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<sst xmlns="http://schemas.openxmlformats.org/spreadsheetml/2006/main" count="5336" uniqueCount="198">
  <si>
    <t xml:space="preserve">nom_anonymise</t>
  </si>
  <si>
    <t xml:space="preserve">Length µm</t>
  </si>
  <si>
    <t xml:space="preserve">Moyenne_fibre</t>
  </si>
  <si>
    <t xml:space="preserve">nom_original</t>
  </si>
  <si>
    <t xml:space="preserve">aclt.tif</t>
  </si>
  <si>
    <t xml:space="preserve">HDT6_W_5_10X_Cy5.tif</t>
  </si>
  <si>
    <t xml:space="preserve">afji.tif</t>
  </si>
  <si>
    <t xml:space="preserve">HDT6_T_5_10X_Cy5.tif</t>
  </si>
  <si>
    <t xml:space="preserve">ahct.tif</t>
  </si>
  <si>
    <t xml:space="preserve">CMdiff_1_10X_Cy5.tif</t>
  </si>
  <si>
    <t xml:space="preserve">apvf.tif</t>
  </si>
  <si>
    <t xml:space="preserve">CMdiff_4_10X_Cy5.tif</t>
  </si>
  <si>
    <t xml:space="preserve">aryu.tif</t>
  </si>
  <si>
    <t xml:space="preserve">HDT6_F_3_10X_Cy5.tif</t>
  </si>
  <si>
    <t xml:space="preserve">aviq.tif</t>
  </si>
  <si>
    <t xml:space="preserve">BDC-6_J_7_10X_Cy5.tif</t>
  </si>
  <si>
    <t xml:space="preserve">baiu.tif</t>
  </si>
  <si>
    <t xml:space="preserve">BDC-6_F_5_10X_Cy5.tif</t>
  </si>
  <si>
    <t xml:space="preserve">bazj.tif</t>
  </si>
  <si>
    <t xml:space="preserve">BDC-6_J_6_10X_Cy5.tif</t>
  </si>
  <si>
    <t xml:space="preserve">bnis.tif</t>
  </si>
  <si>
    <t xml:space="preserve">BDC-6_W_1_10X_Cy5.tif</t>
  </si>
  <si>
    <t xml:space="preserve">bouq.tif</t>
  </si>
  <si>
    <t xml:space="preserve">HDT6_T_3_10X_Cy5.tif</t>
  </si>
  <si>
    <t xml:space="preserve">bwzf.tif</t>
  </si>
  <si>
    <t xml:space="preserve">BDC-6_W_6_10X_Cy5.tif</t>
  </si>
  <si>
    <t xml:space="preserve">cfry.tif</t>
  </si>
  <si>
    <t xml:space="preserve">BDC-6_T_6_10X_Cy5.tif</t>
  </si>
  <si>
    <t xml:space="preserve">cgqp.tif</t>
  </si>
  <si>
    <t xml:space="preserve">HDT6_F_1_10X_Cy5.tif</t>
  </si>
  <si>
    <t xml:space="preserve">cqvw.tif</t>
  </si>
  <si>
    <t xml:space="preserve">CMdiff_3_10X_Cy5.tif</t>
  </si>
  <si>
    <t xml:space="preserve">cthl.tif</t>
  </si>
  <si>
    <t xml:space="preserve">HDT6_T_1_10X_Cy5.tif</t>
  </si>
  <si>
    <t xml:space="preserve">cyjr.tif</t>
  </si>
  <si>
    <t xml:space="preserve">BDC-6_F_6_10X_Cy5.tif</t>
  </si>
  <si>
    <t xml:space="preserve">dehp.tif</t>
  </si>
  <si>
    <t xml:space="preserve">HDT6_F_4_10X_Cy5.tif</t>
  </si>
  <si>
    <t xml:space="preserve">doyh.tif</t>
  </si>
  <si>
    <t xml:space="preserve">CMdiff_5_10X_Cy5.tif</t>
  </si>
  <si>
    <t xml:space="preserve">dtoe.tif</t>
  </si>
  <si>
    <t xml:space="preserve">HDT6_F_6_10X_Cy5.tif</t>
  </si>
  <si>
    <t xml:space="preserve">duof.tif</t>
  </si>
  <si>
    <t xml:space="preserve">BDC-6_D_4_10X_Cy5.tif</t>
  </si>
  <si>
    <t xml:space="preserve">egwe.tif</t>
  </si>
  <si>
    <t xml:space="preserve">BDC-6_J_1_10X_Cy5.tif</t>
  </si>
  <si>
    <t xml:space="preserve">ekfy.tif</t>
  </si>
  <si>
    <t xml:space="preserve">CMS_5_10X_Cy5.tif</t>
  </si>
  <si>
    <t xml:space="preserve">ekhg.tif</t>
  </si>
  <si>
    <t xml:space="preserve">HDT6_J_1_10X_Cy5.tif</t>
  </si>
  <si>
    <t xml:space="preserve">ezmk.tif</t>
  </si>
  <si>
    <t xml:space="preserve">BDC-6_F_3_10X_Cy5.tif</t>
  </si>
  <si>
    <t xml:space="preserve">fflj.tif</t>
  </si>
  <si>
    <t xml:space="preserve">HDT6_W_2_10X_Cy5.tif</t>
  </si>
  <si>
    <t xml:space="preserve">fkns.tif</t>
  </si>
  <si>
    <t xml:space="preserve">HDT6_W_4_10X_Cy5.tif</t>
  </si>
  <si>
    <t xml:space="preserve">fsik.tif</t>
  </si>
  <si>
    <t xml:space="preserve">BDC-6_J_2_10X_Cy5.tif</t>
  </si>
  <si>
    <t xml:space="preserve">ggjh.tif</t>
  </si>
  <si>
    <t xml:space="preserve">HDT6_D_7_10X_Cy5.tif</t>
  </si>
  <si>
    <t xml:space="preserve">gnaw.tif</t>
  </si>
  <si>
    <t xml:space="preserve">CMdiff_2_10X_Cy5.tif</t>
  </si>
  <si>
    <t xml:space="preserve">hsir.tif</t>
  </si>
  <si>
    <t xml:space="preserve">BDC-6_D_7_10X_Cy5.tif</t>
  </si>
  <si>
    <t xml:space="preserve">htni.tif</t>
  </si>
  <si>
    <t xml:space="preserve">HDT6_F_8_10X_Cy5.tif</t>
  </si>
  <si>
    <t xml:space="preserve">ihrz.tif</t>
  </si>
  <si>
    <t xml:space="preserve">BDC-6_F_7_10X_Cy5.tif</t>
  </si>
  <si>
    <t xml:space="preserve">ioai.tif</t>
  </si>
  <si>
    <t xml:space="preserve">BDC-6_J_8_10X_Cy5.tif</t>
  </si>
  <si>
    <t xml:space="preserve">iyff.tif</t>
  </si>
  <si>
    <t xml:space="preserve">HDT6_F_7_10X_Cy5.tif</t>
  </si>
  <si>
    <t xml:space="preserve">jajt.tif</t>
  </si>
  <si>
    <t xml:space="preserve">HDT6_T_7_10X_Cy5.tif</t>
  </si>
  <si>
    <t xml:space="preserve">jcoh.tif</t>
  </si>
  <si>
    <t xml:space="preserve">CMS_7_10X_Cy5.tif</t>
  </si>
  <si>
    <t xml:space="preserve">jjyo.tif</t>
  </si>
  <si>
    <t xml:space="preserve">BDC-6_W_2_10X_Cy5.tif</t>
  </si>
  <si>
    <t xml:space="preserve">jmya.tif</t>
  </si>
  <si>
    <t xml:space="preserve">CMS_6_10X_Cy5.tif</t>
  </si>
  <si>
    <t xml:space="preserve">jowe.tif</t>
  </si>
  <si>
    <t xml:space="preserve">BDC-6_T_2_10X_Cy5.tif</t>
  </si>
  <si>
    <t xml:space="preserve">jzyw.tif</t>
  </si>
  <si>
    <t xml:space="preserve">CMS_1_10X_Cy5.tif</t>
  </si>
  <si>
    <t xml:space="preserve">kcko.tif</t>
  </si>
  <si>
    <t xml:space="preserve">BDC-6_D_1_10X_Cy5.tif</t>
  </si>
  <si>
    <t xml:space="preserve">kimn.tif</t>
  </si>
  <si>
    <t xml:space="preserve">BDC-6_T_8_10X_Cy5.tif</t>
  </si>
  <si>
    <t xml:space="preserve">kmqy.tif</t>
  </si>
  <si>
    <t xml:space="preserve">BDC-6_D_5_10X_Cy5.tif</t>
  </si>
  <si>
    <t xml:space="preserve">ktdt.tif</t>
  </si>
  <si>
    <t xml:space="preserve">HDT6_J_5_10X_Cy5.tif</t>
  </si>
  <si>
    <t xml:space="preserve">leva.tif</t>
  </si>
  <si>
    <t xml:space="preserve">CMdiff_6_10X_Cy5.tif</t>
  </si>
  <si>
    <t xml:space="preserve">lipj.tif</t>
  </si>
  <si>
    <t xml:space="preserve">BDC-6_J_3_10X_Cy5.tif</t>
  </si>
  <si>
    <t xml:space="preserve">lueq.tif</t>
  </si>
  <si>
    <t xml:space="preserve">BDC-6_F_10X_Cy5.tif</t>
  </si>
  <si>
    <t xml:space="preserve">lvfj.tif</t>
  </si>
  <si>
    <t xml:space="preserve">HDT6_W_6_10X_Cy5.tif</t>
  </si>
  <si>
    <t xml:space="preserve">lxij.tif</t>
  </si>
  <si>
    <t xml:space="preserve">HDT6_D_4_10X_Cy5.tif</t>
  </si>
  <si>
    <t xml:space="preserve">mhlk.tif</t>
  </si>
  <si>
    <t xml:space="preserve">BDC-6_W_4_10X_Cy5.tif</t>
  </si>
  <si>
    <t xml:space="preserve">mxtg.tif</t>
  </si>
  <si>
    <t xml:space="preserve">BDC-6_D_6_10X_Cy5.tif</t>
  </si>
  <si>
    <t xml:space="preserve">mzst.tif</t>
  </si>
  <si>
    <t xml:space="preserve">HDT6_J_8_10X_Cy5.tif</t>
  </si>
  <si>
    <t xml:space="preserve">nvrt.tif</t>
  </si>
  <si>
    <t xml:space="preserve">BDC-6_D_2_10X_Cy5.tif</t>
  </si>
  <si>
    <t xml:space="preserve">omse.tif</t>
  </si>
  <si>
    <t xml:space="preserve">HDT6_W_3_10X_Cy5.tif</t>
  </si>
  <si>
    <t xml:space="preserve">ooka.tif</t>
  </si>
  <si>
    <t xml:space="preserve">BDC-6_D_3_10X_Cy5.tif</t>
  </si>
  <si>
    <t xml:space="preserve">perp.tif</t>
  </si>
  <si>
    <t xml:space="preserve">BDC-6_T_7_10X_Cy5.tif</t>
  </si>
  <si>
    <t xml:space="preserve">pgkp.tif</t>
  </si>
  <si>
    <t xml:space="preserve">HDT6_T_2_10X_Cy5.tif</t>
  </si>
  <si>
    <t xml:space="preserve">prpw.tif</t>
  </si>
  <si>
    <t xml:space="preserve">HDT6_J_6_10X_Cy5.tif</t>
  </si>
  <si>
    <t xml:space="preserve">pubj.tif</t>
  </si>
  <si>
    <t xml:space="preserve">HDT6_D_6_10X_Cy5.tif</t>
  </si>
  <si>
    <t xml:space="preserve">pzuz.tif</t>
  </si>
  <si>
    <t xml:space="preserve">CMdiff_8_10X_Cy5.tif</t>
  </si>
  <si>
    <t xml:space="preserve">qnbe.tif</t>
  </si>
  <si>
    <t xml:space="preserve">BDC-6_F_4_10X_Cy5.tif</t>
  </si>
  <si>
    <t xml:space="preserve">qwxn.tif</t>
  </si>
  <si>
    <t xml:space="preserve">HDT6_D_3_10X_Cy5.tif</t>
  </si>
  <si>
    <t xml:space="preserve">qxld.tif</t>
  </si>
  <si>
    <t xml:space="preserve">HDT6_W_7_10X_Cy5.tif</t>
  </si>
  <si>
    <t xml:space="preserve">qxob.tif</t>
  </si>
  <si>
    <t xml:space="preserve">BDC-6_J_4_10X_Cy5.tif</t>
  </si>
  <si>
    <t xml:space="preserve">rhcq.tif</t>
  </si>
  <si>
    <t xml:space="preserve">HDT6_J_2_10X_Cy5.tif</t>
  </si>
  <si>
    <t xml:space="preserve">risv.tif</t>
  </si>
  <si>
    <t xml:space="preserve">CMdiff_7_10X_Cy5.tif</t>
  </si>
  <si>
    <t xml:space="preserve">rkpw.tif</t>
  </si>
  <si>
    <t xml:space="preserve">HDT6_D_8_10X_Cy5.tif</t>
  </si>
  <si>
    <t xml:space="preserve">rvww.tif</t>
  </si>
  <si>
    <t xml:space="preserve">BDC-6_F_2_10X_Cy5.tif</t>
  </si>
  <si>
    <t xml:space="preserve">sufz.tif</t>
  </si>
  <si>
    <t xml:space="preserve">HDT6_T_8_10X_Cy5.tif</t>
  </si>
  <si>
    <t xml:space="preserve">szph.tif</t>
  </si>
  <si>
    <t xml:space="preserve">HDT6_W_8_10X_Cy5.tif</t>
  </si>
  <si>
    <t xml:space="preserve">szpr.tif</t>
  </si>
  <si>
    <t xml:space="preserve">CMS_4_10X_Cy5.tif</t>
  </si>
  <si>
    <t xml:space="preserve">tupz.tif</t>
  </si>
  <si>
    <t xml:space="preserve">HDT6_D_5_10X_Cy5.tif</t>
  </si>
  <si>
    <t xml:space="preserve">twgz.tif</t>
  </si>
  <si>
    <t xml:space="preserve">BDC-6_T_1_10X_Cy5.tif</t>
  </si>
  <si>
    <t xml:space="preserve">ukcb.tif</t>
  </si>
  <si>
    <t xml:space="preserve">HDT6_D_1_10X_Cy5.tif</t>
  </si>
  <si>
    <t xml:space="preserve">uolr.tif</t>
  </si>
  <si>
    <t xml:space="preserve">HDT6_W_1_10X_Cy5.tif</t>
  </si>
  <si>
    <t xml:space="preserve">uqxx.tif</t>
  </si>
  <si>
    <t xml:space="preserve">BDC-6_W_3_10X_Cy5.tif</t>
  </si>
  <si>
    <t xml:space="preserve">uxzw.tif</t>
  </si>
  <si>
    <t xml:space="preserve">CMS_3_10X_Cy5.tif</t>
  </si>
  <si>
    <t xml:space="preserve">vjvm.tif</t>
  </si>
  <si>
    <t xml:space="preserve">BDC-6_T_4_10X_Cy5.tif</t>
  </si>
  <si>
    <t xml:space="preserve">vkbp.tif</t>
  </si>
  <si>
    <t xml:space="preserve">CMS_2_10X_Cy5.tif</t>
  </si>
  <si>
    <t xml:space="preserve">vttj.tif</t>
  </si>
  <si>
    <t xml:space="preserve">CMS_8_10X_Cy5.tif</t>
  </si>
  <si>
    <t xml:space="preserve">vwnf.tif</t>
  </si>
  <si>
    <t xml:space="preserve">HDT6_T_6_10X_Cy5.tif</t>
  </si>
  <si>
    <t xml:space="preserve">wddg.tif</t>
  </si>
  <si>
    <t xml:space="preserve">HDT6_J_3_10X_Cy5.tif</t>
  </si>
  <si>
    <t xml:space="preserve">wuts.tif</t>
  </si>
  <si>
    <t xml:space="preserve">HDT6_F_2_10X_Cy5.tif</t>
  </si>
  <si>
    <t xml:space="preserve">xnqz.tif</t>
  </si>
  <si>
    <t xml:space="preserve">BDC-6_W_8_10X_Cy5.tif</t>
  </si>
  <si>
    <t xml:space="preserve">xogu.tif</t>
  </si>
  <si>
    <t xml:space="preserve">BDC-6_D_8_10X_Cy5.tif</t>
  </si>
  <si>
    <t xml:space="preserve">yayb.tif</t>
  </si>
  <si>
    <t xml:space="preserve">BDC-6_T_5_10X_Cy5.tif</t>
  </si>
  <si>
    <t xml:space="preserve">yiga.tif</t>
  </si>
  <si>
    <t xml:space="preserve">HDT6_T_4_10X_Cy5.tif</t>
  </si>
  <si>
    <t xml:space="preserve">ymoc.tif</t>
  </si>
  <si>
    <t xml:space="preserve">HDT6_F_5_10X_Cy5.tif</t>
  </si>
  <si>
    <t xml:space="preserve">ynhw.tif</t>
  </si>
  <si>
    <t xml:space="preserve">BDC-6_F_8_10X_Cy5.tif</t>
  </si>
  <si>
    <t xml:space="preserve">ypgu.tif</t>
  </si>
  <si>
    <t xml:space="preserve">HDT6_J_4_10X_Cy5.tif</t>
  </si>
  <si>
    <t xml:space="preserve">yuqu.tif</t>
  </si>
  <si>
    <t xml:space="preserve">BDC-6_W_7_10X_Cy5.tif</t>
  </si>
  <si>
    <t xml:space="preserve">yxzs.tif</t>
  </si>
  <si>
    <t xml:space="preserve">HDT6_D_2_10X_Cy5.tif</t>
  </si>
  <si>
    <t xml:space="preserve">zcsc.tif</t>
  </si>
  <si>
    <t xml:space="preserve">BDC-6_J_5_10X_Cy5.tif</t>
  </si>
  <si>
    <t xml:space="preserve">zobs.tif</t>
  </si>
  <si>
    <t xml:space="preserve">BDC-6_W_5_10X_Cy5.tif</t>
  </si>
  <si>
    <t xml:space="preserve">ztzp.tif</t>
  </si>
  <si>
    <t xml:space="preserve">HDT6_J_7_10X_Cy5.tif</t>
  </si>
  <si>
    <t xml:space="preserve">zxks.tif</t>
  </si>
  <si>
    <t xml:space="preserve">BDC-6_T_3_10X_Cy5.tif</t>
  </si>
  <si>
    <t xml:space="preserve">Mesure_réelle</t>
  </si>
  <si>
    <t xml:space="preserve">Mesure_image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</si>
</sst>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0" t="0" r="0" b="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0" t="0" r="0" b="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48828125" defaultRowHeight="14.25" zeroHeight="false" outlineLevelRow="0" outlineLevelCol="0"/>
  <cols>
    <col collapsed="false" customWidth="true" hidden="false" outlineLevel="0" max="1" min="1" style="0" width="33.86"/>
    <col collapsed="false" customWidth="true" hidden="false" outlineLevel="0" max="2" min="2" style="0" width="29.14"/>
    <col collapsed="false" customWidth="true" hidden="false" outlineLevel="0" max="3" min="3" style="0" width="43"/>
    <col collapsed="false" customWidth="true" hidden="false" outlineLevel="0" max="4" min="4" style="0" width="34.71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4.25" hidden="false" customHeight="false" outlineLevel="0" collapsed="false">
      <c r="A2" s="0" t="s">
        <v>4</v>
      </c>
      <c r="B2" s="0" t="n">
        <v>19770.3</v>
      </c>
      <c r="D2" s="0" t="s">
        <v>5</v>
      </c>
    </row>
    <row r="3" customFormat="false" ht="14.25" hidden="false" customHeight="false" outlineLevel="0" collapsed="false">
      <c r="A3" s="0" t="s">
        <v>4</v>
      </c>
      <c r="B3" s="0" t="n">
        <v>19702.6</v>
      </c>
      <c r="D3" s="0" t="s">
        <v>5</v>
      </c>
    </row>
    <row r="4" customFormat="false" ht="14.25" hidden="false" customHeight="false" outlineLevel="0" collapsed="false">
      <c r="A4" s="0" t="s">
        <v>4</v>
      </c>
      <c r="B4" s="0" t="n">
        <v>20808.2</v>
      </c>
      <c r="C4" s="0" t="n">
        <v>20093.7</v>
      </c>
      <c r="D4" s="0" t="s">
        <v>5</v>
      </c>
    </row>
    <row r="5" customFormat="false" ht="14.25" hidden="false" customHeight="false" outlineLevel="0" collapsed="false">
      <c r="A5" s="0" t="s">
        <v>4</v>
      </c>
      <c r="B5" s="0" t="n">
        <v>10162.6</v>
      </c>
      <c r="D5" s="0" t="s">
        <v>5</v>
      </c>
    </row>
    <row r="6" customFormat="false" ht="14.25" hidden="false" customHeight="false" outlineLevel="0" collapsed="false">
      <c r="A6" s="0" t="s">
        <v>4</v>
      </c>
      <c r="B6" s="0" t="n">
        <v>7315.2</v>
      </c>
      <c r="D6" s="0" t="s">
        <v>5</v>
      </c>
    </row>
    <row r="7" customFormat="false" ht="14.25" hidden="false" customHeight="false" outlineLevel="0" collapsed="false">
      <c r="A7" s="0" t="s">
        <v>4</v>
      </c>
      <c r="B7" s="0" t="n">
        <v>8357.7</v>
      </c>
      <c r="C7" s="0" t="n">
        <v>8611.83333333333</v>
      </c>
      <c r="D7" s="0" t="s">
        <v>5</v>
      </c>
    </row>
    <row r="8" customFormat="false" ht="14.25" hidden="false" customHeight="false" outlineLevel="0" collapsed="false">
      <c r="A8" s="0" t="s">
        <v>4</v>
      </c>
      <c r="B8" s="0" t="n">
        <v>9773.3</v>
      </c>
      <c r="D8" s="0" t="s">
        <v>5</v>
      </c>
    </row>
    <row r="9" customFormat="false" ht="14.25" hidden="false" customHeight="false" outlineLevel="0" collapsed="false">
      <c r="A9" s="0" t="s">
        <v>4</v>
      </c>
      <c r="B9" s="0" t="n">
        <v>4916.2</v>
      </c>
      <c r="D9" s="0" t="s">
        <v>5</v>
      </c>
    </row>
    <row r="10" customFormat="false" ht="14.25" hidden="false" customHeight="false" outlineLevel="0" collapsed="false">
      <c r="A10" s="0" t="s">
        <v>4</v>
      </c>
      <c r="B10" s="0" t="n">
        <v>6690.2</v>
      </c>
      <c r="C10" s="0" t="n">
        <v>7126.56666666667</v>
      </c>
      <c r="D10" s="0" t="s">
        <v>5</v>
      </c>
    </row>
    <row r="11" customFormat="false" ht="14.25" hidden="false" customHeight="false" outlineLevel="0" collapsed="false">
      <c r="A11" s="0" t="s">
        <v>4</v>
      </c>
      <c r="B11" s="0" t="n">
        <v>20579</v>
      </c>
      <c r="D11" s="0" t="s">
        <v>5</v>
      </c>
    </row>
    <row r="12" customFormat="false" ht="14.25" hidden="false" customHeight="false" outlineLevel="0" collapsed="false">
      <c r="A12" s="0" t="s">
        <v>4</v>
      </c>
      <c r="B12" s="0" t="n">
        <v>18873.2</v>
      </c>
      <c r="D12" s="0" t="s">
        <v>5</v>
      </c>
    </row>
    <row r="13" customFormat="false" ht="14.25" hidden="false" customHeight="false" outlineLevel="0" collapsed="false">
      <c r="A13" s="0" t="s">
        <v>4</v>
      </c>
      <c r="B13" s="0" t="n">
        <v>22677.5</v>
      </c>
      <c r="C13" s="0" t="n">
        <v>20709.9</v>
      </c>
      <c r="D13" s="0" t="s">
        <v>5</v>
      </c>
    </row>
    <row r="14" customFormat="false" ht="14.25" hidden="false" customHeight="false" outlineLevel="0" collapsed="false">
      <c r="A14" s="0" t="s">
        <v>4</v>
      </c>
      <c r="B14" s="0" t="n">
        <v>19360.3</v>
      </c>
      <c r="D14" s="0" t="s">
        <v>5</v>
      </c>
    </row>
    <row r="15" customFormat="false" ht="14.25" hidden="false" customHeight="false" outlineLevel="0" collapsed="false">
      <c r="A15" s="0" t="s">
        <v>4</v>
      </c>
      <c r="B15" s="0" t="n">
        <v>11539.3</v>
      </c>
      <c r="D15" s="0" t="s">
        <v>5</v>
      </c>
    </row>
    <row r="16" customFormat="false" ht="14.25" hidden="false" customHeight="false" outlineLevel="0" collapsed="false">
      <c r="A16" s="0" t="s">
        <v>4</v>
      </c>
      <c r="B16" s="0" t="n">
        <v>9883.5</v>
      </c>
      <c r="C16" s="0" t="n">
        <v>13594.3666666667</v>
      </c>
      <c r="D16" s="0" t="s">
        <v>5</v>
      </c>
    </row>
    <row r="17" customFormat="false" ht="14.25" hidden="false" customHeight="false" outlineLevel="0" collapsed="false">
      <c r="A17" s="0" t="s">
        <v>4</v>
      </c>
      <c r="B17" s="0" t="n">
        <v>19089.4</v>
      </c>
      <c r="D17" s="0" t="s">
        <v>5</v>
      </c>
    </row>
    <row r="18" customFormat="false" ht="14.25" hidden="false" customHeight="false" outlineLevel="0" collapsed="false">
      <c r="A18" s="0" t="s">
        <v>4</v>
      </c>
      <c r="B18" s="0" t="n">
        <v>25903.8</v>
      </c>
      <c r="D18" s="0" t="s">
        <v>5</v>
      </c>
    </row>
    <row r="19" customFormat="false" ht="14.25" hidden="false" customHeight="false" outlineLevel="0" collapsed="false">
      <c r="A19" s="0" t="s">
        <v>4</v>
      </c>
      <c r="B19" s="0" t="n">
        <v>17447.6</v>
      </c>
      <c r="C19" s="0" t="n">
        <v>20813.6</v>
      </c>
      <c r="D19" s="0" t="s">
        <v>5</v>
      </c>
    </row>
    <row r="20" customFormat="false" ht="14.25" hidden="false" customHeight="false" outlineLevel="0" collapsed="false">
      <c r="A20" s="0" t="s">
        <v>4</v>
      </c>
      <c r="B20" s="0" t="n">
        <v>17748.2</v>
      </c>
      <c r="D20" s="0" t="s">
        <v>5</v>
      </c>
    </row>
    <row r="21" customFormat="false" ht="14.25" hidden="false" customHeight="false" outlineLevel="0" collapsed="false">
      <c r="A21" s="0" t="s">
        <v>4</v>
      </c>
      <c r="B21" s="0" t="n">
        <v>16865</v>
      </c>
      <c r="D21" s="0" t="s">
        <v>5</v>
      </c>
    </row>
    <row r="22" customFormat="false" ht="14.25" hidden="false" customHeight="false" outlineLevel="0" collapsed="false">
      <c r="A22" s="0" t="s">
        <v>4</v>
      </c>
      <c r="B22" s="0" t="n">
        <v>32367.9</v>
      </c>
      <c r="C22" s="0" t="n">
        <v>22327.0333333333</v>
      </c>
      <c r="D22" s="0" t="s">
        <v>5</v>
      </c>
    </row>
    <row r="23" customFormat="false" ht="14.25" hidden="false" customHeight="false" outlineLevel="0" collapsed="false">
      <c r="A23" s="0" t="s">
        <v>4</v>
      </c>
      <c r="B23" s="0" t="n">
        <v>20529.1</v>
      </c>
      <c r="D23" s="0" t="s">
        <v>5</v>
      </c>
    </row>
    <row r="24" customFormat="false" ht="14.25" hidden="false" customHeight="false" outlineLevel="0" collapsed="false">
      <c r="A24" s="0" t="s">
        <v>4</v>
      </c>
      <c r="B24" s="0" t="n">
        <v>24877.2</v>
      </c>
      <c r="D24" s="0" t="s">
        <v>5</v>
      </c>
    </row>
    <row r="25" customFormat="false" ht="14.25" hidden="false" customHeight="false" outlineLevel="0" collapsed="false">
      <c r="A25" s="0" t="s">
        <v>4</v>
      </c>
      <c r="B25" s="0" t="n">
        <v>25158.2</v>
      </c>
      <c r="C25" s="0" t="n">
        <v>23521.5</v>
      </c>
      <c r="D25" s="0" t="s">
        <v>5</v>
      </c>
    </row>
    <row r="26" customFormat="false" ht="14.25" hidden="false" customHeight="false" outlineLevel="0" collapsed="false">
      <c r="A26" s="0" t="s">
        <v>4</v>
      </c>
      <c r="B26" s="0" t="n">
        <v>25215</v>
      </c>
      <c r="D26" s="0" t="s">
        <v>5</v>
      </c>
    </row>
    <row r="27" customFormat="false" ht="14.25" hidden="false" customHeight="false" outlineLevel="0" collapsed="false">
      <c r="A27" s="0" t="s">
        <v>4</v>
      </c>
      <c r="B27" s="0" t="n">
        <v>24043.7</v>
      </c>
      <c r="D27" s="0" t="s">
        <v>5</v>
      </c>
    </row>
    <row r="28" customFormat="false" ht="14.25" hidden="false" customHeight="false" outlineLevel="0" collapsed="false">
      <c r="A28" s="0" t="s">
        <v>4</v>
      </c>
      <c r="B28" s="0" t="n">
        <v>17970.4</v>
      </c>
      <c r="C28" s="0" t="n">
        <v>22409.7</v>
      </c>
      <c r="D28" s="0" t="s">
        <v>5</v>
      </c>
    </row>
    <row r="29" customFormat="false" ht="14.25" hidden="false" customHeight="false" outlineLevel="0" collapsed="false">
      <c r="A29" s="0" t="s">
        <v>6</v>
      </c>
      <c r="B29" s="0" t="n">
        <v>13566</v>
      </c>
      <c r="D29" s="0" t="s">
        <v>7</v>
      </c>
    </row>
    <row r="30" customFormat="false" ht="14.25" hidden="false" customHeight="false" outlineLevel="0" collapsed="false">
      <c r="A30" s="0" t="s">
        <v>6</v>
      </c>
      <c r="B30" s="0" t="n">
        <v>11130</v>
      </c>
      <c r="D30" s="0" t="s">
        <v>7</v>
      </c>
    </row>
    <row r="31" customFormat="false" ht="14.25" hidden="false" customHeight="false" outlineLevel="0" collapsed="false">
      <c r="A31" s="0" t="s">
        <v>6</v>
      </c>
      <c r="B31" s="0" t="n">
        <v>10176.9</v>
      </c>
      <c r="C31" s="0" t="n">
        <v>11624.3</v>
      </c>
      <c r="D31" s="0" t="s">
        <v>7</v>
      </c>
    </row>
    <row r="32" customFormat="false" ht="14.25" hidden="false" customHeight="false" outlineLevel="0" collapsed="false">
      <c r="A32" s="0" t="s">
        <v>6</v>
      </c>
      <c r="B32" s="0" t="n">
        <v>17732</v>
      </c>
      <c r="D32" s="0" t="s">
        <v>7</v>
      </c>
    </row>
    <row r="33" customFormat="false" ht="14.25" hidden="false" customHeight="false" outlineLevel="0" collapsed="false">
      <c r="A33" s="0" t="s">
        <v>6</v>
      </c>
      <c r="B33" s="0" t="n">
        <v>17873.7</v>
      </c>
      <c r="D33" s="0" t="s">
        <v>7</v>
      </c>
    </row>
    <row r="34" customFormat="false" ht="14.25" hidden="false" customHeight="false" outlineLevel="0" collapsed="false">
      <c r="A34" s="0" t="s">
        <v>6</v>
      </c>
      <c r="B34" s="0" t="n">
        <v>18728.4</v>
      </c>
      <c r="C34" s="0" t="n">
        <v>18111.3666666667</v>
      </c>
      <c r="D34" s="0" t="s">
        <v>7</v>
      </c>
    </row>
    <row r="35" customFormat="false" ht="14.25" hidden="false" customHeight="false" outlineLevel="0" collapsed="false">
      <c r="A35" s="0" t="s">
        <v>6</v>
      </c>
      <c r="B35" s="0" t="n">
        <v>9172.1</v>
      </c>
      <c r="D35" s="0" t="s">
        <v>7</v>
      </c>
    </row>
    <row r="36" customFormat="false" ht="14.25" hidden="false" customHeight="false" outlineLevel="0" collapsed="false">
      <c r="A36" s="0" t="s">
        <v>6</v>
      </c>
      <c r="B36" s="0" t="n">
        <v>15778.3</v>
      </c>
      <c r="D36" s="0" t="s">
        <v>7</v>
      </c>
    </row>
    <row r="37" customFormat="false" ht="14.25" hidden="false" customHeight="false" outlineLevel="0" collapsed="false">
      <c r="A37" s="0" t="s">
        <v>6</v>
      </c>
      <c r="B37" s="0" t="n">
        <v>14343</v>
      </c>
      <c r="C37" s="0" t="n">
        <v>13097.8</v>
      </c>
      <c r="D37" s="0" t="s">
        <v>7</v>
      </c>
    </row>
    <row r="38" customFormat="false" ht="14.25" hidden="false" customHeight="false" outlineLevel="0" collapsed="false">
      <c r="A38" s="0" t="s">
        <v>6</v>
      </c>
      <c r="B38" s="0" t="n">
        <v>16861.1</v>
      </c>
      <c r="D38" s="0" t="s">
        <v>7</v>
      </c>
    </row>
    <row r="39" customFormat="false" ht="14.25" hidden="false" customHeight="false" outlineLevel="0" collapsed="false">
      <c r="A39" s="0" t="s">
        <v>6</v>
      </c>
      <c r="B39" s="0" t="n">
        <v>9793.3</v>
      </c>
      <c r="D39" s="0" t="s">
        <v>7</v>
      </c>
    </row>
    <row r="40" customFormat="false" ht="14.25" hidden="false" customHeight="false" outlineLevel="0" collapsed="false">
      <c r="A40" s="0" t="s">
        <v>6</v>
      </c>
      <c r="B40" s="0" t="n">
        <v>5750.8</v>
      </c>
      <c r="C40" s="0" t="n">
        <v>10801.7333333333</v>
      </c>
      <c r="D40" s="0" t="s">
        <v>7</v>
      </c>
    </row>
    <row r="41" customFormat="false" ht="14.25" hidden="false" customHeight="false" outlineLevel="0" collapsed="false">
      <c r="A41" s="0" t="s">
        <v>6</v>
      </c>
      <c r="B41" s="0" t="n">
        <v>8408.7</v>
      </c>
      <c r="D41" s="0" t="s">
        <v>7</v>
      </c>
    </row>
    <row r="42" customFormat="false" ht="14.25" hidden="false" customHeight="false" outlineLevel="0" collapsed="false">
      <c r="A42" s="0" t="s">
        <v>6</v>
      </c>
      <c r="B42" s="0" t="n">
        <v>11273.7</v>
      </c>
      <c r="D42" s="0" t="s">
        <v>7</v>
      </c>
    </row>
    <row r="43" customFormat="false" ht="14.25" hidden="false" customHeight="false" outlineLevel="0" collapsed="false">
      <c r="A43" s="0" t="s">
        <v>6</v>
      </c>
      <c r="B43" s="0" t="n">
        <v>16393.6</v>
      </c>
      <c r="C43" s="0" t="n">
        <v>12025.3333333333</v>
      </c>
      <c r="D43" s="0" t="s">
        <v>7</v>
      </c>
    </row>
    <row r="44" customFormat="false" ht="14.25" hidden="false" customHeight="false" outlineLevel="0" collapsed="false">
      <c r="A44" s="0" t="s">
        <v>6</v>
      </c>
      <c r="B44" s="0" t="n">
        <v>10929.5</v>
      </c>
      <c r="D44" s="0" t="s">
        <v>7</v>
      </c>
    </row>
    <row r="45" customFormat="false" ht="14.25" hidden="false" customHeight="false" outlineLevel="0" collapsed="false">
      <c r="A45" s="0" t="s">
        <v>6</v>
      </c>
      <c r="B45" s="0" t="n">
        <v>10747.9</v>
      </c>
      <c r="D45" s="0" t="s">
        <v>7</v>
      </c>
    </row>
    <row r="46" customFormat="false" ht="14.25" hidden="false" customHeight="false" outlineLevel="0" collapsed="false">
      <c r="A46" s="0" t="s">
        <v>6</v>
      </c>
      <c r="B46" s="0" t="n">
        <v>17449</v>
      </c>
      <c r="C46" s="0" t="n">
        <v>13042.1333333333</v>
      </c>
      <c r="D46" s="0" t="s">
        <v>7</v>
      </c>
    </row>
    <row r="47" customFormat="false" ht="14.25" hidden="false" customHeight="false" outlineLevel="0" collapsed="false">
      <c r="A47" s="0" t="s">
        <v>8</v>
      </c>
      <c r="B47" s="0" t="n">
        <v>10673.4</v>
      </c>
      <c r="D47" s="0" t="s">
        <v>9</v>
      </c>
    </row>
    <row r="48" customFormat="false" ht="14.25" hidden="false" customHeight="false" outlineLevel="0" collapsed="false">
      <c r="A48" s="0" t="s">
        <v>8</v>
      </c>
      <c r="B48" s="0" t="n">
        <v>12556.9</v>
      </c>
      <c r="D48" s="0" t="s">
        <v>9</v>
      </c>
    </row>
    <row r="49" customFormat="false" ht="14.25" hidden="false" customHeight="false" outlineLevel="0" collapsed="false">
      <c r="A49" s="0" t="s">
        <v>8</v>
      </c>
      <c r="B49" s="0" t="n">
        <v>19867.9</v>
      </c>
      <c r="C49" s="0" t="n">
        <v>14366.0666666667</v>
      </c>
      <c r="D49" s="0" t="s">
        <v>9</v>
      </c>
    </row>
    <row r="50" customFormat="false" ht="14.25" hidden="false" customHeight="false" outlineLevel="0" collapsed="false">
      <c r="A50" s="0" t="s">
        <v>8</v>
      </c>
      <c r="B50" s="0" t="n">
        <v>11628.3</v>
      </c>
      <c r="D50" s="0" t="s">
        <v>9</v>
      </c>
    </row>
    <row r="51" customFormat="false" ht="14.25" hidden="false" customHeight="false" outlineLevel="0" collapsed="false">
      <c r="A51" s="0" t="s">
        <v>8</v>
      </c>
      <c r="B51" s="0" t="n">
        <v>15789.9</v>
      </c>
      <c r="D51" s="0" t="s">
        <v>9</v>
      </c>
    </row>
    <row r="52" customFormat="false" ht="14.25" hidden="false" customHeight="false" outlineLevel="0" collapsed="false">
      <c r="A52" s="0" t="s">
        <v>8</v>
      </c>
      <c r="B52" s="0" t="n">
        <v>15423.3</v>
      </c>
      <c r="C52" s="0" t="n">
        <v>14280.5</v>
      </c>
      <c r="D52" s="0" t="s">
        <v>9</v>
      </c>
    </row>
    <row r="53" customFormat="false" ht="14.25" hidden="false" customHeight="false" outlineLevel="0" collapsed="false">
      <c r="A53" s="0" t="s">
        <v>8</v>
      </c>
      <c r="B53" s="0" t="n">
        <v>22572</v>
      </c>
      <c r="D53" s="0" t="s">
        <v>9</v>
      </c>
    </row>
    <row r="54" customFormat="false" ht="14.25" hidden="false" customHeight="false" outlineLevel="0" collapsed="false">
      <c r="A54" s="0" t="s">
        <v>8</v>
      </c>
      <c r="B54" s="0" t="n">
        <v>24807.2</v>
      </c>
      <c r="D54" s="0" t="s">
        <v>9</v>
      </c>
    </row>
    <row r="55" customFormat="false" ht="14.25" hidden="false" customHeight="false" outlineLevel="0" collapsed="false">
      <c r="A55" s="0" t="s">
        <v>8</v>
      </c>
      <c r="B55" s="0" t="n">
        <v>24644.7</v>
      </c>
      <c r="C55" s="0" t="n">
        <v>24007.9666666667</v>
      </c>
      <c r="D55" s="0" t="s">
        <v>9</v>
      </c>
    </row>
    <row r="56" customFormat="false" ht="14.25" hidden="false" customHeight="false" outlineLevel="0" collapsed="false">
      <c r="A56" s="0" t="s">
        <v>8</v>
      </c>
      <c r="B56" s="0" t="n">
        <v>28785.2</v>
      </c>
      <c r="D56" s="0" t="s">
        <v>9</v>
      </c>
    </row>
    <row r="57" customFormat="false" ht="14.25" hidden="false" customHeight="false" outlineLevel="0" collapsed="false">
      <c r="A57" s="0" t="s">
        <v>8</v>
      </c>
      <c r="B57" s="0" t="n">
        <v>25091.2</v>
      </c>
      <c r="D57" s="0" t="s">
        <v>9</v>
      </c>
    </row>
    <row r="58" customFormat="false" ht="14.25" hidden="false" customHeight="false" outlineLevel="0" collapsed="false">
      <c r="A58" s="0" t="s">
        <v>8</v>
      </c>
      <c r="B58" s="0" t="n">
        <v>26429.3</v>
      </c>
      <c r="C58" s="0" t="n">
        <v>26768.5666666667</v>
      </c>
      <c r="D58" s="0" t="s">
        <v>9</v>
      </c>
    </row>
    <row r="59" customFormat="false" ht="14.25" hidden="false" customHeight="false" outlineLevel="0" collapsed="false">
      <c r="A59" s="0" t="s">
        <v>8</v>
      </c>
      <c r="B59" s="0" t="n">
        <v>19213.8</v>
      </c>
      <c r="D59" s="0" t="s">
        <v>9</v>
      </c>
    </row>
    <row r="60" customFormat="false" ht="14.25" hidden="false" customHeight="false" outlineLevel="0" collapsed="false">
      <c r="A60" s="0" t="s">
        <v>8</v>
      </c>
      <c r="B60" s="0" t="n">
        <v>24945.5</v>
      </c>
      <c r="D60" s="0" t="s">
        <v>9</v>
      </c>
    </row>
    <row r="61" customFormat="false" ht="14.25" hidden="false" customHeight="false" outlineLevel="0" collapsed="false">
      <c r="A61" s="0" t="s">
        <v>8</v>
      </c>
      <c r="B61" s="0" t="n">
        <v>23320.6</v>
      </c>
      <c r="C61" s="0" t="n">
        <v>22493.3</v>
      </c>
      <c r="D61" s="0" t="s">
        <v>9</v>
      </c>
    </row>
    <row r="62" customFormat="false" ht="14.25" hidden="false" customHeight="false" outlineLevel="0" collapsed="false">
      <c r="A62" s="0" t="s">
        <v>10</v>
      </c>
      <c r="B62" s="0" t="n">
        <v>19869.2</v>
      </c>
      <c r="D62" s="0" t="s">
        <v>11</v>
      </c>
    </row>
    <row r="63" customFormat="false" ht="14.25" hidden="false" customHeight="false" outlineLevel="0" collapsed="false">
      <c r="A63" s="0" t="s">
        <v>10</v>
      </c>
      <c r="B63" s="0" t="n">
        <v>20236.9</v>
      </c>
      <c r="D63" s="0" t="s">
        <v>11</v>
      </c>
    </row>
    <row r="64" customFormat="false" ht="14.25" hidden="false" customHeight="false" outlineLevel="0" collapsed="false">
      <c r="A64" s="0" t="s">
        <v>10</v>
      </c>
      <c r="B64" s="0" t="n">
        <v>13835.8</v>
      </c>
      <c r="C64" s="0" t="n">
        <v>17980.6333333333</v>
      </c>
      <c r="D64" s="0" t="s">
        <v>11</v>
      </c>
    </row>
    <row r="65" customFormat="false" ht="14.25" hidden="false" customHeight="false" outlineLevel="0" collapsed="false">
      <c r="A65" s="0" t="s">
        <v>10</v>
      </c>
      <c r="B65" s="0" t="n">
        <v>19453.6</v>
      </c>
      <c r="D65" s="0" t="s">
        <v>11</v>
      </c>
    </row>
    <row r="66" customFormat="false" ht="14.25" hidden="false" customHeight="false" outlineLevel="0" collapsed="false">
      <c r="A66" s="0" t="s">
        <v>10</v>
      </c>
      <c r="B66" s="0" t="n">
        <v>19451.7</v>
      </c>
      <c r="D66" s="0" t="s">
        <v>11</v>
      </c>
    </row>
    <row r="67" customFormat="false" ht="14.25" hidden="false" customHeight="false" outlineLevel="0" collapsed="false">
      <c r="A67" s="0" t="s">
        <v>10</v>
      </c>
      <c r="B67" s="0" t="n">
        <v>18647</v>
      </c>
      <c r="C67" s="0" t="n">
        <v>19184.1</v>
      </c>
      <c r="D67" s="0" t="s">
        <v>11</v>
      </c>
    </row>
    <row r="68" customFormat="false" ht="14.25" hidden="false" customHeight="false" outlineLevel="0" collapsed="false">
      <c r="A68" s="0" t="s">
        <v>10</v>
      </c>
      <c r="B68" s="0" t="n">
        <v>17248.9</v>
      </c>
      <c r="D68" s="0" t="s">
        <v>11</v>
      </c>
    </row>
    <row r="69" customFormat="false" ht="14.25" hidden="false" customHeight="false" outlineLevel="0" collapsed="false">
      <c r="A69" s="0" t="s">
        <v>10</v>
      </c>
      <c r="B69" s="0" t="n">
        <v>18381.5</v>
      </c>
      <c r="D69" s="0" t="s">
        <v>11</v>
      </c>
    </row>
    <row r="70" customFormat="false" ht="14.25" hidden="false" customHeight="false" outlineLevel="0" collapsed="false">
      <c r="A70" s="0" t="s">
        <v>10</v>
      </c>
      <c r="B70" s="0" t="n">
        <v>9375.6</v>
      </c>
      <c r="C70" s="0" t="n">
        <v>15002</v>
      </c>
      <c r="D70" s="0" t="s">
        <v>11</v>
      </c>
    </row>
    <row r="71" customFormat="false" ht="14.25" hidden="false" customHeight="false" outlineLevel="0" collapsed="false">
      <c r="A71" s="0" t="s">
        <v>10</v>
      </c>
      <c r="B71" s="0" t="n">
        <v>17354.7</v>
      </c>
      <c r="D71" s="0" t="s">
        <v>11</v>
      </c>
    </row>
    <row r="72" customFormat="false" ht="14.25" hidden="false" customHeight="false" outlineLevel="0" collapsed="false">
      <c r="A72" s="0" t="s">
        <v>10</v>
      </c>
      <c r="B72" s="0" t="n">
        <v>10064.5</v>
      </c>
      <c r="D72" s="0" t="s">
        <v>11</v>
      </c>
    </row>
    <row r="73" customFormat="false" ht="14.25" hidden="false" customHeight="false" outlineLevel="0" collapsed="false">
      <c r="A73" s="0" t="s">
        <v>10</v>
      </c>
      <c r="B73" s="0" t="n">
        <v>7980.7</v>
      </c>
      <c r="C73" s="0" t="n">
        <v>11799.9666666667</v>
      </c>
      <c r="D73" s="0" t="s">
        <v>11</v>
      </c>
    </row>
    <row r="74" customFormat="false" ht="14.25" hidden="false" customHeight="false" outlineLevel="0" collapsed="false">
      <c r="A74" s="0" t="s">
        <v>10</v>
      </c>
      <c r="B74" s="0" t="n">
        <v>16338</v>
      </c>
      <c r="D74" s="0" t="s">
        <v>11</v>
      </c>
    </row>
    <row r="75" customFormat="false" ht="14.25" hidden="false" customHeight="false" outlineLevel="0" collapsed="false">
      <c r="A75" s="0" t="s">
        <v>10</v>
      </c>
      <c r="B75" s="0" t="n">
        <v>13212.3</v>
      </c>
      <c r="D75" s="0" t="s">
        <v>11</v>
      </c>
    </row>
    <row r="76" customFormat="false" ht="14.25" hidden="false" customHeight="false" outlineLevel="0" collapsed="false">
      <c r="A76" s="0" t="s">
        <v>10</v>
      </c>
      <c r="B76" s="0" t="n">
        <v>12445.2</v>
      </c>
      <c r="C76" s="0" t="n">
        <v>13998.5</v>
      </c>
      <c r="D76" s="0" t="s">
        <v>11</v>
      </c>
    </row>
    <row r="77" customFormat="false" ht="14.25" hidden="false" customHeight="false" outlineLevel="0" collapsed="false">
      <c r="A77" s="0" t="s">
        <v>10</v>
      </c>
      <c r="B77" s="0" t="n">
        <v>20817.2</v>
      </c>
      <c r="D77" s="0" t="s">
        <v>11</v>
      </c>
    </row>
    <row r="78" customFormat="false" ht="14.25" hidden="false" customHeight="false" outlineLevel="0" collapsed="false">
      <c r="A78" s="0" t="s">
        <v>10</v>
      </c>
      <c r="B78" s="0" t="n">
        <v>13843.7</v>
      </c>
      <c r="D78" s="0" t="s">
        <v>11</v>
      </c>
    </row>
    <row r="79" customFormat="false" ht="14.25" hidden="false" customHeight="false" outlineLevel="0" collapsed="false">
      <c r="A79" s="0" t="s">
        <v>10</v>
      </c>
      <c r="B79" s="0" t="n">
        <v>17181.9</v>
      </c>
      <c r="C79" s="0" t="n">
        <v>17280.9333333333</v>
      </c>
      <c r="D79" s="0" t="s">
        <v>11</v>
      </c>
    </row>
    <row r="80" customFormat="false" ht="14.25" hidden="false" customHeight="false" outlineLevel="0" collapsed="false">
      <c r="A80" s="0" t="s">
        <v>12</v>
      </c>
      <c r="B80" s="0" t="n">
        <v>14650.3</v>
      </c>
      <c r="D80" s="0" t="s">
        <v>13</v>
      </c>
    </row>
    <row r="81" customFormat="false" ht="14.25" hidden="false" customHeight="false" outlineLevel="0" collapsed="false">
      <c r="A81" s="0" t="s">
        <v>12</v>
      </c>
      <c r="B81" s="0" t="n">
        <v>22639.3</v>
      </c>
      <c r="D81" s="0" t="s">
        <v>13</v>
      </c>
    </row>
    <row r="82" customFormat="false" ht="14.25" hidden="false" customHeight="false" outlineLevel="0" collapsed="false">
      <c r="A82" s="0" t="s">
        <v>12</v>
      </c>
      <c r="B82" s="0" t="n">
        <v>18230.5</v>
      </c>
      <c r="C82" s="0" t="n">
        <v>18506.7</v>
      </c>
      <c r="D82" s="0" t="s">
        <v>13</v>
      </c>
    </row>
    <row r="83" customFormat="false" ht="14.25" hidden="false" customHeight="false" outlineLevel="0" collapsed="false">
      <c r="A83" s="0" t="s">
        <v>12</v>
      </c>
      <c r="B83" s="0" t="n">
        <v>9955.8</v>
      </c>
      <c r="D83" s="0" t="s">
        <v>13</v>
      </c>
    </row>
    <row r="84" customFormat="false" ht="14.25" hidden="false" customHeight="false" outlineLevel="0" collapsed="false">
      <c r="A84" s="0" t="s">
        <v>12</v>
      </c>
      <c r="B84" s="0" t="n">
        <v>15872.1</v>
      </c>
      <c r="D84" s="0" t="s">
        <v>13</v>
      </c>
    </row>
    <row r="85" customFormat="false" ht="14.25" hidden="false" customHeight="false" outlineLevel="0" collapsed="false">
      <c r="A85" s="0" t="s">
        <v>12</v>
      </c>
      <c r="B85" s="0" t="n">
        <v>16963.1</v>
      </c>
      <c r="C85" s="0" t="n">
        <v>14263.6666666667</v>
      </c>
      <c r="D85" s="0" t="s">
        <v>13</v>
      </c>
    </row>
    <row r="86" customFormat="false" ht="14.25" hidden="false" customHeight="false" outlineLevel="0" collapsed="false">
      <c r="A86" s="0" t="s">
        <v>14</v>
      </c>
      <c r="B86" s="0" t="n">
        <v>7461.3</v>
      </c>
      <c r="D86" s="0" t="s">
        <v>15</v>
      </c>
    </row>
    <row r="87" customFormat="false" ht="14.25" hidden="false" customHeight="false" outlineLevel="0" collapsed="false">
      <c r="A87" s="0" t="s">
        <v>14</v>
      </c>
      <c r="B87" s="0" t="n">
        <v>9666.2</v>
      </c>
      <c r="D87" s="0" t="s">
        <v>15</v>
      </c>
    </row>
    <row r="88" customFormat="false" ht="14.25" hidden="false" customHeight="false" outlineLevel="0" collapsed="false">
      <c r="A88" s="0" t="s">
        <v>14</v>
      </c>
      <c r="B88" s="0" t="n">
        <v>8249.6</v>
      </c>
      <c r="C88" s="0" t="n">
        <v>8459.03333333333</v>
      </c>
      <c r="D88" s="0" t="s">
        <v>15</v>
      </c>
    </row>
    <row r="89" customFormat="false" ht="14.25" hidden="false" customHeight="false" outlineLevel="0" collapsed="false">
      <c r="A89" s="0" t="s">
        <v>14</v>
      </c>
      <c r="B89" s="0" t="n">
        <v>11789.2</v>
      </c>
      <c r="D89" s="0" t="s">
        <v>15</v>
      </c>
    </row>
    <row r="90" customFormat="false" ht="14.25" hidden="false" customHeight="false" outlineLevel="0" collapsed="false">
      <c r="A90" s="0" t="s">
        <v>14</v>
      </c>
      <c r="B90" s="0" t="n">
        <v>7708</v>
      </c>
      <c r="D90" s="0" t="s">
        <v>15</v>
      </c>
    </row>
    <row r="91" customFormat="false" ht="14.25" hidden="false" customHeight="false" outlineLevel="0" collapsed="false">
      <c r="A91" s="0" t="s">
        <v>14</v>
      </c>
      <c r="B91" s="0" t="n">
        <v>17017.9</v>
      </c>
      <c r="C91" s="0" t="n">
        <v>12171.7</v>
      </c>
      <c r="D91" s="0" t="s">
        <v>15</v>
      </c>
    </row>
    <row r="92" customFormat="false" ht="14.25" hidden="false" customHeight="false" outlineLevel="0" collapsed="false">
      <c r="A92" s="0" t="s">
        <v>14</v>
      </c>
      <c r="B92" s="0" t="n">
        <v>9496.2</v>
      </c>
      <c r="D92" s="0" t="s">
        <v>15</v>
      </c>
    </row>
    <row r="93" customFormat="false" ht="14.25" hidden="false" customHeight="false" outlineLevel="0" collapsed="false">
      <c r="A93" s="0" t="s">
        <v>14</v>
      </c>
      <c r="B93" s="0" t="n">
        <v>9742.5</v>
      </c>
      <c r="D93" s="0" t="s">
        <v>15</v>
      </c>
    </row>
    <row r="94" customFormat="false" ht="14.25" hidden="false" customHeight="false" outlineLevel="0" collapsed="false">
      <c r="A94" s="0" t="s">
        <v>14</v>
      </c>
      <c r="B94" s="0" t="n">
        <v>14831.5</v>
      </c>
      <c r="C94" s="0" t="n">
        <v>11356.7333333333</v>
      </c>
      <c r="D94" s="0" t="s">
        <v>15</v>
      </c>
    </row>
    <row r="95" customFormat="false" ht="14.25" hidden="false" customHeight="false" outlineLevel="0" collapsed="false">
      <c r="A95" s="0" t="s">
        <v>14</v>
      </c>
      <c r="B95" s="0" t="n">
        <v>9252.8</v>
      </c>
      <c r="D95" s="0" t="s">
        <v>15</v>
      </c>
    </row>
    <row r="96" customFormat="false" ht="14.25" hidden="false" customHeight="false" outlineLevel="0" collapsed="false">
      <c r="A96" s="0" t="s">
        <v>14</v>
      </c>
      <c r="B96" s="0" t="n">
        <v>9765.4</v>
      </c>
      <c r="D96" s="0" t="s">
        <v>15</v>
      </c>
    </row>
    <row r="97" customFormat="false" ht="14.25" hidden="false" customHeight="false" outlineLevel="0" collapsed="false">
      <c r="A97" s="0" t="s">
        <v>14</v>
      </c>
      <c r="B97" s="0" t="n">
        <v>8303.7</v>
      </c>
      <c r="C97" s="0" t="n">
        <v>9107.3</v>
      </c>
      <c r="D97" s="0" t="s">
        <v>15</v>
      </c>
    </row>
    <row r="98" customFormat="false" ht="14.25" hidden="false" customHeight="false" outlineLevel="0" collapsed="false">
      <c r="A98" s="0" t="s">
        <v>14</v>
      </c>
      <c r="B98" s="0" t="n">
        <v>29101.1</v>
      </c>
      <c r="D98" s="0" t="s">
        <v>15</v>
      </c>
    </row>
    <row r="99" customFormat="false" ht="14.25" hidden="false" customHeight="false" outlineLevel="0" collapsed="false">
      <c r="A99" s="0" t="s">
        <v>14</v>
      </c>
      <c r="B99" s="0" t="n">
        <v>22721.3</v>
      </c>
      <c r="D99" s="0" t="s">
        <v>15</v>
      </c>
    </row>
    <row r="100" customFormat="false" ht="14.25" hidden="false" customHeight="false" outlineLevel="0" collapsed="false">
      <c r="A100" s="0" t="s">
        <v>14</v>
      </c>
      <c r="B100" s="0" t="n">
        <v>22784.9</v>
      </c>
      <c r="C100" s="0" t="n">
        <v>24869.1</v>
      </c>
      <c r="D100" s="0" t="s">
        <v>15</v>
      </c>
    </row>
    <row r="101" customFormat="false" ht="14.25" hidden="false" customHeight="false" outlineLevel="0" collapsed="false">
      <c r="A101" s="0" t="s">
        <v>14</v>
      </c>
      <c r="B101" s="0" t="n">
        <v>19333.4</v>
      </c>
      <c r="D101" s="0" t="s">
        <v>15</v>
      </c>
    </row>
    <row r="102" customFormat="false" ht="14.25" hidden="false" customHeight="false" outlineLevel="0" collapsed="false">
      <c r="A102" s="0" t="s">
        <v>14</v>
      </c>
      <c r="B102" s="0" t="n">
        <v>16195.4</v>
      </c>
      <c r="D102" s="0" t="s">
        <v>15</v>
      </c>
    </row>
    <row r="103" customFormat="false" ht="14.25" hidden="false" customHeight="false" outlineLevel="0" collapsed="false">
      <c r="A103" s="0" t="s">
        <v>14</v>
      </c>
      <c r="B103" s="0" t="n">
        <v>13965.8</v>
      </c>
      <c r="C103" s="0" t="n">
        <v>16498.2</v>
      </c>
      <c r="D103" s="0" t="s">
        <v>15</v>
      </c>
    </row>
    <row r="104" customFormat="false" ht="14.25" hidden="false" customHeight="false" outlineLevel="0" collapsed="false">
      <c r="A104" s="0" t="s">
        <v>14</v>
      </c>
      <c r="B104" s="0" t="n">
        <v>8129.9</v>
      </c>
      <c r="D104" s="0" t="s">
        <v>15</v>
      </c>
    </row>
    <row r="105" customFormat="false" ht="14.25" hidden="false" customHeight="false" outlineLevel="0" collapsed="false">
      <c r="A105" s="0" t="s">
        <v>14</v>
      </c>
      <c r="B105" s="0" t="n">
        <v>13831.4</v>
      </c>
      <c r="D105" s="0" t="s">
        <v>15</v>
      </c>
    </row>
    <row r="106" customFormat="false" ht="14.25" hidden="false" customHeight="false" outlineLevel="0" collapsed="false">
      <c r="A106" s="0" t="s">
        <v>14</v>
      </c>
      <c r="B106" s="0" t="n">
        <v>9103.4</v>
      </c>
      <c r="C106" s="0" t="n">
        <v>10354.9</v>
      </c>
      <c r="D106" s="0" t="s">
        <v>15</v>
      </c>
    </row>
    <row r="107" customFormat="false" ht="14.25" hidden="false" customHeight="false" outlineLevel="0" collapsed="false">
      <c r="A107" s="0" t="s">
        <v>14</v>
      </c>
      <c r="B107" s="0" t="n">
        <v>8709.4</v>
      </c>
      <c r="D107" s="0" t="s">
        <v>15</v>
      </c>
    </row>
    <row r="108" customFormat="false" ht="14.25" hidden="false" customHeight="false" outlineLevel="0" collapsed="false">
      <c r="A108" s="0" t="s">
        <v>14</v>
      </c>
      <c r="B108" s="0" t="n">
        <v>8091.3</v>
      </c>
      <c r="D108" s="0" t="s">
        <v>15</v>
      </c>
    </row>
    <row r="109" customFormat="false" ht="14.25" hidden="false" customHeight="false" outlineLevel="0" collapsed="false">
      <c r="A109" s="0" t="s">
        <v>14</v>
      </c>
      <c r="B109" s="0" t="n">
        <v>8182.3</v>
      </c>
      <c r="C109" s="0" t="n">
        <v>8327.66666666667</v>
      </c>
      <c r="D109" s="0" t="s">
        <v>15</v>
      </c>
    </row>
    <row r="110" customFormat="false" ht="14.25" hidden="false" customHeight="false" outlineLevel="0" collapsed="false">
      <c r="A110" s="0" t="s">
        <v>16</v>
      </c>
      <c r="B110" s="0" t="n">
        <v>10007.3</v>
      </c>
      <c r="D110" s="0" t="s">
        <v>17</v>
      </c>
    </row>
    <row r="111" customFormat="false" ht="14.25" hidden="false" customHeight="false" outlineLevel="0" collapsed="false">
      <c r="A111" s="0" t="s">
        <v>16</v>
      </c>
      <c r="B111" s="0" t="n">
        <v>12171</v>
      </c>
      <c r="D111" s="0" t="s">
        <v>17</v>
      </c>
    </row>
    <row r="112" customFormat="false" ht="14.25" hidden="false" customHeight="false" outlineLevel="0" collapsed="false">
      <c r="A112" s="0" t="s">
        <v>16</v>
      </c>
      <c r="B112" s="0" t="n">
        <v>8621.2</v>
      </c>
      <c r="C112" s="0" t="n">
        <v>10266.5</v>
      </c>
      <c r="D112" s="0" t="s">
        <v>17</v>
      </c>
    </row>
    <row r="113" customFormat="false" ht="14.25" hidden="false" customHeight="false" outlineLevel="0" collapsed="false">
      <c r="A113" s="0" t="s">
        <v>16</v>
      </c>
      <c r="B113" s="0" t="n">
        <v>12932.5</v>
      </c>
      <c r="D113" s="0" t="s">
        <v>17</v>
      </c>
    </row>
    <row r="114" customFormat="false" ht="14.25" hidden="false" customHeight="false" outlineLevel="0" collapsed="false">
      <c r="A114" s="0" t="s">
        <v>16</v>
      </c>
      <c r="B114" s="0" t="n">
        <v>7040.3</v>
      </c>
      <c r="D114" s="0" t="s">
        <v>17</v>
      </c>
    </row>
    <row r="115" customFormat="false" ht="14.25" hidden="false" customHeight="false" outlineLevel="0" collapsed="false">
      <c r="A115" s="0" t="s">
        <v>16</v>
      </c>
      <c r="B115" s="0" t="n">
        <v>13310.6</v>
      </c>
      <c r="C115" s="0" t="n">
        <v>11094.4666666667</v>
      </c>
      <c r="D115" s="0" t="s">
        <v>17</v>
      </c>
    </row>
    <row r="116" customFormat="false" ht="14.25" hidden="false" customHeight="false" outlineLevel="0" collapsed="false">
      <c r="A116" s="0" t="s">
        <v>16</v>
      </c>
      <c r="B116" s="0" t="n">
        <v>8146.2</v>
      </c>
      <c r="D116" s="0" t="s">
        <v>17</v>
      </c>
    </row>
    <row r="117" customFormat="false" ht="14.25" hidden="false" customHeight="false" outlineLevel="0" collapsed="false">
      <c r="A117" s="0" t="s">
        <v>16</v>
      </c>
      <c r="B117" s="0" t="n">
        <v>1757.8</v>
      </c>
      <c r="D117" s="0" t="s">
        <v>17</v>
      </c>
    </row>
    <row r="118" customFormat="false" ht="14.25" hidden="false" customHeight="false" outlineLevel="0" collapsed="false">
      <c r="A118" s="0" t="s">
        <v>16</v>
      </c>
      <c r="B118" s="0" t="n">
        <v>6556.9</v>
      </c>
      <c r="C118" s="0" t="n">
        <v>5486.96666666667</v>
      </c>
      <c r="D118" s="0" t="s">
        <v>17</v>
      </c>
    </row>
    <row r="119" customFormat="false" ht="14.25" hidden="false" customHeight="false" outlineLevel="0" collapsed="false">
      <c r="A119" s="0" t="s">
        <v>16</v>
      </c>
      <c r="B119" s="0" t="n">
        <v>13434.8</v>
      </c>
      <c r="D119" s="0" t="s">
        <v>17</v>
      </c>
    </row>
    <row r="120" customFormat="false" ht="14.25" hidden="false" customHeight="false" outlineLevel="0" collapsed="false">
      <c r="A120" s="0" t="s">
        <v>16</v>
      </c>
      <c r="B120" s="0" t="n">
        <v>12143.8</v>
      </c>
      <c r="D120" s="0" t="s">
        <v>17</v>
      </c>
    </row>
    <row r="121" customFormat="false" ht="14.25" hidden="false" customHeight="false" outlineLevel="0" collapsed="false">
      <c r="A121" s="0" t="s">
        <v>16</v>
      </c>
      <c r="B121" s="0" t="n">
        <v>7242.7</v>
      </c>
      <c r="C121" s="0" t="n">
        <v>10940.4333333333</v>
      </c>
      <c r="D121" s="0" t="s">
        <v>17</v>
      </c>
    </row>
    <row r="122" customFormat="false" ht="14.25" hidden="false" customHeight="false" outlineLevel="0" collapsed="false">
      <c r="A122" s="0" t="s">
        <v>18</v>
      </c>
      <c r="B122" s="0" t="n">
        <v>15340</v>
      </c>
      <c r="D122" s="0" t="s">
        <v>19</v>
      </c>
    </row>
    <row r="123" customFormat="false" ht="14.25" hidden="false" customHeight="false" outlineLevel="0" collapsed="false">
      <c r="A123" s="0" t="s">
        <v>18</v>
      </c>
      <c r="B123" s="0" t="n">
        <v>8352.5</v>
      </c>
      <c r="D123" s="0" t="s">
        <v>19</v>
      </c>
    </row>
    <row r="124" customFormat="false" ht="14.25" hidden="false" customHeight="false" outlineLevel="0" collapsed="false">
      <c r="A124" s="0" t="s">
        <v>18</v>
      </c>
      <c r="B124" s="0" t="n">
        <v>6492.2</v>
      </c>
      <c r="C124" s="0" t="n">
        <v>10061.5666666667</v>
      </c>
      <c r="D124" s="0" t="s">
        <v>19</v>
      </c>
    </row>
    <row r="125" customFormat="false" ht="14.25" hidden="false" customHeight="false" outlineLevel="0" collapsed="false">
      <c r="A125" s="0" t="s">
        <v>18</v>
      </c>
      <c r="B125" s="0" t="n">
        <v>17133.8</v>
      </c>
      <c r="D125" s="0" t="s">
        <v>19</v>
      </c>
    </row>
    <row r="126" customFormat="false" ht="14.25" hidden="false" customHeight="false" outlineLevel="0" collapsed="false">
      <c r="A126" s="0" t="s">
        <v>18</v>
      </c>
      <c r="B126" s="0" t="n">
        <v>16405.4</v>
      </c>
      <c r="D126" s="0" t="s">
        <v>19</v>
      </c>
    </row>
    <row r="127" customFormat="false" ht="14.25" hidden="false" customHeight="false" outlineLevel="0" collapsed="false">
      <c r="A127" s="0" t="s">
        <v>18</v>
      </c>
      <c r="B127" s="0" t="n">
        <v>18442.7</v>
      </c>
      <c r="C127" s="0" t="n">
        <v>17327.3</v>
      </c>
      <c r="D127" s="0" t="s">
        <v>19</v>
      </c>
    </row>
    <row r="128" customFormat="false" ht="14.25" hidden="false" customHeight="false" outlineLevel="0" collapsed="false">
      <c r="A128" s="0" t="s">
        <v>18</v>
      </c>
      <c r="B128" s="0" t="n">
        <v>18715.1</v>
      </c>
      <c r="D128" s="0" t="s">
        <v>19</v>
      </c>
    </row>
    <row r="129" customFormat="false" ht="14.25" hidden="false" customHeight="false" outlineLevel="0" collapsed="false">
      <c r="A129" s="0" t="s">
        <v>18</v>
      </c>
      <c r="B129" s="0" t="n">
        <v>8585.8</v>
      </c>
      <c r="D129" s="0" t="s">
        <v>19</v>
      </c>
    </row>
    <row r="130" customFormat="false" ht="14.25" hidden="false" customHeight="false" outlineLevel="0" collapsed="false">
      <c r="A130" s="0" t="s">
        <v>18</v>
      </c>
      <c r="B130" s="0" t="n">
        <v>13196.3</v>
      </c>
      <c r="C130" s="0" t="n">
        <v>13499.0666666667</v>
      </c>
      <c r="D130" s="0" t="s">
        <v>19</v>
      </c>
    </row>
    <row r="131" customFormat="false" ht="14.25" hidden="false" customHeight="false" outlineLevel="0" collapsed="false">
      <c r="A131" s="0" t="s">
        <v>18</v>
      </c>
      <c r="B131" s="0" t="n">
        <v>15225.1</v>
      </c>
      <c r="D131" s="0" t="s">
        <v>19</v>
      </c>
    </row>
    <row r="132" customFormat="false" ht="14.25" hidden="false" customHeight="false" outlineLevel="0" collapsed="false">
      <c r="A132" s="0" t="s">
        <v>18</v>
      </c>
      <c r="B132" s="0" t="n">
        <v>13488.9</v>
      </c>
      <c r="D132" s="0" t="s">
        <v>19</v>
      </c>
    </row>
    <row r="133" customFormat="false" ht="14.25" hidden="false" customHeight="false" outlineLevel="0" collapsed="false">
      <c r="A133" s="0" t="s">
        <v>18</v>
      </c>
      <c r="B133" s="0" t="n">
        <v>12545.4</v>
      </c>
      <c r="C133" s="0" t="n">
        <v>13753.1333333333</v>
      </c>
      <c r="D133" s="0" t="s">
        <v>19</v>
      </c>
    </row>
    <row r="134" customFormat="false" ht="14.25" hidden="false" customHeight="false" outlineLevel="0" collapsed="false">
      <c r="A134" s="0" t="s">
        <v>18</v>
      </c>
      <c r="B134" s="0" t="n">
        <v>24821</v>
      </c>
      <c r="D134" s="0" t="s">
        <v>19</v>
      </c>
    </row>
    <row r="135" customFormat="false" ht="14.25" hidden="false" customHeight="false" outlineLevel="0" collapsed="false">
      <c r="A135" s="0" t="s">
        <v>18</v>
      </c>
      <c r="B135" s="0" t="n">
        <v>31370</v>
      </c>
      <c r="D135" s="0" t="s">
        <v>19</v>
      </c>
    </row>
    <row r="136" customFormat="false" ht="14.25" hidden="false" customHeight="false" outlineLevel="0" collapsed="false">
      <c r="A136" s="0" t="s">
        <v>18</v>
      </c>
      <c r="B136" s="0" t="n">
        <v>32041.5</v>
      </c>
      <c r="C136" s="0" t="n">
        <v>29410.8333333333</v>
      </c>
      <c r="D136" s="0" t="s">
        <v>19</v>
      </c>
    </row>
    <row r="137" customFormat="false" ht="14.25" hidden="false" customHeight="false" outlineLevel="0" collapsed="false">
      <c r="A137" s="0" t="s">
        <v>18</v>
      </c>
      <c r="B137" s="0" t="n">
        <v>24311.8</v>
      </c>
      <c r="D137" s="0" t="s">
        <v>19</v>
      </c>
    </row>
    <row r="138" customFormat="false" ht="14.25" hidden="false" customHeight="false" outlineLevel="0" collapsed="false">
      <c r="A138" s="0" t="s">
        <v>18</v>
      </c>
      <c r="B138" s="0" t="n">
        <v>18576</v>
      </c>
      <c r="D138" s="0" t="s">
        <v>19</v>
      </c>
    </row>
    <row r="139" customFormat="false" ht="14.25" hidden="false" customHeight="false" outlineLevel="0" collapsed="false">
      <c r="A139" s="0" t="s">
        <v>18</v>
      </c>
      <c r="B139" s="0" t="n">
        <v>33075.3</v>
      </c>
      <c r="C139" s="0" t="n">
        <v>25321.0333333333</v>
      </c>
      <c r="D139" s="0" t="s">
        <v>19</v>
      </c>
    </row>
    <row r="140" customFormat="false" ht="14.25" hidden="false" customHeight="false" outlineLevel="0" collapsed="false">
      <c r="A140" s="0" t="s">
        <v>18</v>
      </c>
      <c r="B140" s="0" t="n">
        <v>5429.2</v>
      </c>
      <c r="D140" s="0" t="s">
        <v>19</v>
      </c>
    </row>
    <row r="141" customFormat="false" ht="14.25" hidden="false" customHeight="false" outlineLevel="0" collapsed="false">
      <c r="A141" s="0" t="s">
        <v>18</v>
      </c>
      <c r="B141" s="0" t="n">
        <v>11074</v>
      </c>
      <c r="D141" s="0" t="s">
        <v>19</v>
      </c>
    </row>
    <row r="142" customFormat="false" ht="14.25" hidden="false" customHeight="false" outlineLevel="0" collapsed="false">
      <c r="A142" s="0" t="s">
        <v>18</v>
      </c>
      <c r="B142" s="0" t="n">
        <v>12909.9</v>
      </c>
      <c r="C142" s="0" t="n">
        <v>9804.36666666667</v>
      </c>
      <c r="D142" s="0" t="s">
        <v>19</v>
      </c>
    </row>
    <row r="143" customFormat="false" ht="14.25" hidden="false" customHeight="false" outlineLevel="0" collapsed="false">
      <c r="A143" s="0" t="s">
        <v>18</v>
      </c>
      <c r="B143" s="0" t="n">
        <v>7539.5</v>
      </c>
      <c r="D143" s="0" t="s">
        <v>19</v>
      </c>
    </row>
    <row r="144" customFormat="false" ht="14.25" hidden="false" customHeight="false" outlineLevel="0" collapsed="false">
      <c r="A144" s="0" t="s">
        <v>18</v>
      </c>
      <c r="B144" s="0" t="n">
        <v>8726.5</v>
      </c>
      <c r="D144" s="0" t="s">
        <v>19</v>
      </c>
    </row>
    <row r="145" customFormat="false" ht="14.25" hidden="false" customHeight="false" outlineLevel="0" collapsed="false">
      <c r="A145" s="0" t="s">
        <v>18</v>
      </c>
      <c r="B145" s="0" t="n">
        <v>10627.3</v>
      </c>
      <c r="C145" s="0" t="n">
        <v>8964.43333333333</v>
      </c>
      <c r="D145" s="0" t="s">
        <v>19</v>
      </c>
    </row>
    <row r="146" customFormat="false" ht="14.25" hidden="false" customHeight="false" outlineLevel="0" collapsed="false">
      <c r="A146" s="0" t="s">
        <v>20</v>
      </c>
      <c r="B146" s="0" t="n">
        <v>14747.9</v>
      </c>
      <c r="D146" s="0" t="s">
        <v>21</v>
      </c>
    </row>
    <row r="147" customFormat="false" ht="14.25" hidden="false" customHeight="false" outlineLevel="0" collapsed="false">
      <c r="A147" s="0" t="s">
        <v>20</v>
      </c>
      <c r="B147" s="0" t="n">
        <v>7034.7</v>
      </c>
      <c r="D147" s="0" t="s">
        <v>21</v>
      </c>
    </row>
    <row r="148" customFormat="false" ht="14.25" hidden="false" customHeight="false" outlineLevel="0" collapsed="false">
      <c r="A148" s="0" t="s">
        <v>20</v>
      </c>
      <c r="B148" s="0" t="n">
        <v>8465.9</v>
      </c>
      <c r="C148" s="0" t="n">
        <v>10082.8333333333</v>
      </c>
      <c r="D148" s="0" t="s">
        <v>21</v>
      </c>
    </row>
    <row r="149" customFormat="false" ht="14.25" hidden="false" customHeight="false" outlineLevel="0" collapsed="false">
      <c r="A149" s="0" t="s">
        <v>20</v>
      </c>
      <c r="B149" s="0" t="n">
        <v>4537.8</v>
      </c>
      <c r="D149" s="0" t="s">
        <v>21</v>
      </c>
    </row>
    <row r="150" customFormat="false" ht="14.25" hidden="false" customHeight="false" outlineLevel="0" collapsed="false">
      <c r="A150" s="0" t="s">
        <v>20</v>
      </c>
      <c r="B150" s="0" t="n">
        <v>9229.8</v>
      </c>
      <c r="D150" s="0" t="s">
        <v>21</v>
      </c>
    </row>
    <row r="151" customFormat="false" ht="14.25" hidden="false" customHeight="false" outlineLevel="0" collapsed="false">
      <c r="A151" s="0" t="s">
        <v>20</v>
      </c>
      <c r="B151" s="0" t="n">
        <v>12746</v>
      </c>
      <c r="C151" s="0" t="n">
        <v>8837.86666666667</v>
      </c>
      <c r="D151" s="0" t="s">
        <v>21</v>
      </c>
    </row>
    <row r="152" customFormat="false" ht="14.25" hidden="false" customHeight="false" outlineLevel="0" collapsed="false">
      <c r="A152" s="0" t="s">
        <v>20</v>
      </c>
      <c r="B152" s="0" t="n">
        <v>8080.7</v>
      </c>
      <c r="D152" s="0" t="s">
        <v>21</v>
      </c>
    </row>
    <row r="153" customFormat="false" ht="14.25" hidden="false" customHeight="false" outlineLevel="0" collapsed="false">
      <c r="A153" s="0" t="s">
        <v>20</v>
      </c>
      <c r="B153" s="0" t="n">
        <v>10292</v>
      </c>
      <c r="D153" s="0" t="s">
        <v>21</v>
      </c>
    </row>
    <row r="154" customFormat="false" ht="14.25" hidden="false" customHeight="false" outlineLevel="0" collapsed="false">
      <c r="A154" s="0" t="s">
        <v>20</v>
      </c>
      <c r="B154" s="0" t="n">
        <v>11506.8</v>
      </c>
      <c r="C154" s="0" t="n">
        <v>9959.83333333333</v>
      </c>
      <c r="D154" s="0" t="s">
        <v>21</v>
      </c>
    </row>
    <row r="155" customFormat="false" ht="14.25" hidden="false" customHeight="false" outlineLevel="0" collapsed="false">
      <c r="A155" s="0" t="s">
        <v>20</v>
      </c>
      <c r="B155" s="0" t="n">
        <v>12229.9</v>
      </c>
      <c r="D155" s="0" t="s">
        <v>21</v>
      </c>
    </row>
    <row r="156" customFormat="false" ht="14.25" hidden="false" customHeight="false" outlineLevel="0" collapsed="false">
      <c r="A156" s="0" t="s">
        <v>20</v>
      </c>
      <c r="B156" s="0" t="n">
        <v>11979.6</v>
      </c>
      <c r="D156" s="0" t="s">
        <v>21</v>
      </c>
    </row>
    <row r="157" customFormat="false" ht="14.25" hidden="false" customHeight="false" outlineLevel="0" collapsed="false">
      <c r="A157" s="0" t="s">
        <v>20</v>
      </c>
      <c r="B157" s="0" t="n">
        <v>14604.8</v>
      </c>
      <c r="C157" s="0" t="n">
        <v>12938.1</v>
      </c>
      <c r="D157" s="0" t="s">
        <v>21</v>
      </c>
    </row>
    <row r="158" customFormat="false" ht="14.25" hidden="false" customHeight="false" outlineLevel="0" collapsed="false">
      <c r="A158" s="0" t="s">
        <v>22</v>
      </c>
      <c r="B158" s="0" t="n">
        <v>14069.4</v>
      </c>
      <c r="D158" s="0" t="s">
        <v>23</v>
      </c>
    </row>
    <row r="159" customFormat="false" ht="14.25" hidden="false" customHeight="false" outlineLevel="0" collapsed="false">
      <c r="A159" s="0" t="s">
        <v>22</v>
      </c>
      <c r="B159" s="0" t="n">
        <v>12067</v>
      </c>
      <c r="D159" s="0" t="s">
        <v>23</v>
      </c>
    </row>
    <row r="160" customFormat="false" ht="14.25" hidden="false" customHeight="false" outlineLevel="0" collapsed="false">
      <c r="A160" s="0" t="s">
        <v>22</v>
      </c>
      <c r="B160" s="0" t="n">
        <v>12989</v>
      </c>
      <c r="C160" s="0" t="n">
        <v>13041.8</v>
      </c>
      <c r="D160" s="0" t="s">
        <v>23</v>
      </c>
    </row>
    <row r="161" customFormat="false" ht="14.25" hidden="false" customHeight="false" outlineLevel="0" collapsed="false">
      <c r="A161" s="0" t="s">
        <v>22</v>
      </c>
      <c r="B161" s="0" t="n">
        <v>12707.2</v>
      </c>
      <c r="D161" s="0" t="s">
        <v>23</v>
      </c>
    </row>
    <row r="162" customFormat="false" ht="14.25" hidden="false" customHeight="false" outlineLevel="0" collapsed="false">
      <c r="A162" s="0" t="s">
        <v>22</v>
      </c>
      <c r="B162" s="0" t="n">
        <v>11723</v>
      </c>
      <c r="D162" s="0" t="s">
        <v>23</v>
      </c>
    </row>
    <row r="163" customFormat="false" ht="14.25" hidden="false" customHeight="false" outlineLevel="0" collapsed="false">
      <c r="A163" s="0" t="s">
        <v>22</v>
      </c>
      <c r="B163" s="0" t="n">
        <v>8846.6</v>
      </c>
      <c r="C163" s="0" t="n">
        <v>11092.2666666667</v>
      </c>
      <c r="D163" s="0" t="s">
        <v>23</v>
      </c>
    </row>
    <row r="164" customFormat="false" ht="14.25" hidden="false" customHeight="false" outlineLevel="0" collapsed="false">
      <c r="A164" s="0" t="s">
        <v>22</v>
      </c>
      <c r="B164" s="0" t="n">
        <v>31626.2</v>
      </c>
      <c r="D164" s="0" t="s">
        <v>23</v>
      </c>
    </row>
    <row r="165" customFormat="false" ht="14.25" hidden="false" customHeight="false" outlineLevel="0" collapsed="false">
      <c r="A165" s="0" t="s">
        <v>22</v>
      </c>
      <c r="B165" s="0" t="n">
        <v>13984.2</v>
      </c>
      <c r="D165" s="0" t="s">
        <v>23</v>
      </c>
    </row>
    <row r="166" customFormat="false" ht="14.25" hidden="false" customHeight="false" outlineLevel="0" collapsed="false">
      <c r="A166" s="0" t="s">
        <v>22</v>
      </c>
      <c r="B166" s="0" t="n">
        <v>15602.9</v>
      </c>
      <c r="C166" s="0" t="n">
        <v>20404.4333333333</v>
      </c>
      <c r="D166" s="0" t="s">
        <v>23</v>
      </c>
    </row>
    <row r="167" customFormat="false" ht="14.25" hidden="false" customHeight="false" outlineLevel="0" collapsed="false">
      <c r="A167" s="0" t="s">
        <v>22</v>
      </c>
      <c r="B167" s="0" t="n">
        <v>17694.5</v>
      </c>
      <c r="D167" s="0" t="s">
        <v>23</v>
      </c>
    </row>
    <row r="168" customFormat="false" ht="14.25" hidden="false" customHeight="false" outlineLevel="0" collapsed="false">
      <c r="A168" s="0" t="s">
        <v>22</v>
      </c>
      <c r="B168" s="0" t="n">
        <v>11412.4</v>
      </c>
      <c r="D168" s="0" t="s">
        <v>23</v>
      </c>
    </row>
    <row r="169" customFormat="false" ht="14.25" hidden="false" customHeight="false" outlineLevel="0" collapsed="false">
      <c r="A169" s="0" t="s">
        <v>22</v>
      </c>
      <c r="B169" s="0" t="n">
        <v>25005.8</v>
      </c>
      <c r="C169" s="0" t="n">
        <v>18037.5666666667</v>
      </c>
      <c r="D169" s="0" t="s">
        <v>23</v>
      </c>
    </row>
    <row r="170" customFormat="false" ht="14.25" hidden="false" customHeight="false" outlineLevel="0" collapsed="false">
      <c r="A170" s="0" t="s">
        <v>24</v>
      </c>
      <c r="B170" s="0" t="n">
        <v>11984.8</v>
      </c>
      <c r="D170" s="0" t="s">
        <v>25</v>
      </c>
    </row>
    <row r="171" customFormat="false" ht="14.25" hidden="false" customHeight="false" outlineLevel="0" collapsed="false">
      <c r="A171" s="0" t="s">
        <v>24</v>
      </c>
      <c r="B171" s="0" t="n">
        <v>15334.9</v>
      </c>
      <c r="D171" s="0" t="s">
        <v>25</v>
      </c>
    </row>
    <row r="172" customFormat="false" ht="14.25" hidden="false" customHeight="false" outlineLevel="0" collapsed="false">
      <c r="A172" s="0" t="s">
        <v>24</v>
      </c>
      <c r="B172" s="0" t="n">
        <v>13012.1</v>
      </c>
      <c r="C172" s="0" t="n">
        <v>13443.9333333333</v>
      </c>
      <c r="D172" s="0" t="s">
        <v>25</v>
      </c>
    </row>
    <row r="173" customFormat="false" ht="14.25" hidden="false" customHeight="false" outlineLevel="0" collapsed="false">
      <c r="A173" s="0" t="s">
        <v>24</v>
      </c>
      <c r="B173" s="0" t="n">
        <v>13898.5</v>
      </c>
      <c r="D173" s="0" t="s">
        <v>25</v>
      </c>
    </row>
    <row r="174" customFormat="false" ht="14.25" hidden="false" customHeight="false" outlineLevel="0" collapsed="false">
      <c r="A174" s="0" t="s">
        <v>24</v>
      </c>
      <c r="B174" s="0" t="n">
        <v>21282.2</v>
      </c>
      <c r="D174" s="0" t="s">
        <v>25</v>
      </c>
    </row>
    <row r="175" customFormat="false" ht="14.25" hidden="false" customHeight="false" outlineLevel="0" collapsed="false">
      <c r="A175" s="0" t="s">
        <v>24</v>
      </c>
      <c r="B175" s="0" t="n">
        <v>16106.9</v>
      </c>
      <c r="C175" s="0" t="n">
        <v>17095.8666666667</v>
      </c>
      <c r="D175" s="0" t="s">
        <v>25</v>
      </c>
    </row>
    <row r="176" customFormat="false" ht="14.25" hidden="false" customHeight="false" outlineLevel="0" collapsed="false">
      <c r="A176" s="0" t="s">
        <v>24</v>
      </c>
      <c r="B176" s="0" t="n">
        <v>13022.4</v>
      </c>
      <c r="D176" s="0" t="s">
        <v>25</v>
      </c>
    </row>
    <row r="177" customFormat="false" ht="14.25" hidden="false" customHeight="false" outlineLevel="0" collapsed="false">
      <c r="A177" s="0" t="s">
        <v>24</v>
      </c>
      <c r="B177" s="0" t="n">
        <v>14052.2</v>
      </c>
      <c r="D177" s="0" t="s">
        <v>25</v>
      </c>
    </row>
    <row r="178" customFormat="false" ht="14.25" hidden="false" customHeight="false" outlineLevel="0" collapsed="false">
      <c r="A178" s="0" t="s">
        <v>24</v>
      </c>
      <c r="B178" s="0" t="n">
        <v>9730.2</v>
      </c>
      <c r="C178" s="0" t="n">
        <v>12268.2666666667</v>
      </c>
      <c r="D178" s="0" t="s">
        <v>25</v>
      </c>
    </row>
    <row r="179" customFormat="false" ht="14.25" hidden="false" customHeight="false" outlineLevel="0" collapsed="false">
      <c r="A179" s="0" t="s">
        <v>24</v>
      </c>
      <c r="B179" s="0" t="n">
        <v>14180.5</v>
      </c>
      <c r="D179" s="0" t="s">
        <v>25</v>
      </c>
    </row>
    <row r="180" customFormat="false" ht="14.25" hidden="false" customHeight="false" outlineLevel="0" collapsed="false">
      <c r="A180" s="0" t="s">
        <v>24</v>
      </c>
      <c r="B180" s="0" t="n">
        <v>11673.5</v>
      </c>
      <c r="D180" s="0" t="s">
        <v>25</v>
      </c>
    </row>
    <row r="181" customFormat="false" ht="14.25" hidden="false" customHeight="false" outlineLevel="0" collapsed="false">
      <c r="A181" s="0" t="s">
        <v>24</v>
      </c>
      <c r="B181" s="0" t="n">
        <v>19426.3</v>
      </c>
      <c r="C181" s="0" t="n">
        <v>15093.4333333333</v>
      </c>
      <c r="D181" s="0" t="s">
        <v>25</v>
      </c>
    </row>
    <row r="182" customFormat="false" ht="14.25" hidden="false" customHeight="false" outlineLevel="0" collapsed="false">
      <c r="A182" s="0" t="s">
        <v>24</v>
      </c>
      <c r="B182" s="0" t="n">
        <v>17752.6</v>
      </c>
      <c r="D182" s="0" t="s">
        <v>25</v>
      </c>
    </row>
    <row r="183" customFormat="false" ht="14.25" hidden="false" customHeight="false" outlineLevel="0" collapsed="false">
      <c r="A183" s="0" t="s">
        <v>24</v>
      </c>
      <c r="B183" s="0" t="n">
        <v>10784.9</v>
      </c>
      <c r="D183" s="0" t="s">
        <v>25</v>
      </c>
    </row>
    <row r="184" customFormat="false" ht="14.25" hidden="false" customHeight="false" outlineLevel="0" collapsed="false">
      <c r="A184" s="0" t="s">
        <v>24</v>
      </c>
      <c r="B184" s="0" t="n">
        <v>8406.5</v>
      </c>
      <c r="C184" s="0" t="n">
        <v>12314.6666666667</v>
      </c>
      <c r="D184" s="0" t="s">
        <v>25</v>
      </c>
    </row>
    <row r="185" customFormat="false" ht="14.25" hidden="false" customHeight="false" outlineLevel="0" collapsed="false">
      <c r="A185" s="0" t="s">
        <v>26</v>
      </c>
      <c r="B185" s="0" t="n">
        <v>7214.2</v>
      </c>
      <c r="D185" s="0" t="s">
        <v>27</v>
      </c>
    </row>
    <row r="186" customFormat="false" ht="14.25" hidden="false" customHeight="false" outlineLevel="0" collapsed="false">
      <c r="A186" s="0" t="s">
        <v>26</v>
      </c>
      <c r="B186" s="0" t="n">
        <v>4962.1</v>
      </c>
      <c r="D186" s="0" t="s">
        <v>27</v>
      </c>
    </row>
    <row r="187" customFormat="false" ht="14.25" hidden="false" customHeight="false" outlineLevel="0" collapsed="false">
      <c r="A187" s="0" t="s">
        <v>26</v>
      </c>
      <c r="B187" s="0" t="n">
        <v>11458.6</v>
      </c>
      <c r="C187" s="0" t="n">
        <v>7878.3</v>
      </c>
      <c r="D187" s="0" t="s">
        <v>27</v>
      </c>
    </row>
    <row r="188" customFormat="false" ht="14.25" hidden="false" customHeight="false" outlineLevel="0" collapsed="false">
      <c r="A188" s="0" t="s">
        <v>26</v>
      </c>
      <c r="B188" s="0" t="n">
        <v>12309.3</v>
      </c>
      <c r="D188" s="0" t="s">
        <v>27</v>
      </c>
    </row>
    <row r="189" customFormat="false" ht="14.25" hidden="false" customHeight="false" outlineLevel="0" collapsed="false">
      <c r="A189" s="0" t="s">
        <v>26</v>
      </c>
      <c r="B189" s="0" t="n">
        <v>11136.1</v>
      </c>
      <c r="D189" s="0" t="s">
        <v>27</v>
      </c>
    </row>
    <row r="190" customFormat="false" ht="14.25" hidden="false" customHeight="false" outlineLevel="0" collapsed="false">
      <c r="A190" s="0" t="s">
        <v>26</v>
      </c>
      <c r="B190" s="0" t="n">
        <v>13149.9</v>
      </c>
      <c r="C190" s="0" t="n">
        <v>12198.4333333333</v>
      </c>
      <c r="D190" s="0" t="s">
        <v>27</v>
      </c>
    </row>
    <row r="191" customFormat="false" ht="14.25" hidden="false" customHeight="false" outlineLevel="0" collapsed="false">
      <c r="A191" s="0" t="s">
        <v>26</v>
      </c>
      <c r="B191" s="0" t="n">
        <v>14462.8</v>
      </c>
      <c r="D191" s="0" t="s">
        <v>27</v>
      </c>
    </row>
    <row r="192" customFormat="false" ht="14.25" hidden="false" customHeight="false" outlineLevel="0" collapsed="false">
      <c r="A192" s="0" t="s">
        <v>26</v>
      </c>
      <c r="B192" s="0" t="n">
        <v>12107.9</v>
      </c>
      <c r="D192" s="0" t="s">
        <v>27</v>
      </c>
    </row>
    <row r="193" customFormat="false" ht="14.25" hidden="false" customHeight="false" outlineLevel="0" collapsed="false">
      <c r="A193" s="0" t="s">
        <v>26</v>
      </c>
      <c r="B193" s="0" t="n">
        <v>17948.5</v>
      </c>
      <c r="C193" s="0" t="n">
        <v>14839.7333333333</v>
      </c>
      <c r="D193" s="0" t="s">
        <v>27</v>
      </c>
    </row>
    <row r="194" customFormat="false" ht="14.25" hidden="false" customHeight="false" outlineLevel="0" collapsed="false">
      <c r="A194" s="0" t="s">
        <v>26</v>
      </c>
      <c r="B194" s="0" t="n">
        <v>12677.7</v>
      </c>
      <c r="D194" s="0" t="s">
        <v>27</v>
      </c>
    </row>
    <row r="195" customFormat="false" ht="14.25" hidden="false" customHeight="false" outlineLevel="0" collapsed="false">
      <c r="A195" s="0" t="s">
        <v>26</v>
      </c>
      <c r="B195" s="0" t="n">
        <v>9778.5</v>
      </c>
      <c r="D195" s="0" t="s">
        <v>27</v>
      </c>
    </row>
    <row r="196" customFormat="false" ht="14.25" hidden="false" customHeight="false" outlineLevel="0" collapsed="false">
      <c r="A196" s="0" t="s">
        <v>26</v>
      </c>
      <c r="B196" s="0" t="n">
        <v>10445.7</v>
      </c>
      <c r="C196" s="0" t="n">
        <v>10967.3</v>
      </c>
      <c r="D196" s="0" t="s">
        <v>27</v>
      </c>
    </row>
    <row r="197" customFormat="false" ht="14.25" hidden="false" customHeight="false" outlineLevel="0" collapsed="false">
      <c r="A197" s="0" t="s">
        <v>26</v>
      </c>
      <c r="B197" s="0" t="n">
        <v>8791.8</v>
      </c>
      <c r="D197" s="0" t="s">
        <v>27</v>
      </c>
    </row>
    <row r="198" customFormat="false" ht="14.25" hidden="false" customHeight="false" outlineLevel="0" collapsed="false">
      <c r="A198" s="0" t="s">
        <v>26</v>
      </c>
      <c r="B198" s="0" t="n">
        <v>9827.7</v>
      </c>
      <c r="D198" s="0" t="s">
        <v>27</v>
      </c>
    </row>
    <row r="199" customFormat="false" ht="14.25" hidden="false" customHeight="false" outlineLevel="0" collapsed="false">
      <c r="A199" s="0" t="s">
        <v>26</v>
      </c>
      <c r="B199" s="0" t="n">
        <v>18812</v>
      </c>
      <c r="C199" s="0" t="n">
        <v>12477.1666666667</v>
      </c>
      <c r="D199" s="0" t="s">
        <v>27</v>
      </c>
    </row>
    <row r="200" customFormat="false" ht="14.25" hidden="false" customHeight="false" outlineLevel="0" collapsed="false">
      <c r="A200" s="0" t="s">
        <v>26</v>
      </c>
      <c r="B200" s="0" t="n">
        <v>17524.4</v>
      </c>
      <c r="D200" s="0" t="s">
        <v>27</v>
      </c>
    </row>
    <row r="201" customFormat="false" ht="14.25" hidden="false" customHeight="false" outlineLevel="0" collapsed="false">
      <c r="A201" s="0" t="s">
        <v>26</v>
      </c>
      <c r="B201" s="0" t="n">
        <v>16335.6</v>
      </c>
      <c r="D201" s="0" t="s">
        <v>27</v>
      </c>
    </row>
    <row r="202" customFormat="false" ht="14.25" hidden="false" customHeight="false" outlineLevel="0" collapsed="false">
      <c r="A202" s="0" t="s">
        <v>26</v>
      </c>
      <c r="B202" s="0" t="n">
        <v>19757.8</v>
      </c>
      <c r="C202" s="0" t="n">
        <v>17872.6</v>
      </c>
      <c r="D202" s="0" t="s">
        <v>27</v>
      </c>
    </row>
    <row r="203" customFormat="false" ht="14.25" hidden="false" customHeight="false" outlineLevel="0" collapsed="false">
      <c r="A203" s="0" t="s">
        <v>26</v>
      </c>
      <c r="B203" s="0" t="n">
        <v>10575.5</v>
      </c>
      <c r="D203" s="0" t="s">
        <v>27</v>
      </c>
    </row>
    <row r="204" customFormat="false" ht="14.25" hidden="false" customHeight="false" outlineLevel="0" collapsed="false">
      <c r="A204" s="0" t="s">
        <v>26</v>
      </c>
      <c r="B204" s="0" t="n">
        <v>6156.3</v>
      </c>
      <c r="D204" s="0" t="s">
        <v>27</v>
      </c>
    </row>
    <row r="205" customFormat="false" ht="14.25" hidden="false" customHeight="false" outlineLevel="0" collapsed="false">
      <c r="A205" s="0" t="s">
        <v>26</v>
      </c>
      <c r="B205" s="0" t="n">
        <v>18290.2</v>
      </c>
      <c r="C205" s="0" t="n">
        <v>11674</v>
      </c>
      <c r="D205" s="0" t="s">
        <v>27</v>
      </c>
    </row>
    <row r="206" customFormat="false" ht="14.25" hidden="false" customHeight="false" outlineLevel="0" collapsed="false">
      <c r="A206" s="0" t="s">
        <v>26</v>
      </c>
      <c r="B206" s="0" t="n">
        <v>9174.6</v>
      </c>
      <c r="D206" s="0" t="s">
        <v>27</v>
      </c>
    </row>
    <row r="207" customFormat="false" ht="14.25" hidden="false" customHeight="false" outlineLevel="0" collapsed="false">
      <c r="A207" s="0" t="s">
        <v>26</v>
      </c>
      <c r="B207" s="0" t="n">
        <v>7379.2</v>
      </c>
      <c r="D207" s="0" t="s">
        <v>27</v>
      </c>
    </row>
    <row r="208" customFormat="false" ht="14.25" hidden="false" customHeight="false" outlineLevel="0" collapsed="false">
      <c r="A208" s="0" t="s">
        <v>26</v>
      </c>
      <c r="B208" s="0" t="n">
        <v>13530.2</v>
      </c>
      <c r="C208" s="0" t="n">
        <v>10028</v>
      </c>
      <c r="D208" s="0" t="s">
        <v>27</v>
      </c>
    </row>
    <row r="209" customFormat="false" ht="14.25" hidden="false" customHeight="false" outlineLevel="0" collapsed="false">
      <c r="A209" s="0" t="s">
        <v>26</v>
      </c>
      <c r="B209" s="0" t="n">
        <v>4145.8</v>
      </c>
      <c r="D209" s="0" t="s">
        <v>27</v>
      </c>
    </row>
    <row r="210" customFormat="false" ht="14.25" hidden="false" customHeight="false" outlineLevel="0" collapsed="false">
      <c r="A210" s="0" t="s">
        <v>26</v>
      </c>
      <c r="B210" s="0" t="n">
        <v>5748.7</v>
      </c>
      <c r="D210" s="0" t="s">
        <v>27</v>
      </c>
    </row>
    <row r="211" customFormat="false" ht="14.25" hidden="false" customHeight="false" outlineLevel="0" collapsed="false">
      <c r="A211" s="0" t="s">
        <v>26</v>
      </c>
      <c r="B211" s="0" t="n">
        <v>7807.3</v>
      </c>
      <c r="C211" s="0" t="n">
        <v>5900.6</v>
      </c>
      <c r="D211" s="0" t="s">
        <v>27</v>
      </c>
    </row>
    <row r="212" customFormat="false" ht="14.25" hidden="false" customHeight="false" outlineLevel="0" collapsed="false">
      <c r="A212" s="0" t="s">
        <v>26</v>
      </c>
      <c r="B212" s="0" t="n">
        <v>12740.4</v>
      </c>
      <c r="D212" s="0" t="s">
        <v>27</v>
      </c>
    </row>
    <row r="213" customFormat="false" ht="14.25" hidden="false" customHeight="false" outlineLevel="0" collapsed="false">
      <c r="A213" s="0" t="s">
        <v>26</v>
      </c>
      <c r="B213" s="0" t="n">
        <v>16787.2</v>
      </c>
      <c r="D213" s="0" t="s">
        <v>27</v>
      </c>
    </row>
    <row r="214" customFormat="false" ht="14.25" hidden="false" customHeight="false" outlineLevel="0" collapsed="false">
      <c r="A214" s="0" t="s">
        <v>26</v>
      </c>
      <c r="B214" s="0" t="n">
        <v>27911.4</v>
      </c>
      <c r="C214" s="0" t="n">
        <v>19146.3333333333</v>
      </c>
      <c r="D214" s="0" t="s">
        <v>27</v>
      </c>
    </row>
    <row r="215" customFormat="false" ht="14.25" hidden="false" customHeight="false" outlineLevel="0" collapsed="false">
      <c r="A215" s="0" t="s">
        <v>28</v>
      </c>
      <c r="B215" s="0" t="n">
        <v>14871.8</v>
      </c>
      <c r="D215" s="0" t="s">
        <v>29</v>
      </c>
    </row>
    <row r="216" customFormat="false" ht="14.25" hidden="false" customHeight="false" outlineLevel="0" collapsed="false">
      <c r="A216" s="0" t="s">
        <v>28</v>
      </c>
      <c r="B216" s="0" t="n">
        <v>21571.9</v>
      </c>
      <c r="D216" s="0" t="s">
        <v>29</v>
      </c>
    </row>
    <row r="217" customFormat="false" ht="14.25" hidden="false" customHeight="false" outlineLevel="0" collapsed="false">
      <c r="A217" s="0" t="s">
        <v>28</v>
      </c>
      <c r="B217" s="0" t="n">
        <v>13275.8</v>
      </c>
      <c r="C217" s="0" t="n">
        <v>16573.1666666667</v>
      </c>
      <c r="D217" s="0" t="s">
        <v>29</v>
      </c>
    </row>
    <row r="218" customFormat="false" ht="14.25" hidden="false" customHeight="false" outlineLevel="0" collapsed="false">
      <c r="A218" s="0" t="s">
        <v>28</v>
      </c>
      <c r="B218" s="0" t="n">
        <v>21285.7</v>
      </c>
      <c r="D218" s="0" t="s">
        <v>29</v>
      </c>
    </row>
    <row r="219" customFormat="false" ht="14.25" hidden="false" customHeight="false" outlineLevel="0" collapsed="false">
      <c r="A219" s="0" t="s">
        <v>28</v>
      </c>
      <c r="B219" s="0" t="n">
        <v>12127.8</v>
      </c>
      <c r="D219" s="0" t="s">
        <v>29</v>
      </c>
    </row>
    <row r="220" customFormat="false" ht="14.25" hidden="false" customHeight="false" outlineLevel="0" collapsed="false">
      <c r="A220" s="0" t="s">
        <v>28</v>
      </c>
      <c r="B220" s="0" t="n">
        <v>13419.5</v>
      </c>
      <c r="C220" s="0" t="n">
        <v>15611</v>
      </c>
      <c r="D220" s="0" t="s">
        <v>29</v>
      </c>
    </row>
    <row r="221" customFormat="false" ht="14.25" hidden="false" customHeight="false" outlineLevel="0" collapsed="false">
      <c r="A221" s="0" t="s">
        <v>28</v>
      </c>
      <c r="B221" s="0" t="n">
        <v>24876.7</v>
      </c>
      <c r="D221" s="0" t="s">
        <v>29</v>
      </c>
    </row>
    <row r="222" customFormat="false" ht="14.25" hidden="false" customHeight="false" outlineLevel="0" collapsed="false">
      <c r="A222" s="0" t="s">
        <v>28</v>
      </c>
      <c r="B222" s="0" t="n">
        <v>24120</v>
      </c>
      <c r="D222" s="0" t="s">
        <v>29</v>
      </c>
    </row>
    <row r="223" customFormat="false" ht="14.25" hidden="false" customHeight="false" outlineLevel="0" collapsed="false">
      <c r="A223" s="0" t="s">
        <v>28</v>
      </c>
      <c r="B223" s="0" t="n">
        <v>20225</v>
      </c>
      <c r="C223" s="0" t="n">
        <v>23073.9</v>
      </c>
      <c r="D223" s="0" t="s">
        <v>29</v>
      </c>
    </row>
    <row r="224" customFormat="false" ht="14.25" hidden="false" customHeight="false" outlineLevel="0" collapsed="false">
      <c r="A224" s="0" t="s">
        <v>28</v>
      </c>
      <c r="B224" s="0" t="n">
        <v>18458.5</v>
      </c>
      <c r="D224" s="0" t="s">
        <v>29</v>
      </c>
    </row>
    <row r="225" customFormat="false" ht="14.25" hidden="false" customHeight="false" outlineLevel="0" collapsed="false">
      <c r="A225" s="0" t="s">
        <v>28</v>
      </c>
      <c r="B225" s="0" t="n">
        <v>9521.1</v>
      </c>
      <c r="D225" s="0" t="s">
        <v>29</v>
      </c>
    </row>
    <row r="226" customFormat="false" ht="14.25" hidden="false" customHeight="false" outlineLevel="0" collapsed="false">
      <c r="A226" s="0" t="s">
        <v>28</v>
      </c>
      <c r="B226" s="0" t="n">
        <v>13908.2</v>
      </c>
      <c r="C226" s="0" t="n">
        <v>13962.6</v>
      </c>
      <c r="D226" s="0" t="s">
        <v>29</v>
      </c>
    </row>
    <row r="227" customFormat="false" ht="14.25" hidden="false" customHeight="false" outlineLevel="0" collapsed="false">
      <c r="A227" s="0" t="s">
        <v>28</v>
      </c>
      <c r="B227" s="0" t="n">
        <v>7251</v>
      </c>
      <c r="D227" s="0" t="s">
        <v>29</v>
      </c>
    </row>
    <row r="228" customFormat="false" ht="14.25" hidden="false" customHeight="false" outlineLevel="0" collapsed="false">
      <c r="A228" s="0" t="s">
        <v>28</v>
      </c>
      <c r="B228" s="0" t="n">
        <v>8905</v>
      </c>
      <c r="D228" s="0" t="s">
        <v>29</v>
      </c>
    </row>
    <row r="229" customFormat="false" ht="14.25" hidden="false" customHeight="false" outlineLevel="0" collapsed="false">
      <c r="A229" s="0" t="s">
        <v>28</v>
      </c>
      <c r="B229" s="0" t="n">
        <v>10890.3</v>
      </c>
      <c r="C229" s="0" t="n">
        <v>9015.43333333333</v>
      </c>
      <c r="D229" s="0" t="s">
        <v>29</v>
      </c>
    </row>
    <row r="230" customFormat="false" ht="14.25" hidden="false" customHeight="false" outlineLevel="0" collapsed="false">
      <c r="A230" s="0" t="s">
        <v>28</v>
      </c>
      <c r="B230" s="0" t="n">
        <v>25851.8</v>
      </c>
      <c r="D230" s="0" t="s">
        <v>29</v>
      </c>
    </row>
    <row r="231" customFormat="false" ht="14.25" hidden="false" customHeight="false" outlineLevel="0" collapsed="false">
      <c r="A231" s="0" t="s">
        <v>28</v>
      </c>
      <c r="B231" s="0" t="n">
        <v>19075.8</v>
      </c>
      <c r="D231" s="0" t="s">
        <v>29</v>
      </c>
    </row>
    <row r="232" customFormat="false" ht="14.25" hidden="false" customHeight="false" outlineLevel="0" collapsed="false">
      <c r="A232" s="0" t="s">
        <v>28</v>
      </c>
      <c r="B232" s="0" t="n">
        <v>12971.3</v>
      </c>
      <c r="C232" s="0" t="n">
        <v>19299.6333333333</v>
      </c>
      <c r="D232" s="0" t="s">
        <v>29</v>
      </c>
    </row>
    <row r="233" customFormat="false" ht="14.25" hidden="false" customHeight="false" outlineLevel="0" collapsed="false">
      <c r="A233" s="0" t="s">
        <v>30</v>
      </c>
      <c r="B233" s="0" t="n">
        <v>16766.3</v>
      </c>
      <c r="D233" s="0" t="s">
        <v>31</v>
      </c>
    </row>
    <row r="234" customFormat="false" ht="14.25" hidden="false" customHeight="false" outlineLevel="0" collapsed="false">
      <c r="A234" s="0" t="s">
        <v>30</v>
      </c>
      <c r="B234" s="0" t="n">
        <v>24393.6</v>
      </c>
      <c r="D234" s="0" t="s">
        <v>31</v>
      </c>
    </row>
    <row r="235" customFormat="false" ht="14.25" hidden="false" customHeight="false" outlineLevel="0" collapsed="false">
      <c r="A235" s="0" t="s">
        <v>30</v>
      </c>
      <c r="B235" s="0" t="n">
        <v>22840</v>
      </c>
      <c r="C235" s="0" t="n">
        <v>21333.3</v>
      </c>
      <c r="D235" s="0" t="s">
        <v>31</v>
      </c>
    </row>
    <row r="236" customFormat="false" ht="14.25" hidden="false" customHeight="false" outlineLevel="0" collapsed="false">
      <c r="A236" s="0" t="s">
        <v>30</v>
      </c>
      <c r="B236" s="0" t="n">
        <v>16260.5</v>
      </c>
      <c r="D236" s="0" t="s">
        <v>31</v>
      </c>
    </row>
    <row r="237" customFormat="false" ht="14.25" hidden="false" customHeight="false" outlineLevel="0" collapsed="false">
      <c r="A237" s="0" t="s">
        <v>30</v>
      </c>
      <c r="B237" s="0" t="n">
        <v>14479.5</v>
      </c>
      <c r="D237" s="0" t="s">
        <v>31</v>
      </c>
    </row>
    <row r="238" customFormat="false" ht="14.25" hidden="false" customHeight="false" outlineLevel="0" collapsed="false">
      <c r="A238" s="0" t="s">
        <v>30</v>
      </c>
      <c r="B238" s="0" t="n">
        <v>20091.5</v>
      </c>
      <c r="C238" s="0" t="n">
        <v>16943.8333333333</v>
      </c>
      <c r="D238" s="0" t="s">
        <v>31</v>
      </c>
    </row>
    <row r="239" customFormat="false" ht="14.25" hidden="false" customHeight="false" outlineLevel="0" collapsed="false">
      <c r="A239" s="0" t="s">
        <v>30</v>
      </c>
      <c r="B239" s="0" t="n">
        <v>21847.6</v>
      </c>
      <c r="D239" s="0" t="s">
        <v>31</v>
      </c>
    </row>
    <row r="240" customFormat="false" ht="14.25" hidden="false" customHeight="false" outlineLevel="0" collapsed="false">
      <c r="A240" s="0" t="s">
        <v>30</v>
      </c>
      <c r="B240" s="0" t="n">
        <v>19183.7</v>
      </c>
      <c r="D240" s="0" t="s">
        <v>31</v>
      </c>
    </row>
    <row r="241" customFormat="false" ht="14.25" hidden="false" customHeight="false" outlineLevel="0" collapsed="false">
      <c r="A241" s="0" t="s">
        <v>30</v>
      </c>
      <c r="B241" s="0" t="n">
        <v>18621.8</v>
      </c>
      <c r="C241" s="0" t="n">
        <v>19884.3666666667</v>
      </c>
      <c r="D241" s="0" t="s">
        <v>31</v>
      </c>
    </row>
    <row r="242" customFormat="false" ht="14.25" hidden="false" customHeight="false" outlineLevel="0" collapsed="false">
      <c r="A242" s="0" t="s">
        <v>30</v>
      </c>
      <c r="B242" s="0" t="n">
        <v>9256.2</v>
      </c>
      <c r="D242" s="0" t="s">
        <v>31</v>
      </c>
    </row>
    <row r="243" customFormat="false" ht="14.25" hidden="false" customHeight="false" outlineLevel="0" collapsed="false">
      <c r="A243" s="0" t="s">
        <v>30</v>
      </c>
      <c r="B243" s="0" t="n">
        <v>9399.5</v>
      </c>
      <c r="D243" s="0" t="s">
        <v>31</v>
      </c>
    </row>
    <row r="244" customFormat="false" ht="14.25" hidden="false" customHeight="false" outlineLevel="0" collapsed="false">
      <c r="A244" s="0" t="s">
        <v>30</v>
      </c>
      <c r="B244" s="0" t="n">
        <v>5474.3</v>
      </c>
      <c r="C244" s="0" t="n">
        <v>8043.33333333333</v>
      </c>
      <c r="D244" s="0" t="s">
        <v>31</v>
      </c>
    </row>
    <row r="245" customFormat="false" ht="14.25" hidden="false" customHeight="false" outlineLevel="0" collapsed="false">
      <c r="A245" s="0" t="s">
        <v>30</v>
      </c>
      <c r="B245" s="0" t="n">
        <v>19324.9</v>
      </c>
      <c r="D245" s="0" t="s">
        <v>31</v>
      </c>
    </row>
    <row r="246" customFormat="false" ht="14.25" hidden="false" customHeight="false" outlineLevel="0" collapsed="false">
      <c r="A246" s="0" t="s">
        <v>30</v>
      </c>
      <c r="B246" s="0" t="n">
        <v>24622.3</v>
      </c>
      <c r="D246" s="0" t="s">
        <v>31</v>
      </c>
    </row>
    <row r="247" customFormat="false" ht="14.25" hidden="false" customHeight="false" outlineLevel="0" collapsed="false">
      <c r="A247" s="0" t="s">
        <v>30</v>
      </c>
      <c r="B247" s="0" t="n">
        <v>31706.1</v>
      </c>
      <c r="C247" s="0" t="n">
        <v>25217.7666666667</v>
      </c>
      <c r="D247" s="0" t="s">
        <v>31</v>
      </c>
    </row>
    <row r="248" customFormat="false" ht="14.25" hidden="false" customHeight="false" outlineLevel="0" collapsed="false">
      <c r="A248" s="0" t="s">
        <v>32</v>
      </c>
      <c r="B248" s="0" t="n">
        <v>12179.5</v>
      </c>
      <c r="D248" s="0" t="s">
        <v>33</v>
      </c>
    </row>
    <row r="249" customFormat="false" ht="14.25" hidden="false" customHeight="false" outlineLevel="0" collapsed="false">
      <c r="A249" s="0" t="s">
        <v>32</v>
      </c>
      <c r="B249" s="0" t="n">
        <v>9808</v>
      </c>
      <c r="D249" s="0" t="s">
        <v>33</v>
      </c>
    </row>
    <row r="250" customFormat="false" ht="14.25" hidden="false" customHeight="false" outlineLevel="0" collapsed="false">
      <c r="A250" s="0" t="s">
        <v>32</v>
      </c>
      <c r="B250" s="0" t="n">
        <v>8991.4</v>
      </c>
      <c r="C250" s="0" t="n">
        <v>10326.3</v>
      </c>
      <c r="D250" s="0" t="s">
        <v>33</v>
      </c>
    </row>
    <row r="251" customFormat="false" ht="14.25" hidden="false" customHeight="false" outlineLevel="0" collapsed="false">
      <c r="A251" s="0" t="s">
        <v>32</v>
      </c>
      <c r="B251" s="0" t="n">
        <v>9272.9</v>
      </c>
      <c r="D251" s="0" t="s">
        <v>33</v>
      </c>
    </row>
    <row r="252" customFormat="false" ht="14.25" hidden="false" customHeight="false" outlineLevel="0" collapsed="false">
      <c r="A252" s="0" t="s">
        <v>32</v>
      </c>
      <c r="B252" s="0" t="n">
        <v>9235.1</v>
      </c>
      <c r="D252" s="0" t="s">
        <v>33</v>
      </c>
    </row>
    <row r="253" customFormat="false" ht="14.25" hidden="false" customHeight="false" outlineLevel="0" collapsed="false">
      <c r="A253" s="0" t="s">
        <v>32</v>
      </c>
      <c r="B253" s="0" t="n">
        <v>11656.9</v>
      </c>
      <c r="C253" s="0" t="n">
        <v>10054.9666666667</v>
      </c>
      <c r="D253" s="0" t="s">
        <v>33</v>
      </c>
    </row>
    <row r="254" customFormat="false" ht="14.25" hidden="false" customHeight="false" outlineLevel="0" collapsed="false">
      <c r="A254" s="0" t="s">
        <v>34</v>
      </c>
      <c r="B254" s="0" t="n">
        <v>15521.7</v>
      </c>
      <c r="D254" s="0" t="s">
        <v>35</v>
      </c>
    </row>
    <row r="255" customFormat="false" ht="14.25" hidden="false" customHeight="false" outlineLevel="0" collapsed="false">
      <c r="A255" s="0" t="s">
        <v>34</v>
      </c>
      <c r="B255" s="0" t="n">
        <v>14926</v>
      </c>
      <c r="D255" s="0" t="s">
        <v>35</v>
      </c>
    </row>
    <row r="256" customFormat="false" ht="14.25" hidden="false" customHeight="false" outlineLevel="0" collapsed="false">
      <c r="A256" s="0" t="s">
        <v>34</v>
      </c>
      <c r="B256" s="0" t="n">
        <v>16178.1</v>
      </c>
      <c r="C256" s="0" t="n">
        <v>15541.9333333333</v>
      </c>
      <c r="D256" s="0" t="s">
        <v>35</v>
      </c>
    </row>
    <row r="257" customFormat="false" ht="14.25" hidden="false" customHeight="false" outlineLevel="0" collapsed="false">
      <c r="A257" s="0" t="s">
        <v>34</v>
      </c>
      <c r="B257" s="0" t="n">
        <v>18413.2</v>
      </c>
      <c r="D257" s="0" t="s">
        <v>35</v>
      </c>
    </row>
    <row r="258" customFormat="false" ht="14.25" hidden="false" customHeight="false" outlineLevel="0" collapsed="false">
      <c r="A258" s="0" t="s">
        <v>34</v>
      </c>
      <c r="B258" s="0" t="n">
        <v>16627.5</v>
      </c>
      <c r="D258" s="0" t="s">
        <v>35</v>
      </c>
    </row>
    <row r="259" customFormat="false" ht="14.25" hidden="false" customHeight="false" outlineLevel="0" collapsed="false">
      <c r="A259" s="0" t="s">
        <v>34</v>
      </c>
      <c r="B259" s="0" t="n">
        <v>13125.8</v>
      </c>
      <c r="C259" s="0" t="n">
        <v>16055.5</v>
      </c>
      <c r="D259" s="0" t="s">
        <v>35</v>
      </c>
    </row>
    <row r="260" customFormat="false" ht="14.25" hidden="false" customHeight="false" outlineLevel="0" collapsed="false">
      <c r="A260" s="0" t="s">
        <v>34</v>
      </c>
      <c r="B260" s="0" t="n">
        <v>10501.7</v>
      </c>
      <c r="D260" s="0" t="s">
        <v>35</v>
      </c>
    </row>
    <row r="261" customFormat="false" ht="14.25" hidden="false" customHeight="false" outlineLevel="0" collapsed="false">
      <c r="A261" s="0" t="s">
        <v>34</v>
      </c>
      <c r="B261" s="0" t="n">
        <v>8764.9</v>
      </c>
      <c r="D261" s="0" t="s">
        <v>35</v>
      </c>
    </row>
    <row r="262" customFormat="false" ht="14.25" hidden="false" customHeight="false" outlineLevel="0" collapsed="false">
      <c r="A262" s="0" t="s">
        <v>34</v>
      </c>
      <c r="B262" s="0" t="n">
        <v>10280.9</v>
      </c>
      <c r="C262" s="0" t="n">
        <v>9849.16666666667</v>
      </c>
      <c r="D262" s="0" t="s">
        <v>35</v>
      </c>
    </row>
    <row r="263" customFormat="false" ht="14.25" hidden="false" customHeight="false" outlineLevel="0" collapsed="false">
      <c r="A263" s="0" t="s">
        <v>34</v>
      </c>
      <c r="B263" s="0" t="n">
        <v>13555.9</v>
      </c>
      <c r="D263" s="0" t="s">
        <v>35</v>
      </c>
    </row>
    <row r="264" customFormat="false" ht="14.25" hidden="false" customHeight="false" outlineLevel="0" collapsed="false">
      <c r="A264" s="0" t="s">
        <v>34</v>
      </c>
      <c r="B264" s="0" t="n">
        <v>5695.8</v>
      </c>
      <c r="D264" s="0" t="s">
        <v>35</v>
      </c>
    </row>
    <row r="265" customFormat="false" ht="14.25" hidden="false" customHeight="false" outlineLevel="0" collapsed="false">
      <c r="A265" s="0" t="s">
        <v>34</v>
      </c>
      <c r="B265" s="0" t="n">
        <v>5785.7</v>
      </c>
      <c r="C265" s="0" t="n">
        <v>8345.8</v>
      </c>
      <c r="D265" s="0" t="s">
        <v>35</v>
      </c>
    </row>
    <row r="266" customFormat="false" ht="14.25" hidden="false" customHeight="false" outlineLevel="0" collapsed="false">
      <c r="A266" s="0" t="s">
        <v>34</v>
      </c>
      <c r="B266" s="0" t="n">
        <v>6917.3</v>
      </c>
      <c r="D266" s="0" t="s">
        <v>35</v>
      </c>
    </row>
    <row r="267" customFormat="false" ht="14.25" hidden="false" customHeight="false" outlineLevel="0" collapsed="false">
      <c r="A267" s="0" t="s">
        <v>34</v>
      </c>
      <c r="B267" s="0" t="n">
        <v>13596.2</v>
      </c>
      <c r="D267" s="0" t="s">
        <v>35</v>
      </c>
    </row>
    <row r="268" customFormat="false" ht="14.25" hidden="false" customHeight="false" outlineLevel="0" collapsed="false">
      <c r="A268" s="0" t="s">
        <v>34</v>
      </c>
      <c r="B268" s="0" t="n">
        <v>26385</v>
      </c>
      <c r="C268" s="0" t="n">
        <v>15632.8333333333</v>
      </c>
      <c r="D268" s="0" t="s">
        <v>35</v>
      </c>
    </row>
    <row r="269" customFormat="false" ht="14.25" hidden="false" customHeight="false" outlineLevel="0" collapsed="false">
      <c r="A269" s="0" t="s">
        <v>34</v>
      </c>
      <c r="B269" s="0" t="n">
        <v>7386.2</v>
      </c>
      <c r="D269" s="0" t="s">
        <v>35</v>
      </c>
    </row>
    <row r="270" customFormat="false" ht="14.25" hidden="false" customHeight="false" outlineLevel="0" collapsed="false">
      <c r="A270" s="0" t="s">
        <v>34</v>
      </c>
      <c r="B270" s="0" t="n">
        <v>8140.3</v>
      </c>
      <c r="D270" s="0" t="s">
        <v>35</v>
      </c>
    </row>
    <row r="271" customFormat="false" ht="14.25" hidden="false" customHeight="false" outlineLevel="0" collapsed="false">
      <c r="A271" s="0" t="s">
        <v>34</v>
      </c>
      <c r="B271" s="0" t="n">
        <v>4128.3</v>
      </c>
      <c r="C271" s="0" t="n">
        <v>6551.6</v>
      </c>
      <c r="D271" s="0" t="s">
        <v>35</v>
      </c>
    </row>
    <row r="272" customFormat="false" ht="14.25" hidden="false" customHeight="false" outlineLevel="0" collapsed="false">
      <c r="A272" s="0" t="s">
        <v>36</v>
      </c>
      <c r="B272" s="0" t="n">
        <v>14911.4</v>
      </c>
      <c r="D272" s="0" t="s">
        <v>37</v>
      </c>
    </row>
    <row r="273" customFormat="false" ht="14.25" hidden="false" customHeight="false" outlineLevel="0" collapsed="false">
      <c r="A273" s="0" t="s">
        <v>36</v>
      </c>
      <c r="B273" s="0" t="n">
        <v>27464.1</v>
      </c>
      <c r="D273" s="0" t="s">
        <v>37</v>
      </c>
    </row>
    <row r="274" customFormat="false" ht="14.25" hidden="false" customHeight="false" outlineLevel="0" collapsed="false">
      <c r="A274" s="0" t="s">
        <v>36</v>
      </c>
      <c r="B274" s="0" t="n">
        <v>20746</v>
      </c>
      <c r="C274" s="0" t="n">
        <v>21040.5</v>
      </c>
      <c r="D274" s="0" t="s">
        <v>37</v>
      </c>
    </row>
    <row r="275" customFormat="false" ht="14.25" hidden="false" customHeight="false" outlineLevel="0" collapsed="false">
      <c r="A275" s="0" t="s">
        <v>36</v>
      </c>
      <c r="B275" s="0" t="n">
        <v>10551.9</v>
      </c>
      <c r="D275" s="0" t="s">
        <v>37</v>
      </c>
    </row>
    <row r="276" customFormat="false" ht="14.25" hidden="false" customHeight="false" outlineLevel="0" collapsed="false">
      <c r="A276" s="0" t="s">
        <v>36</v>
      </c>
      <c r="B276" s="0" t="n">
        <v>8131.2</v>
      </c>
      <c r="D276" s="0" t="s">
        <v>37</v>
      </c>
    </row>
    <row r="277" customFormat="false" ht="14.25" hidden="false" customHeight="false" outlineLevel="0" collapsed="false">
      <c r="A277" s="0" t="s">
        <v>36</v>
      </c>
      <c r="B277" s="0" t="n">
        <v>9711.8</v>
      </c>
      <c r="C277" s="0" t="n">
        <v>9464.96666666667</v>
      </c>
      <c r="D277" s="0" t="s">
        <v>37</v>
      </c>
    </row>
    <row r="278" customFormat="false" ht="14.25" hidden="false" customHeight="false" outlineLevel="0" collapsed="false">
      <c r="A278" s="0" t="s">
        <v>36</v>
      </c>
      <c r="B278" s="0" t="n">
        <v>12891.1</v>
      </c>
      <c r="D278" s="0" t="s">
        <v>37</v>
      </c>
    </row>
    <row r="279" customFormat="false" ht="14.25" hidden="false" customHeight="false" outlineLevel="0" collapsed="false">
      <c r="A279" s="0" t="s">
        <v>36</v>
      </c>
      <c r="B279" s="0" t="n">
        <v>9051.6</v>
      </c>
      <c r="D279" s="0" t="s">
        <v>37</v>
      </c>
    </row>
    <row r="280" customFormat="false" ht="14.25" hidden="false" customHeight="false" outlineLevel="0" collapsed="false">
      <c r="A280" s="0" t="s">
        <v>36</v>
      </c>
      <c r="B280" s="0" t="n">
        <v>13406</v>
      </c>
      <c r="C280" s="0" t="n">
        <v>11782.9</v>
      </c>
      <c r="D280" s="0" t="s">
        <v>37</v>
      </c>
    </row>
    <row r="281" customFormat="false" ht="14.25" hidden="false" customHeight="false" outlineLevel="0" collapsed="false">
      <c r="A281" s="0" t="s">
        <v>36</v>
      </c>
      <c r="B281" s="0" t="n">
        <v>11604.2</v>
      </c>
      <c r="D281" s="0" t="s">
        <v>37</v>
      </c>
    </row>
    <row r="282" customFormat="false" ht="14.25" hidden="false" customHeight="false" outlineLevel="0" collapsed="false">
      <c r="A282" s="0" t="s">
        <v>36</v>
      </c>
      <c r="B282" s="0" t="n">
        <v>8358.2</v>
      </c>
      <c r="D282" s="0" t="s">
        <v>37</v>
      </c>
    </row>
    <row r="283" customFormat="false" ht="14.25" hidden="false" customHeight="false" outlineLevel="0" collapsed="false">
      <c r="A283" s="0" t="s">
        <v>36</v>
      </c>
      <c r="B283" s="0" t="n">
        <v>6783.9</v>
      </c>
      <c r="C283" s="0" t="n">
        <v>8915.43333333333</v>
      </c>
      <c r="D283" s="0" t="s">
        <v>37</v>
      </c>
    </row>
    <row r="284" customFormat="false" ht="14.25" hidden="false" customHeight="false" outlineLevel="0" collapsed="false">
      <c r="A284" s="0" t="s">
        <v>36</v>
      </c>
      <c r="B284" s="0" t="n">
        <v>13166.4</v>
      </c>
      <c r="D284" s="0" t="s">
        <v>37</v>
      </c>
    </row>
    <row r="285" customFormat="false" ht="14.25" hidden="false" customHeight="false" outlineLevel="0" collapsed="false">
      <c r="A285" s="0" t="s">
        <v>36</v>
      </c>
      <c r="B285" s="0" t="n">
        <v>26670.9</v>
      </c>
      <c r="D285" s="0" t="s">
        <v>37</v>
      </c>
    </row>
    <row r="286" customFormat="false" ht="14.25" hidden="false" customHeight="false" outlineLevel="0" collapsed="false">
      <c r="A286" s="0" t="s">
        <v>36</v>
      </c>
      <c r="B286" s="0" t="n">
        <v>20227.7</v>
      </c>
      <c r="C286" s="0" t="n">
        <v>20021.6666666667</v>
      </c>
      <c r="D286" s="0" t="s">
        <v>37</v>
      </c>
    </row>
    <row r="287" customFormat="false" ht="14.25" hidden="false" customHeight="false" outlineLevel="0" collapsed="false">
      <c r="A287" s="0" t="s">
        <v>36</v>
      </c>
      <c r="B287" s="0" t="n">
        <v>5960.4</v>
      </c>
      <c r="D287" s="0" t="s">
        <v>37</v>
      </c>
    </row>
    <row r="288" customFormat="false" ht="14.25" hidden="false" customHeight="false" outlineLevel="0" collapsed="false">
      <c r="A288" s="0" t="s">
        <v>36</v>
      </c>
      <c r="B288" s="0" t="n">
        <v>5869</v>
      </c>
      <c r="D288" s="0" t="s">
        <v>37</v>
      </c>
    </row>
    <row r="289" customFormat="false" ht="14.25" hidden="false" customHeight="false" outlineLevel="0" collapsed="false">
      <c r="A289" s="0" t="s">
        <v>36</v>
      </c>
      <c r="B289" s="0" t="n">
        <v>4731</v>
      </c>
      <c r="C289" s="0" t="n">
        <v>5520.13333333333</v>
      </c>
      <c r="D289" s="0" t="s">
        <v>37</v>
      </c>
    </row>
    <row r="290" customFormat="false" ht="14.25" hidden="false" customHeight="false" outlineLevel="0" collapsed="false">
      <c r="A290" s="0" t="s">
        <v>36</v>
      </c>
      <c r="B290" s="0" t="n">
        <v>6928.1</v>
      </c>
      <c r="D290" s="0" t="s">
        <v>37</v>
      </c>
    </row>
    <row r="291" customFormat="false" ht="14.25" hidden="false" customHeight="false" outlineLevel="0" collapsed="false">
      <c r="A291" s="0" t="s">
        <v>36</v>
      </c>
      <c r="B291" s="0" t="n">
        <v>6749.9</v>
      </c>
      <c r="D291" s="0" t="s">
        <v>37</v>
      </c>
    </row>
    <row r="292" customFormat="false" ht="14.25" hidden="false" customHeight="false" outlineLevel="0" collapsed="false">
      <c r="A292" s="0" t="s">
        <v>36</v>
      </c>
      <c r="B292" s="0" t="n">
        <v>6835.1</v>
      </c>
      <c r="C292" s="0" t="n">
        <v>6837.7</v>
      </c>
      <c r="D292" s="0" t="s">
        <v>37</v>
      </c>
    </row>
    <row r="293" customFormat="false" ht="14.25" hidden="false" customHeight="false" outlineLevel="0" collapsed="false">
      <c r="A293" s="0" t="s">
        <v>38</v>
      </c>
      <c r="B293" s="0" t="n">
        <v>12652.5</v>
      </c>
      <c r="D293" s="0" t="s">
        <v>39</v>
      </c>
    </row>
    <row r="294" customFormat="false" ht="14.25" hidden="false" customHeight="false" outlineLevel="0" collapsed="false">
      <c r="A294" s="0" t="s">
        <v>38</v>
      </c>
      <c r="B294" s="0" t="n">
        <v>16464.5</v>
      </c>
      <c r="D294" s="0" t="s">
        <v>39</v>
      </c>
    </row>
    <row r="295" customFormat="false" ht="14.25" hidden="false" customHeight="false" outlineLevel="0" collapsed="false">
      <c r="A295" s="0" t="s">
        <v>38</v>
      </c>
      <c r="B295" s="0" t="n">
        <v>13723.2</v>
      </c>
      <c r="C295" s="0" t="n">
        <v>14280.0666666667</v>
      </c>
      <c r="D295" s="0" t="s">
        <v>39</v>
      </c>
    </row>
    <row r="296" customFormat="false" ht="14.25" hidden="false" customHeight="false" outlineLevel="0" collapsed="false">
      <c r="A296" s="0" t="s">
        <v>38</v>
      </c>
      <c r="B296" s="0" t="n">
        <v>12579.1</v>
      </c>
      <c r="D296" s="0" t="s">
        <v>39</v>
      </c>
    </row>
    <row r="297" customFormat="false" ht="14.25" hidden="false" customHeight="false" outlineLevel="0" collapsed="false">
      <c r="A297" s="0" t="s">
        <v>38</v>
      </c>
      <c r="B297" s="0" t="n">
        <v>10974.2</v>
      </c>
      <c r="D297" s="0" t="s">
        <v>39</v>
      </c>
    </row>
    <row r="298" customFormat="false" ht="14.25" hidden="false" customHeight="false" outlineLevel="0" collapsed="false">
      <c r="A298" s="0" t="s">
        <v>38</v>
      </c>
      <c r="B298" s="0" t="n">
        <v>8179.2</v>
      </c>
      <c r="C298" s="0" t="n">
        <v>10577.5</v>
      </c>
      <c r="D298" s="0" t="s">
        <v>39</v>
      </c>
    </row>
    <row r="299" customFormat="false" ht="14.25" hidden="false" customHeight="false" outlineLevel="0" collapsed="false">
      <c r="A299" s="0" t="s">
        <v>38</v>
      </c>
      <c r="B299" s="0" t="n">
        <v>17797.2</v>
      </c>
      <c r="D299" s="0" t="s">
        <v>39</v>
      </c>
    </row>
    <row r="300" customFormat="false" ht="14.25" hidden="false" customHeight="false" outlineLevel="0" collapsed="false">
      <c r="A300" s="0" t="s">
        <v>38</v>
      </c>
      <c r="B300" s="0" t="n">
        <v>21585.3</v>
      </c>
      <c r="D300" s="0" t="s">
        <v>39</v>
      </c>
    </row>
    <row r="301" customFormat="false" ht="14.25" hidden="false" customHeight="false" outlineLevel="0" collapsed="false">
      <c r="A301" s="0" t="s">
        <v>38</v>
      </c>
      <c r="B301" s="0" t="n">
        <v>11536.2</v>
      </c>
      <c r="C301" s="0" t="n">
        <v>16972.9</v>
      </c>
      <c r="D301" s="0" t="s">
        <v>39</v>
      </c>
    </row>
    <row r="302" customFormat="false" ht="14.25" hidden="false" customHeight="false" outlineLevel="0" collapsed="false">
      <c r="A302" s="0" t="s">
        <v>38</v>
      </c>
      <c r="B302" s="0" t="n">
        <v>12219.1</v>
      </c>
      <c r="D302" s="0" t="s">
        <v>39</v>
      </c>
    </row>
    <row r="303" customFormat="false" ht="14.25" hidden="false" customHeight="false" outlineLevel="0" collapsed="false">
      <c r="A303" s="0" t="s">
        <v>38</v>
      </c>
      <c r="B303" s="0" t="n">
        <v>13319.3</v>
      </c>
      <c r="D303" s="0" t="s">
        <v>39</v>
      </c>
    </row>
    <row r="304" customFormat="false" ht="14.25" hidden="false" customHeight="false" outlineLevel="0" collapsed="false">
      <c r="A304" s="0" t="s">
        <v>38</v>
      </c>
      <c r="B304" s="0" t="n">
        <v>12102.9</v>
      </c>
      <c r="C304" s="0" t="n">
        <v>12547.1</v>
      </c>
      <c r="D304" s="0" t="s">
        <v>39</v>
      </c>
    </row>
    <row r="305" customFormat="false" ht="14.25" hidden="false" customHeight="false" outlineLevel="0" collapsed="false">
      <c r="A305" s="0" t="s">
        <v>38</v>
      </c>
      <c r="B305" s="0" t="n">
        <v>7774.8</v>
      </c>
      <c r="D305" s="0" t="s">
        <v>39</v>
      </c>
    </row>
    <row r="306" customFormat="false" ht="14.25" hidden="false" customHeight="false" outlineLevel="0" collapsed="false">
      <c r="A306" s="0" t="s">
        <v>38</v>
      </c>
      <c r="B306" s="0" t="n">
        <v>4955</v>
      </c>
      <c r="D306" s="0" t="s">
        <v>39</v>
      </c>
    </row>
    <row r="307" customFormat="false" ht="14.25" hidden="false" customHeight="false" outlineLevel="0" collapsed="false">
      <c r="A307" s="0" t="s">
        <v>38</v>
      </c>
      <c r="B307" s="0" t="n">
        <v>11248.4</v>
      </c>
      <c r="C307" s="0" t="n">
        <v>7992.73333333333</v>
      </c>
      <c r="D307" s="0" t="s">
        <v>39</v>
      </c>
    </row>
    <row r="308" customFormat="false" ht="14.25" hidden="false" customHeight="false" outlineLevel="0" collapsed="false">
      <c r="A308" s="0" t="s">
        <v>38</v>
      </c>
      <c r="B308" s="0" t="n">
        <v>8046.3</v>
      </c>
      <c r="D308" s="0" t="s">
        <v>39</v>
      </c>
    </row>
    <row r="309" customFormat="false" ht="14.25" hidden="false" customHeight="false" outlineLevel="0" collapsed="false">
      <c r="A309" s="0" t="s">
        <v>38</v>
      </c>
      <c r="B309" s="0" t="n">
        <v>11674.7</v>
      </c>
      <c r="D309" s="0" t="s">
        <v>39</v>
      </c>
    </row>
    <row r="310" customFormat="false" ht="14.25" hidden="false" customHeight="false" outlineLevel="0" collapsed="false">
      <c r="A310" s="0" t="s">
        <v>38</v>
      </c>
      <c r="B310" s="0" t="n">
        <v>13537.6</v>
      </c>
      <c r="C310" s="0" t="n">
        <v>11086.2</v>
      </c>
      <c r="D310" s="0" t="s">
        <v>39</v>
      </c>
    </row>
    <row r="311" customFormat="false" ht="14.25" hidden="false" customHeight="false" outlineLevel="0" collapsed="false">
      <c r="A311" s="0" t="s">
        <v>38</v>
      </c>
      <c r="B311" s="0" t="n">
        <v>17733.5</v>
      </c>
      <c r="D311" s="0" t="s">
        <v>39</v>
      </c>
    </row>
    <row r="312" customFormat="false" ht="14.25" hidden="false" customHeight="false" outlineLevel="0" collapsed="false">
      <c r="A312" s="0" t="s">
        <v>38</v>
      </c>
      <c r="B312" s="0" t="n">
        <v>34725.3</v>
      </c>
      <c r="D312" s="0" t="s">
        <v>39</v>
      </c>
    </row>
    <row r="313" customFormat="false" ht="14.25" hidden="false" customHeight="false" outlineLevel="0" collapsed="false">
      <c r="A313" s="0" t="s">
        <v>38</v>
      </c>
      <c r="B313" s="0" t="n">
        <v>19300.6</v>
      </c>
      <c r="C313" s="0" t="n">
        <v>23919.8</v>
      </c>
      <c r="D313" s="0" t="s">
        <v>39</v>
      </c>
    </row>
    <row r="314" customFormat="false" ht="14.25" hidden="false" customHeight="false" outlineLevel="0" collapsed="false">
      <c r="A314" s="0" t="s">
        <v>38</v>
      </c>
      <c r="B314" s="0" t="n">
        <v>11122.8</v>
      </c>
      <c r="D314" s="0" t="s">
        <v>39</v>
      </c>
    </row>
    <row r="315" customFormat="false" ht="14.25" hidden="false" customHeight="false" outlineLevel="0" collapsed="false">
      <c r="A315" s="0" t="s">
        <v>38</v>
      </c>
      <c r="B315" s="0" t="n">
        <v>13376.3</v>
      </c>
      <c r="D315" s="0" t="s">
        <v>39</v>
      </c>
    </row>
    <row r="316" customFormat="false" ht="14.25" hidden="false" customHeight="false" outlineLevel="0" collapsed="false">
      <c r="A316" s="0" t="s">
        <v>38</v>
      </c>
      <c r="B316" s="0" t="n">
        <v>18037</v>
      </c>
      <c r="C316" s="0" t="n">
        <v>14178.7</v>
      </c>
      <c r="D316" s="0" t="s">
        <v>39</v>
      </c>
    </row>
    <row r="317" customFormat="false" ht="14.25" hidden="false" customHeight="false" outlineLevel="0" collapsed="false">
      <c r="A317" s="0" t="s">
        <v>40</v>
      </c>
      <c r="B317" s="0" t="n">
        <v>14548.3</v>
      </c>
      <c r="D317" s="0" t="s">
        <v>41</v>
      </c>
    </row>
    <row r="318" customFormat="false" ht="14.25" hidden="false" customHeight="false" outlineLevel="0" collapsed="false">
      <c r="A318" s="0" t="s">
        <v>40</v>
      </c>
      <c r="B318" s="0" t="n">
        <v>18516.3</v>
      </c>
      <c r="D318" s="0" t="s">
        <v>41</v>
      </c>
    </row>
    <row r="319" customFormat="false" ht="14.25" hidden="false" customHeight="false" outlineLevel="0" collapsed="false">
      <c r="A319" s="0" t="s">
        <v>40</v>
      </c>
      <c r="B319" s="0" t="n">
        <v>12378.3</v>
      </c>
      <c r="C319" s="0" t="n">
        <v>15147.6333333333</v>
      </c>
      <c r="D319" s="0" t="s">
        <v>41</v>
      </c>
    </row>
    <row r="320" customFormat="false" ht="14.25" hidden="false" customHeight="false" outlineLevel="0" collapsed="false">
      <c r="A320" s="0" t="s">
        <v>40</v>
      </c>
      <c r="B320" s="0" t="n">
        <v>10937.3</v>
      </c>
      <c r="D320" s="0" t="s">
        <v>41</v>
      </c>
    </row>
    <row r="321" customFormat="false" ht="14.25" hidden="false" customHeight="false" outlineLevel="0" collapsed="false">
      <c r="A321" s="0" t="s">
        <v>40</v>
      </c>
      <c r="B321" s="0" t="n">
        <v>15865.3</v>
      </c>
      <c r="D321" s="0" t="s">
        <v>41</v>
      </c>
    </row>
    <row r="322" customFormat="false" ht="14.25" hidden="false" customHeight="false" outlineLevel="0" collapsed="false">
      <c r="A322" s="0" t="s">
        <v>40</v>
      </c>
      <c r="B322" s="0" t="n">
        <v>12804.5</v>
      </c>
      <c r="C322" s="0" t="n">
        <v>13202.3666666667</v>
      </c>
      <c r="D322" s="0" t="s">
        <v>41</v>
      </c>
    </row>
    <row r="323" customFormat="false" ht="14.25" hidden="false" customHeight="false" outlineLevel="0" collapsed="false">
      <c r="A323" s="0" t="s">
        <v>40</v>
      </c>
      <c r="B323" s="0" t="n">
        <v>6138.1</v>
      </c>
      <c r="D323" s="0" t="s">
        <v>41</v>
      </c>
    </row>
    <row r="324" customFormat="false" ht="14.25" hidden="false" customHeight="false" outlineLevel="0" collapsed="false">
      <c r="A324" s="0" t="s">
        <v>40</v>
      </c>
      <c r="B324" s="0" t="n">
        <v>11980.8</v>
      </c>
      <c r="D324" s="0" t="s">
        <v>41</v>
      </c>
    </row>
    <row r="325" customFormat="false" ht="14.25" hidden="false" customHeight="false" outlineLevel="0" collapsed="false">
      <c r="A325" s="0" t="s">
        <v>40</v>
      </c>
      <c r="B325" s="0" t="n">
        <v>10175.3</v>
      </c>
      <c r="C325" s="0" t="n">
        <v>9431.4</v>
      </c>
      <c r="D325" s="0" t="s">
        <v>41</v>
      </c>
    </row>
    <row r="326" customFormat="false" ht="14.25" hidden="false" customHeight="false" outlineLevel="0" collapsed="false">
      <c r="A326" s="0" t="s">
        <v>40</v>
      </c>
      <c r="B326" s="0" t="n">
        <v>10138.4</v>
      </c>
      <c r="D326" s="0" t="s">
        <v>41</v>
      </c>
    </row>
    <row r="327" customFormat="false" ht="14.25" hidden="false" customHeight="false" outlineLevel="0" collapsed="false">
      <c r="A327" s="0" t="s">
        <v>40</v>
      </c>
      <c r="B327" s="0" t="n">
        <v>13803.5</v>
      </c>
      <c r="D327" s="0" t="s">
        <v>41</v>
      </c>
    </row>
    <row r="328" customFormat="false" ht="14.25" hidden="false" customHeight="false" outlineLevel="0" collapsed="false">
      <c r="A328" s="0" t="s">
        <v>40</v>
      </c>
      <c r="B328" s="0" t="n">
        <v>10075.1</v>
      </c>
      <c r="C328" s="0" t="n">
        <v>11339</v>
      </c>
      <c r="D328" s="0" t="s">
        <v>41</v>
      </c>
    </row>
    <row r="329" customFormat="false" ht="14.25" hidden="false" customHeight="false" outlineLevel="0" collapsed="false">
      <c r="A329" s="0" t="s">
        <v>40</v>
      </c>
      <c r="B329" s="0" t="n">
        <v>10578.9</v>
      </c>
      <c r="D329" s="0" t="s">
        <v>41</v>
      </c>
    </row>
    <row r="330" customFormat="false" ht="14.25" hidden="false" customHeight="false" outlineLevel="0" collapsed="false">
      <c r="A330" s="0" t="s">
        <v>40</v>
      </c>
      <c r="B330" s="0" t="n">
        <v>15140.2</v>
      </c>
      <c r="D330" s="0" t="s">
        <v>41</v>
      </c>
    </row>
    <row r="331" customFormat="false" ht="14.25" hidden="false" customHeight="false" outlineLevel="0" collapsed="false">
      <c r="A331" s="0" t="s">
        <v>40</v>
      </c>
      <c r="B331" s="0" t="n">
        <v>9737.4</v>
      </c>
      <c r="C331" s="0" t="n">
        <v>11818.8333333333</v>
      </c>
      <c r="D331" s="0" t="s">
        <v>41</v>
      </c>
    </row>
    <row r="332" customFormat="false" ht="14.25" hidden="false" customHeight="false" outlineLevel="0" collapsed="false">
      <c r="A332" s="0" t="s">
        <v>40</v>
      </c>
      <c r="B332" s="0" t="n">
        <v>8408.7</v>
      </c>
      <c r="D332" s="0" t="s">
        <v>41</v>
      </c>
    </row>
    <row r="333" customFormat="false" ht="14.25" hidden="false" customHeight="false" outlineLevel="0" collapsed="false">
      <c r="A333" s="0" t="s">
        <v>40</v>
      </c>
      <c r="B333" s="0" t="n">
        <v>8500</v>
      </c>
      <c r="D333" s="0" t="s">
        <v>41</v>
      </c>
    </row>
    <row r="334" customFormat="false" ht="14.25" hidden="false" customHeight="false" outlineLevel="0" collapsed="false">
      <c r="A334" s="0" t="s">
        <v>40</v>
      </c>
      <c r="B334" s="0" t="n">
        <v>10926.9</v>
      </c>
      <c r="C334" s="0" t="n">
        <v>9278.53333333333</v>
      </c>
      <c r="D334" s="0" t="s">
        <v>41</v>
      </c>
    </row>
    <row r="335" customFormat="false" ht="14.25" hidden="false" customHeight="false" outlineLevel="0" collapsed="false">
      <c r="A335" s="0" t="s">
        <v>40</v>
      </c>
      <c r="B335" s="0" t="n">
        <v>17374.4</v>
      </c>
      <c r="D335" s="0" t="s">
        <v>41</v>
      </c>
    </row>
    <row r="336" customFormat="false" ht="14.25" hidden="false" customHeight="false" outlineLevel="0" collapsed="false">
      <c r="A336" s="0" t="s">
        <v>40</v>
      </c>
      <c r="B336" s="0" t="n">
        <v>13151.5</v>
      </c>
      <c r="D336" s="0" t="s">
        <v>41</v>
      </c>
    </row>
    <row r="337" customFormat="false" ht="14.25" hidden="false" customHeight="false" outlineLevel="0" collapsed="false">
      <c r="A337" s="0" t="s">
        <v>40</v>
      </c>
      <c r="B337" s="0" t="n">
        <v>14053.1</v>
      </c>
      <c r="C337" s="0" t="n">
        <v>14859.6666666667</v>
      </c>
      <c r="D337" s="0" t="s">
        <v>41</v>
      </c>
    </row>
    <row r="338" customFormat="false" ht="14.25" hidden="false" customHeight="false" outlineLevel="0" collapsed="false">
      <c r="A338" s="0" t="s">
        <v>42</v>
      </c>
      <c r="B338" s="0" t="n">
        <v>24290.5</v>
      </c>
      <c r="D338" s="0" t="s">
        <v>43</v>
      </c>
    </row>
    <row r="339" customFormat="false" ht="14.25" hidden="false" customHeight="false" outlineLevel="0" collapsed="false">
      <c r="A339" s="0" t="s">
        <v>42</v>
      </c>
      <c r="B339" s="0" t="n">
        <v>15772.2</v>
      </c>
      <c r="D339" s="0" t="s">
        <v>43</v>
      </c>
    </row>
    <row r="340" customFormat="false" ht="14.25" hidden="false" customHeight="false" outlineLevel="0" collapsed="false">
      <c r="A340" s="0" t="s">
        <v>42</v>
      </c>
      <c r="B340" s="0" t="n">
        <v>29430.7</v>
      </c>
      <c r="C340" s="0" t="n">
        <v>23164.4666666667</v>
      </c>
      <c r="D340" s="0" t="s">
        <v>43</v>
      </c>
    </row>
    <row r="341" customFormat="false" ht="14.25" hidden="false" customHeight="false" outlineLevel="0" collapsed="false">
      <c r="A341" s="0" t="s">
        <v>42</v>
      </c>
      <c r="B341" s="0" t="n">
        <v>19815</v>
      </c>
      <c r="D341" s="0" t="s">
        <v>43</v>
      </c>
    </row>
    <row r="342" customFormat="false" ht="14.25" hidden="false" customHeight="false" outlineLevel="0" collapsed="false">
      <c r="A342" s="0" t="s">
        <v>42</v>
      </c>
      <c r="B342" s="0" t="n">
        <v>31359.4</v>
      </c>
      <c r="D342" s="0" t="s">
        <v>43</v>
      </c>
    </row>
    <row r="343" customFormat="false" ht="14.25" hidden="false" customHeight="false" outlineLevel="0" collapsed="false">
      <c r="A343" s="0" t="s">
        <v>42</v>
      </c>
      <c r="B343" s="0" t="n">
        <v>28854.6</v>
      </c>
      <c r="C343" s="0" t="n">
        <v>26676.3333333333</v>
      </c>
      <c r="D343" s="0" t="s">
        <v>43</v>
      </c>
    </row>
    <row r="344" customFormat="false" ht="14.25" hidden="false" customHeight="false" outlineLevel="0" collapsed="false">
      <c r="A344" s="0" t="s">
        <v>42</v>
      </c>
      <c r="B344" s="0" t="n">
        <v>15699.3</v>
      </c>
      <c r="D344" s="0" t="s">
        <v>43</v>
      </c>
    </row>
    <row r="345" customFormat="false" ht="14.25" hidden="false" customHeight="false" outlineLevel="0" collapsed="false">
      <c r="A345" s="0" t="s">
        <v>42</v>
      </c>
      <c r="B345" s="0" t="n">
        <v>17393.1</v>
      </c>
      <c r="D345" s="0" t="s">
        <v>43</v>
      </c>
    </row>
    <row r="346" customFormat="false" ht="14.25" hidden="false" customHeight="false" outlineLevel="0" collapsed="false">
      <c r="A346" s="0" t="s">
        <v>42</v>
      </c>
      <c r="B346" s="0" t="n">
        <v>6527.4</v>
      </c>
      <c r="C346" s="0" t="n">
        <v>13206.6</v>
      </c>
      <c r="D346" s="0" t="s">
        <v>43</v>
      </c>
    </row>
    <row r="347" customFormat="false" ht="14.25" hidden="false" customHeight="false" outlineLevel="0" collapsed="false">
      <c r="A347" s="0" t="s">
        <v>42</v>
      </c>
      <c r="B347" s="0" t="n">
        <v>13077.9</v>
      </c>
      <c r="D347" s="0" t="s">
        <v>43</v>
      </c>
    </row>
    <row r="348" customFormat="false" ht="14.25" hidden="false" customHeight="false" outlineLevel="0" collapsed="false">
      <c r="A348" s="0" t="s">
        <v>42</v>
      </c>
      <c r="B348" s="0" t="n">
        <v>18567.2</v>
      </c>
      <c r="D348" s="0" t="s">
        <v>43</v>
      </c>
    </row>
    <row r="349" customFormat="false" ht="14.25" hidden="false" customHeight="false" outlineLevel="0" collapsed="false">
      <c r="A349" s="0" t="s">
        <v>42</v>
      </c>
      <c r="B349" s="0" t="n">
        <v>8460.2</v>
      </c>
      <c r="C349" s="0" t="n">
        <v>13368.4333333333</v>
      </c>
      <c r="D349" s="0" t="s">
        <v>43</v>
      </c>
    </row>
    <row r="350" customFormat="false" ht="14.25" hidden="false" customHeight="false" outlineLevel="0" collapsed="false">
      <c r="A350" s="0" t="s">
        <v>42</v>
      </c>
      <c r="B350" s="0" t="n">
        <v>7770.1</v>
      </c>
      <c r="D350" s="0" t="s">
        <v>43</v>
      </c>
    </row>
    <row r="351" customFormat="false" ht="14.25" hidden="false" customHeight="false" outlineLevel="0" collapsed="false">
      <c r="A351" s="0" t="s">
        <v>42</v>
      </c>
      <c r="B351" s="0" t="n">
        <v>9799.4</v>
      </c>
      <c r="D351" s="0" t="s">
        <v>43</v>
      </c>
    </row>
    <row r="352" customFormat="false" ht="14.25" hidden="false" customHeight="false" outlineLevel="0" collapsed="false">
      <c r="A352" s="0" t="s">
        <v>42</v>
      </c>
      <c r="B352" s="0" t="n">
        <v>10738.5</v>
      </c>
      <c r="C352" s="0" t="n">
        <v>9436</v>
      </c>
      <c r="D352" s="0" t="s">
        <v>43</v>
      </c>
    </row>
    <row r="353" customFormat="false" ht="14.25" hidden="false" customHeight="false" outlineLevel="0" collapsed="false">
      <c r="A353" s="0" t="s">
        <v>42</v>
      </c>
      <c r="B353" s="0" t="n">
        <v>11606.9</v>
      </c>
      <c r="D353" s="0" t="s">
        <v>43</v>
      </c>
    </row>
    <row r="354" customFormat="false" ht="14.25" hidden="false" customHeight="false" outlineLevel="0" collapsed="false">
      <c r="A354" s="0" t="s">
        <v>42</v>
      </c>
      <c r="B354" s="0" t="n">
        <v>8256.4</v>
      </c>
      <c r="D354" s="0" t="s">
        <v>43</v>
      </c>
    </row>
    <row r="355" customFormat="false" ht="14.25" hidden="false" customHeight="false" outlineLevel="0" collapsed="false">
      <c r="A355" s="0" t="s">
        <v>42</v>
      </c>
      <c r="B355" s="0" t="n">
        <v>8909.3</v>
      </c>
      <c r="C355" s="0" t="n">
        <v>9590.86666666667</v>
      </c>
      <c r="D355" s="0" t="s">
        <v>43</v>
      </c>
    </row>
    <row r="356" customFormat="false" ht="14.25" hidden="false" customHeight="false" outlineLevel="0" collapsed="false">
      <c r="A356" s="0" t="s">
        <v>42</v>
      </c>
      <c r="B356" s="0" t="n">
        <v>14999.5</v>
      </c>
      <c r="D356" s="0" t="s">
        <v>43</v>
      </c>
    </row>
    <row r="357" customFormat="false" ht="14.25" hidden="false" customHeight="false" outlineLevel="0" collapsed="false">
      <c r="A357" s="0" t="s">
        <v>42</v>
      </c>
      <c r="B357" s="0" t="n">
        <v>14004.9</v>
      </c>
      <c r="D357" s="0" t="s">
        <v>43</v>
      </c>
    </row>
    <row r="358" customFormat="false" ht="14.25" hidden="false" customHeight="false" outlineLevel="0" collapsed="false">
      <c r="A358" s="0" t="s">
        <v>42</v>
      </c>
      <c r="B358" s="0" t="n">
        <v>24711.7</v>
      </c>
      <c r="C358" s="0" t="n">
        <v>17905.3666666667</v>
      </c>
      <c r="D358" s="0" t="s">
        <v>43</v>
      </c>
    </row>
    <row r="359" customFormat="false" ht="14.25" hidden="false" customHeight="false" outlineLevel="0" collapsed="false">
      <c r="A359" s="0" t="s">
        <v>42</v>
      </c>
      <c r="B359" s="0" t="n">
        <v>13939</v>
      </c>
      <c r="D359" s="0" t="s">
        <v>43</v>
      </c>
    </row>
    <row r="360" customFormat="false" ht="14.25" hidden="false" customHeight="false" outlineLevel="0" collapsed="false">
      <c r="A360" s="0" t="s">
        <v>42</v>
      </c>
      <c r="B360" s="0" t="n">
        <v>9049.7</v>
      </c>
      <c r="D360" s="0" t="s">
        <v>43</v>
      </c>
    </row>
    <row r="361" customFormat="false" ht="14.25" hidden="false" customHeight="false" outlineLevel="0" collapsed="false">
      <c r="A361" s="0" t="s">
        <v>42</v>
      </c>
      <c r="B361" s="0" t="n">
        <v>12273.4</v>
      </c>
      <c r="C361" s="0" t="n">
        <v>11754.0333333333</v>
      </c>
      <c r="D361" s="0" t="s">
        <v>43</v>
      </c>
    </row>
    <row r="362" customFormat="false" ht="14.25" hidden="false" customHeight="false" outlineLevel="0" collapsed="false">
      <c r="A362" s="0" t="s">
        <v>42</v>
      </c>
      <c r="B362" s="0" t="n">
        <v>13400</v>
      </c>
      <c r="D362" s="0" t="s">
        <v>43</v>
      </c>
    </row>
    <row r="363" customFormat="false" ht="14.25" hidden="false" customHeight="false" outlineLevel="0" collapsed="false">
      <c r="A363" s="0" t="s">
        <v>42</v>
      </c>
      <c r="B363" s="0" t="n">
        <v>17149.6</v>
      </c>
      <c r="D363" s="0" t="s">
        <v>43</v>
      </c>
    </row>
    <row r="364" customFormat="false" ht="14.25" hidden="false" customHeight="false" outlineLevel="0" collapsed="false">
      <c r="A364" s="0" t="s">
        <v>42</v>
      </c>
      <c r="B364" s="0" t="n">
        <v>15716.8</v>
      </c>
      <c r="C364" s="0" t="n">
        <v>15422.1333333333</v>
      </c>
      <c r="D364" s="0" t="s">
        <v>43</v>
      </c>
    </row>
    <row r="365" customFormat="false" ht="14.25" hidden="false" customHeight="false" outlineLevel="0" collapsed="false">
      <c r="A365" s="0" t="s">
        <v>42</v>
      </c>
      <c r="B365" s="0" t="n">
        <v>13361</v>
      </c>
      <c r="D365" s="0" t="s">
        <v>43</v>
      </c>
    </row>
    <row r="366" customFormat="false" ht="14.25" hidden="false" customHeight="false" outlineLevel="0" collapsed="false">
      <c r="A366" s="0" t="s">
        <v>42</v>
      </c>
      <c r="B366" s="0" t="n">
        <v>14821</v>
      </c>
      <c r="D366" s="0" t="s">
        <v>43</v>
      </c>
    </row>
    <row r="367" customFormat="false" ht="14.25" hidden="false" customHeight="false" outlineLevel="0" collapsed="false">
      <c r="A367" s="0" t="s">
        <v>42</v>
      </c>
      <c r="B367" s="0" t="n">
        <v>12010.7</v>
      </c>
      <c r="C367" s="0" t="n">
        <v>13397.5666666667</v>
      </c>
      <c r="D367" s="0" t="s">
        <v>43</v>
      </c>
    </row>
    <row r="368" customFormat="false" ht="14.25" hidden="false" customHeight="false" outlineLevel="0" collapsed="false">
      <c r="A368" s="0" t="s">
        <v>42</v>
      </c>
      <c r="B368" s="0" t="n">
        <v>7374</v>
      </c>
      <c r="D368" s="0" t="s">
        <v>43</v>
      </c>
    </row>
    <row r="369" customFormat="false" ht="14.25" hidden="false" customHeight="false" outlineLevel="0" collapsed="false">
      <c r="A369" s="0" t="s">
        <v>42</v>
      </c>
      <c r="B369" s="0" t="n">
        <v>7912</v>
      </c>
      <c r="D369" s="0" t="s">
        <v>43</v>
      </c>
    </row>
    <row r="370" customFormat="false" ht="14.25" hidden="false" customHeight="false" outlineLevel="0" collapsed="false">
      <c r="A370" s="0" t="s">
        <v>42</v>
      </c>
      <c r="B370" s="0" t="n">
        <v>6438.6</v>
      </c>
      <c r="C370" s="0" t="n">
        <v>7241.53333333333</v>
      </c>
      <c r="D370" s="0" t="s">
        <v>43</v>
      </c>
    </row>
    <row r="371" customFormat="false" ht="14.25" hidden="false" customHeight="false" outlineLevel="0" collapsed="false">
      <c r="A371" s="0" t="s">
        <v>44</v>
      </c>
      <c r="B371" s="0" t="n">
        <v>20053.9</v>
      </c>
      <c r="D371" s="0" t="s">
        <v>45</v>
      </c>
    </row>
    <row r="372" customFormat="false" ht="14.25" hidden="false" customHeight="false" outlineLevel="0" collapsed="false">
      <c r="A372" s="0" t="s">
        <v>44</v>
      </c>
      <c r="B372" s="0" t="n">
        <v>6293.3</v>
      </c>
      <c r="D372" s="0" t="s">
        <v>45</v>
      </c>
    </row>
    <row r="373" customFormat="false" ht="14.25" hidden="false" customHeight="false" outlineLevel="0" collapsed="false">
      <c r="A373" s="0" t="s">
        <v>44</v>
      </c>
      <c r="B373" s="0" t="n">
        <v>4284.1</v>
      </c>
      <c r="C373" s="0" t="n">
        <v>10210.4333333333</v>
      </c>
      <c r="D373" s="0" t="s">
        <v>45</v>
      </c>
    </row>
    <row r="374" customFormat="false" ht="14.25" hidden="false" customHeight="false" outlineLevel="0" collapsed="false">
      <c r="A374" s="0" t="s">
        <v>44</v>
      </c>
      <c r="B374" s="0" t="n">
        <v>10825.8</v>
      </c>
      <c r="D374" s="0" t="s">
        <v>45</v>
      </c>
    </row>
    <row r="375" customFormat="false" ht="14.25" hidden="false" customHeight="false" outlineLevel="0" collapsed="false">
      <c r="A375" s="0" t="s">
        <v>44</v>
      </c>
      <c r="B375" s="0" t="n">
        <v>7829.7</v>
      </c>
      <c r="D375" s="0" t="s">
        <v>45</v>
      </c>
    </row>
    <row r="376" customFormat="false" ht="14.25" hidden="false" customHeight="false" outlineLevel="0" collapsed="false">
      <c r="A376" s="0" t="s">
        <v>44</v>
      </c>
      <c r="B376" s="0" t="n">
        <v>5740.4</v>
      </c>
      <c r="C376" s="0" t="n">
        <v>8131.96666666667</v>
      </c>
      <c r="D376" s="0" t="s">
        <v>45</v>
      </c>
    </row>
    <row r="377" customFormat="false" ht="14.25" hidden="false" customHeight="false" outlineLevel="0" collapsed="false">
      <c r="A377" s="0" t="s">
        <v>44</v>
      </c>
      <c r="B377" s="0" t="n">
        <v>14931.7</v>
      </c>
      <c r="D377" s="0" t="s">
        <v>45</v>
      </c>
    </row>
    <row r="378" customFormat="false" ht="14.25" hidden="false" customHeight="false" outlineLevel="0" collapsed="false">
      <c r="A378" s="0" t="s">
        <v>44</v>
      </c>
      <c r="B378" s="0" t="n">
        <v>12015.9</v>
      </c>
      <c r="D378" s="0" t="s">
        <v>45</v>
      </c>
    </row>
    <row r="379" customFormat="false" ht="14.25" hidden="false" customHeight="false" outlineLevel="0" collapsed="false">
      <c r="A379" s="0" t="s">
        <v>44</v>
      </c>
      <c r="B379" s="0" t="n">
        <v>14612.2</v>
      </c>
      <c r="C379" s="0" t="n">
        <v>13853.2666666667</v>
      </c>
      <c r="D379" s="0" t="s">
        <v>45</v>
      </c>
    </row>
    <row r="380" customFormat="false" ht="14.25" hidden="false" customHeight="false" outlineLevel="0" collapsed="false">
      <c r="A380" s="0" t="s">
        <v>44</v>
      </c>
      <c r="B380" s="0" t="n">
        <v>7633.9</v>
      </c>
      <c r="D380" s="0" t="s">
        <v>45</v>
      </c>
    </row>
    <row r="381" customFormat="false" ht="14.25" hidden="false" customHeight="false" outlineLevel="0" collapsed="false">
      <c r="A381" s="0" t="s">
        <v>44</v>
      </c>
      <c r="B381" s="0" t="n">
        <v>9544.2</v>
      </c>
      <c r="D381" s="0" t="s">
        <v>45</v>
      </c>
    </row>
    <row r="382" customFormat="false" ht="14.25" hidden="false" customHeight="false" outlineLevel="0" collapsed="false">
      <c r="A382" s="0" t="s">
        <v>44</v>
      </c>
      <c r="B382" s="0" t="n">
        <v>15152</v>
      </c>
      <c r="C382" s="0" t="n">
        <v>10776.7</v>
      </c>
      <c r="D382" s="0" t="s">
        <v>45</v>
      </c>
    </row>
    <row r="383" customFormat="false" ht="14.25" hidden="false" customHeight="false" outlineLevel="0" collapsed="false">
      <c r="A383" s="0" t="s">
        <v>44</v>
      </c>
      <c r="B383" s="0" t="n">
        <v>10099.1</v>
      </c>
      <c r="D383" s="0" t="s">
        <v>45</v>
      </c>
    </row>
    <row r="384" customFormat="false" ht="14.25" hidden="false" customHeight="false" outlineLevel="0" collapsed="false">
      <c r="A384" s="0" t="s">
        <v>44</v>
      </c>
      <c r="B384" s="0" t="n">
        <v>3884.3</v>
      </c>
      <c r="D384" s="0" t="s">
        <v>45</v>
      </c>
    </row>
    <row r="385" customFormat="false" ht="14.25" hidden="false" customHeight="false" outlineLevel="0" collapsed="false">
      <c r="A385" s="0" t="s">
        <v>44</v>
      </c>
      <c r="B385" s="0" t="n">
        <v>5309.9</v>
      </c>
      <c r="C385" s="0" t="n">
        <v>6431.1</v>
      </c>
      <c r="D385" s="0" t="s">
        <v>45</v>
      </c>
    </row>
    <row r="386" customFormat="false" ht="14.25" hidden="false" customHeight="false" outlineLevel="0" collapsed="false">
      <c r="A386" s="0" t="s">
        <v>44</v>
      </c>
      <c r="B386" s="0" t="n">
        <v>3945.7</v>
      </c>
      <c r="D386" s="0" t="s">
        <v>45</v>
      </c>
    </row>
    <row r="387" customFormat="false" ht="14.25" hidden="false" customHeight="false" outlineLevel="0" collapsed="false">
      <c r="A387" s="0" t="s">
        <v>44</v>
      </c>
      <c r="B387" s="0" t="n">
        <v>11674.2</v>
      </c>
      <c r="D387" s="0" t="s">
        <v>45</v>
      </c>
    </row>
    <row r="388" customFormat="false" ht="14.25" hidden="false" customHeight="false" outlineLevel="0" collapsed="false">
      <c r="A388" s="0" t="s">
        <v>44</v>
      </c>
      <c r="B388" s="0" t="n">
        <v>8452.9</v>
      </c>
      <c r="C388" s="0" t="n">
        <v>8024.26666666667</v>
      </c>
      <c r="D388" s="0" t="s">
        <v>45</v>
      </c>
    </row>
    <row r="389" customFormat="false" ht="14.25" hidden="false" customHeight="false" outlineLevel="0" collapsed="false">
      <c r="A389" s="0" t="s">
        <v>44</v>
      </c>
      <c r="B389" s="0" t="n">
        <v>6182.6</v>
      </c>
      <c r="D389" s="0" t="s">
        <v>45</v>
      </c>
    </row>
    <row r="390" customFormat="false" ht="14.25" hidden="false" customHeight="false" outlineLevel="0" collapsed="false">
      <c r="A390" s="0" t="s">
        <v>44</v>
      </c>
      <c r="B390" s="0" t="n">
        <v>8049</v>
      </c>
      <c r="D390" s="0" t="s">
        <v>45</v>
      </c>
    </row>
    <row r="391" customFormat="false" ht="14.25" hidden="false" customHeight="false" outlineLevel="0" collapsed="false">
      <c r="A391" s="0" t="s">
        <v>44</v>
      </c>
      <c r="B391" s="0" t="n">
        <v>9955.2</v>
      </c>
      <c r="C391" s="0" t="n">
        <v>8062.26666666667</v>
      </c>
      <c r="D391" s="0" t="s">
        <v>45</v>
      </c>
    </row>
    <row r="392" customFormat="false" ht="14.25" hidden="false" customHeight="false" outlineLevel="0" collapsed="false">
      <c r="A392" s="0" t="s">
        <v>44</v>
      </c>
      <c r="B392" s="0" t="n">
        <v>9245.5</v>
      </c>
      <c r="D392" s="0" t="s">
        <v>45</v>
      </c>
    </row>
    <row r="393" customFormat="false" ht="14.25" hidden="false" customHeight="false" outlineLevel="0" collapsed="false">
      <c r="A393" s="0" t="s">
        <v>44</v>
      </c>
      <c r="B393" s="0" t="n">
        <v>14870.2</v>
      </c>
      <c r="D393" s="0" t="s">
        <v>45</v>
      </c>
    </row>
    <row r="394" customFormat="false" ht="14.25" hidden="false" customHeight="false" outlineLevel="0" collapsed="false">
      <c r="A394" s="0" t="s">
        <v>44</v>
      </c>
      <c r="B394" s="0" t="n">
        <v>19609.3</v>
      </c>
      <c r="C394" s="0" t="n">
        <v>14575</v>
      </c>
      <c r="D394" s="0" t="s">
        <v>45</v>
      </c>
    </row>
    <row r="395" customFormat="false" ht="14.25" hidden="false" customHeight="false" outlineLevel="0" collapsed="false">
      <c r="A395" s="0" t="s">
        <v>44</v>
      </c>
      <c r="B395" s="0" t="n">
        <v>18202.2</v>
      </c>
      <c r="D395" s="0" t="s">
        <v>45</v>
      </c>
    </row>
    <row r="396" customFormat="false" ht="14.25" hidden="false" customHeight="false" outlineLevel="0" collapsed="false">
      <c r="A396" s="0" t="s">
        <v>44</v>
      </c>
      <c r="B396" s="0" t="n">
        <v>20729</v>
      </c>
      <c r="D396" s="0" t="s">
        <v>45</v>
      </c>
    </row>
    <row r="397" customFormat="false" ht="14.25" hidden="false" customHeight="false" outlineLevel="0" collapsed="false">
      <c r="A397" s="0" t="s">
        <v>44</v>
      </c>
      <c r="B397" s="0" t="n">
        <v>30863.6</v>
      </c>
      <c r="C397" s="0" t="n">
        <v>23264.9333333333</v>
      </c>
      <c r="D397" s="0" t="s">
        <v>45</v>
      </c>
    </row>
    <row r="398" customFormat="false" ht="14.25" hidden="false" customHeight="false" outlineLevel="0" collapsed="false">
      <c r="A398" s="0" t="s">
        <v>46</v>
      </c>
      <c r="B398" s="0" t="n">
        <v>13413.2</v>
      </c>
      <c r="D398" s="0" t="s">
        <v>47</v>
      </c>
    </row>
    <row r="399" customFormat="false" ht="14.25" hidden="false" customHeight="false" outlineLevel="0" collapsed="false">
      <c r="A399" s="0" t="s">
        <v>46</v>
      </c>
      <c r="B399" s="0" t="n">
        <v>14418.5</v>
      </c>
      <c r="D399" s="0" t="s">
        <v>47</v>
      </c>
    </row>
    <row r="400" customFormat="false" ht="14.25" hidden="false" customHeight="false" outlineLevel="0" collapsed="false">
      <c r="A400" s="0" t="s">
        <v>46</v>
      </c>
      <c r="B400" s="0" t="n">
        <v>10042.7</v>
      </c>
      <c r="C400" s="0" t="n">
        <v>12624.8</v>
      </c>
      <c r="D400" s="0" t="s">
        <v>47</v>
      </c>
    </row>
    <row r="401" customFormat="false" ht="14.25" hidden="false" customHeight="false" outlineLevel="0" collapsed="false">
      <c r="A401" s="0" t="s">
        <v>46</v>
      </c>
      <c r="B401" s="0" t="n">
        <v>19634.5</v>
      </c>
      <c r="D401" s="0" t="s">
        <v>47</v>
      </c>
    </row>
    <row r="402" customFormat="false" ht="14.25" hidden="false" customHeight="false" outlineLevel="0" collapsed="false">
      <c r="A402" s="0" t="s">
        <v>46</v>
      </c>
      <c r="B402" s="0" t="n">
        <v>16060.4</v>
      </c>
      <c r="D402" s="0" t="s">
        <v>47</v>
      </c>
    </row>
    <row r="403" customFormat="false" ht="14.25" hidden="false" customHeight="false" outlineLevel="0" collapsed="false">
      <c r="A403" s="0" t="s">
        <v>46</v>
      </c>
      <c r="B403" s="0" t="n">
        <v>11548.7</v>
      </c>
      <c r="C403" s="0" t="n">
        <v>15747.8666666667</v>
      </c>
      <c r="D403" s="0" t="s">
        <v>47</v>
      </c>
    </row>
    <row r="404" customFormat="false" ht="14.25" hidden="false" customHeight="false" outlineLevel="0" collapsed="false">
      <c r="A404" s="0" t="s">
        <v>46</v>
      </c>
      <c r="B404" s="0" t="n">
        <v>10569.7</v>
      </c>
      <c r="D404" s="0" t="s">
        <v>47</v>
      </c>
    </row>
    <row r="405" customFormat="false" ht="14.25" hidden="false" customHeight="false" outlineLevel="0" collapsed="false">
      <c r="A405" s="0" t="s">
        <v>46</v>
      </c>
      <c r="B405" s="0" t="n">
        <v>10493</v>
      </c>
      <c r="D405" s="0" t="s">
        <v>47</v>
      </c>
    </row>
    <row r="406" customFormat="false" ht="14.25" hidden="false" customHeight="false" outlineLevel="0" collapsed="false">
      <c r="A406" s="0" t="s">
        <v>46</v>
      </c>
      <c r="B406" s="0" t="n">
        <v>9909.7</v>
      </c>
      <c r="C406" s="0" t="n">
        <v>10324.1333333333</v>
      </c>
      <c r="D406" s="0" t="s">
        <v>47</v>
      </c>
    </row>
    <row r="407" customFormat="false" ht="14.25" hidden="false" customHeight="false" outlineLevel="0" collapsed="false">
      <c r="A407" s="0" t="s">
        <v>46</v>
      </c>
      <c r="B407" s="0" t="n">
        <v>15730</v>
      </c>
      <c r="D407" s="0" t="s">
        <v>47</v>
      </c>
    </row>
    <row r="408" customFormat="false" ht="14.25" hidden="false" customHeight="false" outlineLevel="0" collapsed="false">
      <c r="A408" s="0" t="s">
        <v>46</v>
      </c>
      <c r="B408" s="0" t="n">
        <v>9733.9</v>
      </c>
      <c r="D408" s="0" t="s">
        <v>47</v>
      </c>
    </row>
    <row r="409" customFormat="false" ht="14.25" hidden="false" customHeight="false" outlineLevel="0" collapsed="false">
      <c r="A409" s="0" t="s">
        <v>46</v>
      </c>
      <c r="B409" s="0" t="n">
        <v>10909.2</v>
      </c>
      <c r="C409" s="0" t="n">
        <v>12124.3666666667</v>
      </c>
      <c r="D409" s="0" t="s">
        <v>47</v>
      </c>
    </row>
    <row r="410" customFormat="false" ht="14.25" hidden="false" customHeight="false" outlineLevel="0" collapsed="false">
      <c r="A410" s="0" t="s">
        <v>46</v>
      </c>
      <c r="B410" s="0" t="n">
        <v>9644.2</v>
      </c>
      <c r="D410" s="0" t="s">
        <v>47</v>
      </c>
    </row>
    <row r="411" customFormat="false" ht="14.25" hidden="false" customHeight="false" outlineLevel="0" collapsed="false">
      <c r="A411" s="0" t="s">
        <v>46</v>
      </c>
      <c r="B411" s="0" t="n">
        <v>11801</v>
      </c>
      <c r="D411" s="0" t="s">
        <v>47</v>
      </c>
    </row>
    <row r="412" customFormat="false" ht="14.25" hidden="false" customHeight="false" outlineLevel="0" collapsed="false">
      <c r="A412" s="0" t="s">
        <v>46</v>
      </c>
      <c r="B412" s="0" t="n">
        <v>11162.9</v>
      </c>
      <c r="C412" s="0" t="n">
        <v>10869.3666666667</v>
      </c>
      <c r="D412" s="0" t="s">
        <v>47</v>
      </c>
    </row>
    <row r="413" customFormat="false" ht="14.25" hidden="false" customHeight="false" outlineLevel="0" collapsed="false">
      <c r="A413" s="0" t="s">
        <v>46</v>
      </c>
      <c r="B413" s="0" t="n">
        <v>7740.5</v>
      </c>
      <c r="D413" s="0" t="s">
        <v>47</v>
      </c>
    </row>
    <row r="414" customFormat="false" ht="14.25" hidden="false" customHeight="false" outlineLevel="0" collapsed="false">
      <c r="A414" s="0" t="s">
        <v>46</v>
      </c>
      <c r="B414" s="0" t="n">
        <v>7726.5</v>
      </c>
      <c r="D414" s="0" t="s">
        <v>47</v>
      </c>
    </row>
    <row r="415" customFormat="false" ht="14.25" hidden="false" customHeight="false" outlineLevel="0" collapsed="false">
      <c r="A415" s="0" t="s">
        <v>46</v>
      </c>
      <c r="B415" s="0" t="n">
        <v>8601.7</v>
      </c>
      <c r="C415" s="0" t="n">
        <v>8022.9</v>
      </c>
      <c r="D415" s="0" t="s">
        <v>47</v>
      </c>
    </row>
    <row r="416" customFormat="false" ht="14.25" hidden="false" customHeight="false" outlineLevel="0" collapsed="false">
      <c r="A416" s="0" t="s">
        <v>46</v>
      </c>
      <c r="B416" s="0" t="n">
        <v>17103.2</v>
      </c>
      <c r="D416" s="0" t="s">
        <v>47</v>
      </c>
    </row>
    <row r="417" customFormat="false" ht="14.25" hidden="false" customHeight="false" outlineLevel="0" collapsed="false">
      <c r="A417" s="0" t="s">
        <v>46</v>
      </c>
      <c r="B417" s="0" t="n">
        <v>6241.7</v>
      </c>
      <c r="D417" s="0" t="s">
        <v>47</v>
      </c>
    </row>
    <row r="418" customFormat="false" ht="14.25" hidden="false" customHeight="false" outlineLevel="0" collapsed="false">
      <c r="A418" s="0" t="s">
        <v>46</v>
      </c>
      <c r="B418" s="0" t="n">
        <v>7733.8</v>
      </c>
      <c r="C418" s="0" t="n">
        <v>10359.5666666667</v>
      </c>
      <c r="D418" s="0" t="s">
        <v>47</v>
      </c>
    </row>
    <row r="419" customFormat="false" ht="14.25" hidden="false" customHeight="false" outlineLevel="0" collapsed="false">
      <c r="A419" s="0" t="s">
        <v>46</v>
      </c>
      <c r="B419" s="0" t="n">
        <v>12754.6</v>
      </c>
      <c r="D419" s="0" t="s">
        <v>47</v>
      </c>
    </row>
    <row r="420" customFormat="false" ht="14.25" hidden="false" customHeight="false" outlineLevel="0" collapsed="false">
      <c r="A420" s="0" t="s">
        <v>46</v>
      </c>
      <c r="B420" s="0" t="n">
        <v>16616.4</v>
      </c>
      <c r="D420" s="0" t="s">
        <v>47</v>
      </c>
    </row>
    <row r="421" customFormat="false" ht="14.25" hidden="false" customHeight="false" outlineLevel="0" collapsed="false">
      <c r="A421" s="0" t="s">
        <v>46</v>
      </c>
      <c r="B421" s="0" t="n">
        <v>17979.4</v>
      </c>
      <c r="C421" s="0" t="n">
        <v>15783.4666666667</v>
      </c>
      <c r="D421" s="0" t="s">
        <v>47</v>
      </c>
    </row>
    <row r="422" customFormat="false" ht="14.25" hidden="false" customHeight="false" outlineLevel="0" collapsed="false">
      <c r="A422" s="0" t="s">
        <v>46</v>
      </c>
      <c r="B422" s="0" t="n">
        <v>13281.2</v>
      </c>
      <c r="D422" s="0" t="s">
        <v>47</v>
      </c>
    </row>
    <row r="423" customFormat="false" ht="14.25" hidden="false" customHeight="false" outlineLevel="0" collapsed="false">
      <c r="A423" s="0" t="s">
        <v>46</v>
      </c>
      <c r="B423" s="0" t="n">
        <v>7494.6</v>
      </c>
      <c r="D423" s="0" t="s">
        <v>47</v>
      </c>
    </row>
    <row r="424" customFormat="false" ht="14.25" hidden="false" customHeight="false" outlineLevel="0" collapsed="false">
      <c r="A424" s="0" t="s">
        <v>46</v>
      </c>
      <c r="B424" s="0" t="n">
        <v>18702.8</v>
      </c>
      <c r="C424" s="0" t="n">
        <v>13159.5333333333</v>
      </c>
      <c r="D424" s="0" t="s">
        <v>47</v>
      </c>
    </row>
    <row r="425" customFormat="false" ht="14.25" hidden="false" customHeight="false" outlineLevel="0" collapsed="false">
      <c r="A425" s="0" t="s">
        <v>46</v>
      </c>
      <c r="B425" s="0" t="n">
        <v>8964.5</v>
      </c>
      <c r="D425" s="0" t="s">
        <v>47</v>
      </c>
    </row>
    <row r="426" customFormat="false" ht="14.25" hidden="false" customHeight="false" outlineLevel="0" collapsed="false">
      <c r="A426" s="0" t="s">
        <v>46</v>
      </c>
      <c r="B426" s="0" t="n">
        <v>13821.8</v>
      </c>
      <c r="D426" s="0" t="s">
        <v>47</v>
      </c>
    </row>
    <row r="427" customFormat="false" ht="14.25" hidden="false" customHeight="false" outlineLevel="0" collapsed="false">
      <c r="A427" s="0" t="s">
        <v>46</v>
      </c>
      <c r="B427" s="0" t="n">
        <v>15311.6</v>
      </c>
      <c r="C427" s="0" t="n">
        <v>12699.3</v>
      </c>
      <c r="D427" s="0" t="s">
        <v>47</v>
      </c>
    </row>
    <row r="428" customFormat="false" ht="14.25" hidden="false" customHeight="false" outlineLevel="0" collapsed="false">
      <c r="A428" s="0" t="s">
        <v>46</v>
      </c>
      <c r="B428" s="0" t="n">
        <v>9630.7</v>
      </c>
      <c r="D428" s="0" t="s">
        <v>47</v>
      </c>
    </row>
    <row r="429" customFormat="false" ht="14.25" hidden="false" customHeight="false" outlineLevel="0" collapsed="false">
      <c r="A429" s="0" t="s">
        <v>46</v>
      </c>
      <c r="B429" s="0" t="n">
        <v>7581.3</v>
      </c>
      <c r="D429" s="0" t="s">
        <v>47</v>
      </c>
    </row>
    <row r="430" customFormat="false" ht="14.25" hidden="false" customHeight="false" outlineLevel="0" collapsed="false">
      <c r="A430" s="0" t="s">
        <v>46</v>
      </c>
      <c r="B430" s="0" t="n">
        <v>9960.6</v>
      </c>
      <c r="C430" s="0" t="n">
        <v>9057.53333333333</v>
      </c>
      <c r="D430" s="0" t="s">
        <v>47</v>
      </c>
    </row>
    <row r="431" customFormat="false" ht="14.25" hidden="false" customHeight="false" outlineLevel="0" collapsed="false">
      <c r="A431" s="0" t="s">
        <v>48</v>
      </c>
      <c r="B431" s="0" t="n">
        <v>14969.2</v>
      </c>
      <c r="D431" s="0" t="s">
        <v>49</v>
      </c>
    </row>
    <row r="432" customFormat="false" ht="14.25" hidden="false" customHeight="false" outlineLevel="0" collapsed="false">
      <c r="A432" s="0" t="s">
        <v>48</v>
      </c>
      <c r="B432" s="0" t="n">
        <v>18972.1</v>
      </c>
      <c r="D432" s="0" t="s">
        <v>49</v>
      </c>
    </row>
    <row r="433" customFormat="false" ht="14.25" hidden="false" customHeight="false" outlineLevel="0" collapsed="false">
      <c r="A433" s="0" t="s">
        <v>48</v>
      </c>
      <c r="B433" s="0" t="n">
        <v>13725</v>
      </c>
      <c r="C433" s="0" t="n">
        <v>15888.7666666667</v>
      </c>
      <c r="D433" s="0" t="s">
        <v>49</v>
      </c>
    </row>
    <row r="434" customFormat="false" ht="14.25" hidden="false" customHeight="false" outlineLevel="0" collapsed="false">
      <c r="A434" s="0" t="s">
        <v>48</v>
      </c>
      <c r="B434" s="0" t="n">
        <v>26640.9</v>
      </c>
      <c r="D434" s="0" t="s">
        <v>49</v>
      </c>
    </row>
    <row r="435" customFormat="false" ht="14.25" hidden="false" customHeight="false" outlineLevel="0" collapsed="false">
      <c r="A435" s="0" t="s">
        <v>48</v>
      </c>
      <c r="B435" s="0" t="n">
        <v>22001.2</v>
      </c>
      <c r="D435" s="0" t="s">
        <v>49</v>
      </c>
    </row>
    <row r="436" customFormat="false" ht="14.25" hidden="false" customHeight="false" outlineLevel="0" collapsed="false">
      <c r="A436" s="0" t="s">
        <v>48</v>
      </c>
      <c r="B436" s="0" t="n">
        <v>24265.6</v>
      </c>
      <c r="C436" s="0" t="n">
        <v>24302.5666666667</v>
      </c>
      <c r="D436" s="0" t="s">
        <v>49</v>
      </c>
    </row>
    <row r="437" customFormat="false" ht="14.25" hidden="false" customHeight="false" outlineLevel="0" collapsed="false">
      <c r="A437" s="0" t="s">
        <v>48</v>
      </c>
      <c r="B437" s="0" t="n">
        <v>9311.9</v>
      </c>
      <c r="D437" s="0" t="s">
        <v>49</v>
      </c>
    </row>
    <row r="438" customFormat="false" ht="14.25" hidden="false" customHeight="false" outlineLevel="0" collapsed="false">
      <c r="A438" s="0" t="s">
        <v>48</v>
      </c>
      <c r="B438" s="0" t="n">
        <v>6347.4</v>
      </c>
      <c r="D438" s="0" t="s">
        <v>49</v>
      </c>
    </row>
    <row r="439" customFormat="false" ht="14.25" hidden="false" customHeight="false" outlineLevel="0" collapsed="false">
      <c r="A439" s="0" t="s">
        <v>48</v>
      </c>
      <c r="B439" s="0" t="n">
        <v>10551.5</v>
      </c>
      <c r="C439" s="0" t="n">
        <v>8736.93333333333</v>
      </c>
      <c r="D439" s="0" t="s">
        <v>49</v>
      </c>
    </row>
    <row r="440" customFormat="false" ht="14.25" hidden="false" customHeight="false" outlineLevel="0" collapsed="false">
      <c r="A440" s="0" t="s">
        <v>48</v>
      </c>
      <c r="B440" s="0" t="n">
        <v>14938</v>
      </c>
      <c r="D440" s="0" t="s">
        <v>49</v>
      </c>
    </row>
    <row r="441" customFormat="false" ht="14.25" hidden="false" customHeight="false" outlineLevel="0" collapsed="false">
      <c r="A441" s="0" t="s">
        <v>48</v>
      </c>
      <c r="B441" s="0" t="n">
        <v>20603.2</v>
      </c>
      <c r="D441" s="0" t="s">
        <v>49</v>
      </c>
    </row>
    <row r="442" customFormat="false" ht="14.25" hidden="false" customHeight="false" outlineLevel="0" collapsed="false">
      <c r="A442" s="0" t="s">
        <v>48</v>
      </c>
      <c r="B442" s="0" t="n">
        <v>11229.5</v>
      </c>
      <c r="C442" s="0" t="n">
        <v>15590.2333333333</v>
      </c>
      <c r="D442" s="0" t="s">
        <v>49</v>
      </c>
    </row>
    <row r="443" customFormat="false" ht="14.25" hidden="false" customHeight="false" outlineLevel="0" collapsed="false">
      <c r="A443" s="0" t="s">
        <v>48</v>
      </c>
      <c r="B443" s="0" t="n">
        <v>9128.3</v>
      </c>
      <c r="D443" s="0" t="s">
        <v>49</v>
      </c>
    </row>
    <row r="444" customFormat="false" ht="14.25" hidden="false" customHeight="false" outlineLevel="0" collapsed="false">
      <c r="A444" s="0" t="s">
        <v>48</v>
      </c>
      <c r="B444" s="0" t="n">
        <v>9195.5</v>
      </c>
      <c r="D444" s="0" t="s">
        <v>49</v>
      </c>
    </row>
    <row r="445" customFormat="false" ht="14.25" hidden="false" customHeight="false" outlineLevel="0" collapsed="false">
      <c r="A445" s="0" t="s">
        <v>48</v>
      </c>
      <c r="B445" s="0" t="n">
        <v>15767.4</v>
      </c>
      <c r="C445" s="0" t="n">
        <v>11363.7333333333</v>
      </c>
      <c r="D445" s="0" t="s">
        <v>49</v>
      </c>
    </row>
    <row r="446" customFormat="false" ht="14.25" hidden="false" customHeight="false" outlineLevel="0" collapsed="false">
      <c r="A446" s="0" t="s">
        <v>48</v>
      </c>
      <c r="B446" s="0" t="n">
        <v>13415.9</v>
      </c>
      <c r="D446" s="0" t="s">
        <v>49</v>
      </c>
    </row>
    <row r="447" customFormat="false" ht="14.25" hidden="false" customHeight="false" outlineLevel="0" collapsed="false">
      <c r="A447" s="0" t="s">
        <v>48</v>
      </c>
      <c r="B447" s="0" t="n">
        <v>5578.2</v>
      </c>
      <c r="D447" s="0" t="s">
        <v>49</v>
      </c>
    </row>
    <row r="448" customFormat="false" ht="14.25" hidden="false" customHeight="false" outlineLevel="0" collapsed="false">
      <c r="A448" s="0" t="s">
        <v>48</v>
      </c>
      <c r="B448" s="0" t="n">
        <v>14049.6</v>
      </c>
      <c r="C448" s="0" t="n">
        <v>11014.5666666667</v>
      </c>
      <c r="D448" s="0" t="s">
        <v>49</v>
      </c>
    </row>
    <row r="449" customFormat="false" ht="14.25" hidden="false" customHeight="false" outlineLevel="0" collapsed="false">
      <c r="A449" s="0" t="s">
        <v>48</v>
      </c>
      <c r="B449" s="0" t="n">
        <v>17038.3</v>
      </c>
      <c r="D449" s="0" t="s">
        <v>49</v>
      </c>
    </row>
    <row r="450" customFormat="false" ht="14.25" hidden="false" customHeight="false" outlineLevel="0" collapsed="false">
      <c r="A450" s="0" t="s">
        <v>48</v>
      </c>
      <c r="B450" s="0" t="n">
        <v>11591.3</v>
      </c>
      <c r="D450" s="0" t="s">
        <v>49</v>
      </c>
    </row>
    <row r="451" customFormat="false" ht="14.25" hidden="false" customHeight="false" outlineLevel="0" collapsed="false">
      <c r="A451" s="0" t="s">
        <v>48</v>
      </c>
      <c r="B451" s="0" t="n">
        <v>10029.9</v>
      </c>
      <c r="C451" s="0" t="n">
        <v>12886.5</v>
      </c>
      <c r="D451" s="0" t="s">
        <v>49</v>
      </c>
    </row>
    <row r="452" customFormat="false" ht="14.25" hidden="false" customHeight="false" outlineLevel="0" collapsed="false">
      <c r="A452" s="0" t="s">
        <v>48</v>
      </c>
      <c r="B452" s="0" t="n">
        <v>14294.1</v>
      </c>
      <c r="D452" s="0" t="s">
        <v>49</v>
      </c>
    </row>
    <row r="453" customFormat="false" ht="14.25" hidden="false" customHeight="false" outlineLevel="0" collapsed="false">
      <c r="A453" s="0" t="s">
        <v>48</v>
      </c>
      <c r="B453" s="0" t="n">
        <v>15384.8</v>
      </c>
      <c r="D453" s="0" t="s">
        <v>49</v>
      </c>
    </row>
    <row r="454" customFormat="false" ht="14.25" hidden="false" customHeight="false" outlineLevel="0" collapsed="false">
      <c r="A454" s="0" t="s">
        <v>48</v>
      </c>
      <c r="B454" s="0" t="n">
        <v>20447.6</v>
      </c>
      <c r="C454" s="0" t="n">
        <v>16708.8333333333</v>
      </c>
      <c r="D454" s="0" t="s">
        <v>49</v>
      </c>
    </row>
    <row r="455" customFormat="false" ht="14.25" hidden="false" customHeight="false" outlineLevel="0" collapsed="false">
      <c r="A455" s="0" t="s">
        <v>50</v>
      </c>
      <c r="B455" s="0" t="n">
        <v>24731.2</v>
      </c>
      <c r="D455" s="0" t="s">
        <v>51</v>
      </c>
    </row>
    <row r="456" customFormat="false" ht="14.25" hidden="false" customHeight="false" outlineLevel="0" collapsed="false">
      <c r="A456" s="0" t="s">
        <v>50</v>
      </c>
      <c r="B456" s="0" t="n">
        <v>17111.9</v>
      </c>
      <c r="D456" s="0" t="s">
        <v>51</v>
      </c>
    </row>
    <row r="457" customFormat="false" ht="14.25" hidden="false" customHeight="false" outlineLevel="0" collapsed="false">
      <c r="A457" s="0" t="s">
        <v>50</v>
      </c>
      <c r="B457" s="0" t="n">
        <v>24119</v>
      </c>
      <c r="C457" s="0" t="n">
        <v>21987.3666666667</v>
      </c>
      <c r="D457" s="0" t="s">
        <v>51</v>
      </c>
    </row>
    <row r="458" customFormat="false" ht="14.25" hidden="false" customHeight="false" outlineLevel="0" collapsed="false">
      <c r="A458" s="0" t="s">
        <v>50</v>
      </c>
      <c r="B458" s="0" t="n">
        <v>8746.4</v>
      </c>
      <c r="D458" s="0" t="s">
        <v>51</v>
      </c>
    </row>
    <row r="459" customFormat="false" ht="14.25" hidden="false" customHeight="false" outlineLevel="0" collapsed="false">
      <c r="A459" s="0" t="s">
        <v>50</v>
      </c>
      <c r="B459" s="0" t="n">
        <v>4819</v>
      </c>
      <c r="D459" s="0" t="s">
        <v>51</v>
      </c>
    </row>
    <row r="460" customFormat="false" ht="14.25" hidden="false" customHeight="false" outlineLevel="0" collapsed="false">
      <c r="A460" s="0" t="s">
        <v>50</v>
      </c>
      <c r="B460" s="0" t="n">
        <v>6475.4</v>
      </c>
      <c r="C460" s="0" t="n">
        <v>6680.26666666667</v>
      </c>
      <c r="D460" s="0" t="s">
        <v>51</v>
      </c>
    </row>
    <row r="461" customFormat="false" ht="14.25" hidden="false" customHeight="false" outlineLevel="0" collapsed="false">
      <c r="A461" s="0" t="s">
        <v>50</v>
      </c>
      <c r="B461" s="0" t="n">
        <v>10482.6</v>
      </c>
      <c r="D461" s="0" t="s">
        <v>51</v>
      </c>
    </row>
    <row r="462" customFormat="false" ht="14.25" hidden="false" customHeight="false" outlineLevel="0" collapsed="false">
      <c r="A462" s="0" t="s">
        <v>50</v>
      </c>
      <c r="B462" s="0" t="n">
        <v>12507.1</v>
      </c>
      <c r="D462" s="0" t="s">
        <v>51</v>
      </c>
    </row>
    <row r="463" customFormat="false" ht="14.25" hidden="false" customHeight="false" outlineLevel="0" collapsed="false">
      <c r="A463" s="0" t="s">
        <v>50</v>
      </c>
      <c r="B463" s="0" t="n">
        <v>5497.6</v>
      </c>
      <c r="C463" s="0" t="n">
        <v>9495.76666666667</v>
      </c>
      <c r="D463" s="0" t="s">
        <v>51</v>
      </c>
    </row>
    <row r="464" customFormat="false" ht="14.25" hidden="false" customHeight="false" outlineLevel="0" collapsed="false">
      <c r="A464" s="0" t="s">
        <v>50</v>
      </c>
      <c r="B464" s="0" t="n">
        <v>15160.4</v>
      </c>
      <c r="D464" s="0" t="s">
        <v>51</v>
      </c>
    </row>
    <row r="465" customFormat="false" ht="14.25" hidden="false" customHeight="false" outlineLevel="0" collapsed="false">
      <c r="A465" s="0" t="s">
        <v>50</v>
      </c>
      <c r="B465" s="0" t="n">
        <v>7304.1</v>
      </c>
      <c r="D465" s="0" t="s">
        <v>51</v>
      </c>
    </row>
    <row r="466" customFormat="false" ht="14.25" hidden="false" customHeight="false" outlineLevel="0" collapsed="false">
      <c r="A466" s="0" t="s">
        <v>50</v>
      </c>
      <c r="B466" s="0" t="n">
        <v>4189.4</v>
      </c>
      <c r="C466" s="0" t="n">
        <v>8884.63333333333</v>
      </c>
      <c r="D466" s="0" t="s">
        <v>51</v>
      </c>
    </row>
    <row r="467" customFormat="false" ht="14.25" hidden="false" customHeight="false" outlineLevel="0" collapsed="false">
      <c r="A467" s="0" t="s">
        <v>50</v>
      </c>
      <c r="B467" s="0" t="n">
        <v>10004.6</v>
      </c>
      <c r="D467" s="0" t="s">
        <v>51</v>
      </c>
    </row>
    <row r="468" customFormat="false" ht="14.25" hidden="false" customHeight="false" outlineLevel="0" collapsed="false">
      <c r="A468" s="0" t="s">
        <v>50</v>
      </c>
      <c r="B468" s="0" t="n">
        <v>13717.6</v>
      </c>
      <c r="D468" s="0" t="s">
        <v>51</v>
      </c>
    </row>
    <row r="469" customFormat="false" ht="14.25" hidden="false" customHeight="false" outlineLevel="0" collapsed="false">
      <c r="A469" s="0" t="s">
        <v>50</v>
      </c>
      <c r="B469" s="0" t="n">
        <v>9771.4</v>
      </c>
      <c r="C469" s="0" t="n">
        <v>11164.5333333333</v>
      </c>
      <c r="D469" s="0" t="s">
        <v>51</v>
      </c>
    </row>
    <row r="470" customFormat="false" ht="14.25" hidden="false" customHeight="false" outlineLevel="0" collapsed="false">
      <c r="A470" s="0" t="s">
        <v>50</v>
      </c>
      <c r="B470" s="0" t="n">
        <v>9727.8</v>
      </c>
      <c r="D470" s="0" t="s">
        <v>51</v>
      </c>
    </row>
    <row r="471" customFormat="false" ht="14.25" hidden="false" customHeight="false" outlineLevel="0" collapsed="false">
      <c r="A471" s="0" t="s">
        <v>50</v>
      </c>
      <c r="B471" s="0" t="n">
        <v>3354.6</v>
      </c>
      <c r="D471" s="0" t="s">
        <v>51</v>
      </c>
    </row>
    <row r="472" customFormat="false" ht="14.25" hidden="false" customHeight="false" outlineLevel="0" collapsed="false">
      <c r="A472" s="0" t="s">
        <v>50</v>
      </c>
      <c r="B472" s="0" t="n">
        <v>9386.2</v>
      </c>
      <c r="C472" s="0" t="n">
        <v>7489.53333333333</v>
      </c>
      <c r="D472" s="0" t="s">
        <v>51</v>
      </c>
    </row>
    <row r="473" customFormat="false" ht="14.25" hidden="false" customHeight="false" outlineLevel="0" collapsed="false">
      <c r="A473" s="0" t="s">
        <v>50</v>
      </c>
      <c r="B473" s="0" t="n">
        <v>10380.2</v>
      </c>
      <c r="D473" s="0" t="s">
        <v>51</v>
      </c>
    </row>
    <row r="474" customFormat="false" ht="14.25" hidden="false" customHeight="false" outlineLevel="0" collapsed="false">
      <c r="A474" s="0" t="s">
        <v>50</v>
      </c>
      <c r="B474" s="0" t="n">
        <v>5398.8</v>
      </c>
      <c r="D474" s="0" t="s">
        <v>51</v>
      </c>
    </row>
    <row r="475" customFormat="false" ht="14.25" hidden="false" customHeight="false" outlineLevel="0" collapsed="false">
      <c r="A475" s="0" t="s">
        <v>50</v>
      </c>
      <c r="B475" s="0" t="n">
        <v>4983.2</v>
      </c>
      <c r="C475" s="0" t="n">
        <v>6920.73333333333</v>
      </c>
      <c r="D475" s="0" t="s">
        <v>51</v>
      </c>
    </row>
    <row r="476" customFormat="false" ht="14.25" hidden="false" customHeight="false" outlineLevel="0" collapsed="false">
      <c r="A476" s="0" t="s">
        <v>52</v>
      </c>
      <c r="B476" s="0" t="n">
        <v>12045</v>
      </c>
      <c r="D476" s="0" t="s">
        <v>53</v>
      </c>
    </row>
    <row r="477" customFormat="false" ht="14.25" hidden="false" customHeight="false" outlineLevel="0" collapsed="false">
      <c r="A477" s="0" t="s">
        <v>52</v>
      </c>
      <c r="B477" s="0" t="n">
        <v>18582.8</v>
      </c>
      <c r="D477" s="0" t="s">
        <v>53</v>
      </c>
    </row>
    <row r="478" customFormat="false" ht="14.25" hidden="false" customHeight="false" outlineLevel="0" collapsed="false">
      <c r="A478" s="0" t="s">
        <v>52</v>
      </c>
      <c r="B478" s="0" t="n">
        <v>17935</v>
      </c>
      <c r="C478" s="0" t="n">
        <v>16187.6</v>
      </c>
      <c r="D478" s="0" t="s">
        <v>53</v>
      </c>
    </row>
    <row r="479" customFormat="false" ht="14.25" hidden="false" customHeight="false" outlineLevel="0" collapsed="false">
      <c r="A479" s="0" t="s">
        <v>52</v>
      </c>
      <c r="B479" s="0" t="n">
        <v>6222.7</v>
      </c>
      <c r="D479" s="0" t="s">
        <v>53</v>
      </c>
    </row>
    <row r="480" customFormat="false" ht="14.25" hidden="false" customHeight="false" outlineLevel="0" collapsed="false">
      <c r="A480" s="0" t="s">
        <v>52</v>
      </c>
      <c r="B480" s="0" t="n">
        <v>14196.7</v>
      </c>
      <c r="D480" s="0" t="s">
        <v>53</v>
      </c>
    </row>
    <row r="481" customFormat="false" ht="14.25" hidden="false" customHeight="false" outlineLevel="0" collapsed="false">
      <c r="A481" s="0" t="s">
        <v>52</v>
      </c>
      <c r="B481" s="0" t="n">
        <v>7860.6</v>
      </c>
      <c r="C481" s="0" t="n">
        <v>9426.66666666667</v>
      </c>
      <c r="D481" s="0" t="s">
        <v>53</v>
      </c>
    </row>
    <row r="482" customFormat="false" ht="14.25" hidden="false" customHeight="false" outlineLevel="0" collapsed="false">
      <c r="A482" s="0" t="s">
        <v>52</v>
      </c>
      <c r="B482" s="0" t="n">
        <v>10889.4</v>
      </c>
      <c r="D482" s="0" t="s">
        <v>53</v>
      </c>
    </row>
    <row r="483" customFormat="false" ht="14.25" hidden="false" customHeight="false" outlineLevel="0" collapsed="false">
      <c r="A483" s="0" t="s">
        <v>52</v>
      </c>
      <c r="B483" s="0" t="n">
        <v>3462.3</v>
      </c>
      <c r="D483" s="0" t="s">
        <v>53</v>
      </c>
    </row>
    <row r="484" customFormat="false" ht="14.25" hidden="false" customHeight="false" outlineLevel="0" collapsed="false">
      <c r="A484" s="0" t="s">
        <v>52</v>
      </c>
      <c r="B484" s="0" t="n">
        <v>6983.5</v>
      </c>
      <c r="C484" s="0" t="n">
        <v>7111.73333333333</v>
      </c>
      <c r="D484" s="0" t="s">
        <v>53</v>
      </c>
    </row>
    <row r="485" customFormat="false" ht="14.25" hidden="false" customHeight="false" outlineLevel="0" collapsed="false">
      <c r="A485" s="0" t="s">
        <v>52</v>
      </c>
      <c r="B485" s="0" t="n">
        <v>12105.6</v>
      </c>
      <c r="D485" s="0" t="s">
        <v>53</v>
      </c>
    </row>
    <row r="486" customFormat="false" ht="14.25" hidden="false" customHeight="false" outlineLevel="0" collapsed="false">
      <c r="A486" s="0" t="s">
        <v>52</v>
      </c>
      <c r="B486" s="0" t="n">
        <v>7140.2</v>
      </c>
      <c r="D486" s="0" t="s">
        <v>53</v>
      </c>
    </row>
    <row r="487" customFormat="false" ht="14.25" hidden="false" customHeight="false" outlineLevel="0" collapsed="false">
      <c r="A487" s="0" t="s">
        <v>52</v>
      </c>
      <c r="B487" s="0" t="n">
        <v>3652.8</v>
      </c>
      <c r="C487" s="0" t="n">
        <v>7632.86666666667</v>
      </c>
      <c r="D487" s="0" t="s">
        <v>53</v>
      </c>
    </row>
    <row r="488" customFormat="false" ht="14.25" hidden="false" customHeight="false" outlineLevel="0" collapsed="false">
      <c r="A488" s="0" t="s">
        <v>52</v>
      </c>
      <c r="B488" s="0" t="n">
        <v>18185</v>
      </c>
      <c r="D488" s="0" t="s">
        <v>53</v>
      </c>
    </row>
    <row r="489" customFormat="false" ht="14.25" hidden="false" customHeight="false" outlineLevel="0" collapsed="false">
      <c r="A489" s="0" t="s">
        <v>52</v>
      </c>
      <c r="B489" s="0" t="n">
        <v>24982.6</v>
      </c>
      <c r="D489" s="0" t="s">
        <v>53</v>
      </c>
    </row>
    <row r="490" customFormat="false" ht="14.25" hidden="false" customHeight="false" outlineLevel="0" collapsed="false">
      <c r="A490" s="0" t="s">
        <v>52</v>
      </c>
      <c r="B490" s="0" t="n">
        <v>16343.6</v>
      </c>
      <c r="C490" s="0" t="n">
        <v>19837.0666666667</v>
      </c>
      <c r="D490" s="0" t="s">
        <v>53</v>
      </c>
    </row>
    <row r="491" customFormat="false" ht="14.25" hidden="false" customHeight="false" outlineLevel="0" collapsed="false">
      <c r="A491" s="0" t="s">
        <v>54</v>
      </c>
      <c r="B491" s="0" t="n">
        <v>18499.2</v>
      </c>
      <c r="D491" s="0" t="s">
        <v>55</v>
      </c>
    </row>
    <row r="492" customFormat="false" ht="14.25" hidden="false" customHeight="false" outlineLevel="0" collapsed="false">
      <c r="A492" s="0" t="s">
        <v>54</v>
      </c>
      <c r="B492" s="0" t="n">
        <v>7248.3</v>
      </c>
      <c r="D492" s="0" t="s">
        <v>55</v>
      </c>
    </row>
    <row r="493" customFormat="false" ht="14.25" hidden="false" customHeight="false" outlineLevel="0" collapsed="false">
      <c r="A493" s="0" t="s">
        <v>54</v>
      </c>
      <c r="B493" s="0" t="n">
        <v>18149.1</v>
      </c>
      <c r="C493" s="0" t="n">
        <v>14632.2</v>
      </c>
      <c r="D493" s="0" t="s">
        <v>55</v>
      </c>
    </row>
    <row r="494" customFormat="false" ht="14.25" hidden="false" customHeight="false" outlineLevel="0" collapsed="false">
      <c r="A494" s="0" t="s">
        <v>54</v>
      </c>
      <c r="B494" s="0" t="n">
        <v>5951</v>
      </c>
      <c r="D494" s="0" t="s">
        <v>55</v>
      </c>
    </row>
    <row r="495" customFormat="false" ht="14.25" hidden="false" customHeight="false" outlineLevel="0" collapsed="false">
      <c r="A495" s="0" t="s">
        <v>54</v>
      </c>
      <c r="B495" s="0" t="n">
        <v>15074.3</v>
      </c>
      <c r="D495" s="0" t="s">
        <v>55</v>
      </c>
    </row>
    <row r="496" customFormat="false" ht="14.25" hidden="false" customHeight="false" outlineLevel="0" collapsed="false">
      <c r="A496" s="0" t="s">
        <v>54</v>
      </c>
      <c r="B496" s="0" t="n">
        <v>19506.6</v>
      </c>
      <c r="C496" s="0" t="n">
        <v>13510.6333333333</v>
      </c>
      <c r="D496" s="0" t="s">
        <v>55</v>
      </c>
    </row>
    <row r="497" customFormat="false" ht="14.25" hidden="false" customHeight="false" outlineLevel="0" collapsed="false">
      <c r="A497" s="0" t="s">
        <v>54</v>
      </c>
      <c r="B497" s="0" t="n">
        <v>10756.7</v>
      </c>
      <c r="D497" s="0" t="s">
        <v>55</v>
      </c>
    </row>
    <row r="498" customFormat="false" ht="14.25" hidden="false" customHeight="false" outlineLevel="0" collapsed="false">
      <c r="A498" s="0" t="s">
        <v>54</v>
      </c>
      <c r="B498" s="0" t="n">
        <v>12977.6</v>
      </c>
      <c r="D498" s="0" t="s">
        <v>55</v>
      </c>
    </row>
    <row r="499" customFormat="false" ht="14.25" hidden="false" customHeight="false" outlineLevel="0" collapsed="false">
      <c r="A499" s="0" t="s">
        <v>54</v>
      </c>
      <c r="B499" s="0" t="n">
        <v>9386.2</v>
      </c>
      <c r="C499" s="0" t="n">
        <v>11040.1666666667</v>
      </c>
      <c r="D499" s="0" t="s">
        <v>55</v>
      </c>
    </row>
    <row r="500" customFormat="false" ht="14.25" hidden="false" customHeight="false" outlineLevel="0" collapsed="false">
      <c r="A500" s="0" t="s">
        <v>54</v>
      </c>
      <c r="B500" s="0" t="n">
        <v>7363.2</v>
      </c>
      <c r="D500" s="0" t="s">
        <v>55</v>
      </c>
    </row>
    <row r="501" customFormat="false" ht="14.25" hidden="false" customHeight="false" outlineLevel="0" collapsed="false">
      <c r="A501" s="0" t="s">
        <v>54</v>
      </c>
      <c r="B501" s="0" t="n">
        <v>8440.4</v>
      </c>
      <c r="D501" s="0" t="s">
        <v>55</v>
      </c>
    </row>
    <row r="502" customFormat="false" ht="14.25" hidden="false" customHeight="false" outlineLevel="0" collapsed="false">
      <c r="A502" s="0" t="s">
        <v>54</v>
      </c>
      <c r="B502" s="0" t="n">
        <v>5854.1</v>
      </c>
      <c r="C502" s="0" t="n">
        <v>7219.23333333333</v>
      </c>
      <c r="D502" s="0" t="s">
        <v>55</v>
      </c>
    </row>
    <row r="503" customFormat="false" ht="14.25" hidden="false" customHeight="false" outlineLevel="0" collapsed="false">
      <c r="A503" s="0" t="s">
        <v>54</v>
      </c>
      <c r="B503" s="0" t="n">
        <v>18484.1</v>
      </c>
      <c r="D503" s="0" t="s">
        <v>55</v>
      </c>
    </row>
    <row r="504" customFormat="false" ht="14.25" hidden="false" customHeight="false" outlineLevel="0" collapsed="false">
      <c r="A504" s="0" t="s">
        <v>54</v>
      </c>
      <c r="B504" s="0" t="n">
        <v>18234.2</v>
      </c>
      <c r="D504" s="0" t="s">
        <v>55</v>
      </c>
    </row>
    <row r="505" customFormat="false" ht="14.25" hidden="false" customHeight="false" outlineLevel="0" collapsed="false">
      <c r="A505" s="0" t="s">
        <v>54</v>
      </c>
      <c r="B505" s="0" t="n">
        <v>8638.4</v>
      </c>
      <c r="C505" s="0" t="n">
        <v>15118.9</v>
      </c>
      <c r="D505" s="0" t="s">
        <v>55</v>
      </c>
    </row>
    <row r="506" customFormat="false" ht="14.25" hidden="false" customHeight="false" outlineLevel="0" collapsed="false">
      <c r="A506" s="0" t="s">
        <v>54</v>
      </c>
      <c r="B506" s="0" t="n">
        <v>9563.8</v>
      </c>
      <c r="D506" s="0" t="s">
        <v>55</v>
      </c>
    </row>
    <row r="507" customFormat="false" ht="14.25" hidden="false" customHeight="false" outlineLevel="0" collapsed="false">
      <c r="A507" s="0" t="s">
        <v>54</v>
      </c>
      <c r="B507" s="0" t="n">
        <v>6556.9</v>
      </c>
      <c r="D507" s="0" t="s">
        <v>55</v>
      </c>
    </row>
    <row r="508" customFormat="false" ht="14.25" hidden="false" customHeight="false" outlineLevel="0" collapsed="false">
      <c r="A508" s="0" t="s">
        <v>54</v>
      </c>
      <c r="B508" s="0" t="n">
        <v>10534.3</v>
      </c>
      <c r="C508" s="0" t="n">
        <v>8885</v>
      </c>
      <c r="D508" s="0" t="s">
        <v>55</v>
      </c>
    </row>
    <row r="509" customFormat="false" ht="14.25" hidden="false" customHeight="false" outlineLevel="0" collapsed="false">
      <c r="A509" s="0" t="s">
        <v>54</v>
      </c>
      <c r="B509" s="0" t="n">
        <v>10567.5</v>
      </c>
      <c r="D509" s="0" t="s">
        <v>55</v>
      </c>
    </row>
    <row r="510" customFormat="false" ht="14.25" hidden="false" customHeight="false" outlineLevel="0" collapsed="false">
      <c r="A510" s="0" t="s">
        <v>54</v>
      </c>
      <c r="B510" s="0" t="n">
        <v>11240.5</v>
      </c>
      <c r="D510" s="0" t="s">
        <v>55</v>
      </c>
    </row>
    <row r="511" customFormat="false" ht="14.25" hidden="false" customHeight="false" outlineLevel="0" collapsed="false">
      <c r="A511" s="0" t="s">
        <v>54</v>
      </c>
      <c r="B511" s="0" t="n">
        <v>12304.7</v>
      </c>
      <c r="C511" s="0" t="n">
        <v>11370.9</v>
      </c>
      <c r="D511" s="0" t="s">
        <v>55</v>
      </c>
    </row>
    <row r="512" customFormat="false" ht="14.25" hidden="false" customHeight="false" outlineLevel="0" collapsed="false">
      <c r="A512" s="0" t="s">
        <v>54</v>
      </c>
      <c r="B512" s="0" t="n">
        <v>11164.7</v>
      </c>
      <c r="D512" s="0" t="s">
        <v>55</v>
      </c>
    </row>
    <row r="513" customFormat="false" ht="14.25" hidden="false" customHeight="false" outlineLevel="0" collapsed="false">
      <c r="A513" s="0" t="s">
        <v>54</v>
      </c>
      <c r="B513" s="0" t="n">
        <v>9919</v>
      </c>
      <c r="D513" s="0" t="s">
        <v>55</v>
      </c>
    </row>
    <row r="514" customFormat="false" ht="14.25" hidden="false" customHeight="false" outlineLevel="0" collapsed="false">
      <c r="A514" s="0" t="s">
        <v>54</v>
      </c>
      <c r="B514" s="0" t="n">
        <v>16589.7</v>
      </c>
      <c r="C514" s="0" t="n">
        <v>12557.8</v>
      </c>
      <c r="D514" s="0" t="s">
        <v>55</v>
      </c>
    </row>
    <row r="515" customFormat="false" ht="14.25" hidden="false" customHeight="false" outlineLevel="0" collapsed="false">
      <c r="A515" s="0" t="s">
        <v>54</v>
      </c>
      <c r="B515" s="0" t="n">
        <v>18138.6</v>
      </c>
      <c r="D515" s="0" t="s">
        <v>55</v>
      </c>
    </row>
    <row r="516" customFormat="false" ht="14.25" hidden="false" customHeight="false" outlineLevel="0" collapsed="false">
      <c r="A516" s="0" t="s">
        <v>54</v>
      </c>
      <c r="B516" s="0" t="n">
        <v>4626.1</v>
      </c>
      <c r="D516" s="0" t="s">
        <v>55</v>
      </c>
    </row>
    <row r="517" customFormat="false" ht="14.25" hidden="false" customHeight="false" outlineLevel="0" collapsed="false">
      <c r="A517" s="0" t="s">
        <v>54</v>
      </c>
      <c r="B517" s="0" t="n">
        <v>13292.6</v>
      </c>
      <c r="C517" s="0" t="n">
        <v>12019.1</v>
      </c>
      <c r="D517" s="0" t="s">
        <v>55</v>
      </c>
    </row>
    <row r="518" customFormat="false" ht="14.25" hidden="false" customHeight="false" outlineLevel="0" collapsed="false">
      <c r="A518" s="0" t="s">
        <v>54</v>
      </c>
      <c r="B518" s="0" t="n">
        <v>19578.2</v>
      </c>
      <c r="D518" s="0" t="s">
        <v>55</v>
      </c>
    </row>
    <row r="519" customFormat="false" ht="14.25" hidden="false" customHeight="false" outlineLevel="0" collapsed="false">
      <c r="A519" s="0" t="s">
        <v>54</v>
      </c>
      <c r="B519" s="0" t="n">
        <v>16414.6</v>
      </c>
      <c r="D519" s="0" t="s">
        <v>55</v>
      </c>
    </row>
    <row r="520" customFormat="false" ht="14.25" hidden="false" customHeight="false" outlineLevel="0" collapsed="false">
      <c r="A520" s="0" t="s">
        <v>54</v>
      </c>
      <c r="B520" s="0" t="n">
        <v>17975.6</v>
      </c>
      <c r="C520" s="0" t="n">
        <v>17989.4666666667</v>
      </c>
      <c r="D520" s="0" t="s">
        <v>55</v>
      </c>
    </row>
    <row r="521" customFormat="false" ht="14.25" hidden="false" customHeight="false" outlineLevel="0" collapsed="false">
      <c r="A521" s="0" t="s">
        <v>56</v>
      </c>
      <c r="B521" s="0" t="n">
        <v>11319.9</v>
      </c>
      <c r="D521" s="0" t="s">
        <v>57</v>
      </c>
    </row>
    <row r="522" customFormat="false" ht="14.25" hidden="false" customHeight="false" outlineLevel="0" collapsed="false">
      <c r="A522" s="0" t="s">
        <v>56</v>
      </c>
      <c r="B522" s="0" t="n">
        <v>12608.3</v>
      </c>
      <c r="D522" s="0" t="s">
        <v>57</v>
      </c>
    </row>
    <row r="523" customFormat="false" ht="14.25" hidden="false" customHeight="false" outlineLevel="0" collapsed="false">
      <c r="A523" s="0" t="s">
        <v>56</v>
      </c>
      <c r="B523" s="0" t="n">
        <v>11527.4</v>
      </c>
      <c r="C523" s="0" t="n">
        <v>11818.5333333333</v>
      </c>
      <c r="D523" s="0" t="s">
        <v>57</v>
      </c>
    </row>
    <row r="524" customFormat="false" ht="14.25" hidden="false" customHeight="false" outlineLevel="0" collapsed="false">
      <c r="A524" s="0" t="s">
        <v>56</v>
      </c>
      <c r="B524" s="0" t="n">
        <v>22635.2</v>
      </c>
      <c r="D524" s="0" t="s">
        <v>57</v>
      </c>
    </row>
    <row r="525" customFormat="false" ht="14.25" hidden="false" customHeight="false" outlineLevel="0" collapsed="false">
      <c r="A525" s="0" t="s">
        <v>56</v>
      </c>
      <c r="B525" s="0" t="n">
        <v>18851.8</v>
      </c>
      <c r="D525" s="0" t="s">
        <v>57</v>
      </c>
    </row>
    <row r="526" customFormat="false" ht="14.25" hidden="false" customHeight="false" outlineLevel="0" collapsed="false">
      <c r="A526" s="0" t="s">
        <v>56</v>
      </c>
      <c r="B526" s="0" t="n">
        <v>11376.4</v>
      </c>
      <c r="C526" s="0" t="n">
        <v>17621.1333333333</v>
      </c>
      <c r="D526" s="0" t="s">
        <v>57</v>
      </c>
    </row>
    <row r="527" customFormat="false" ht="14.25" hidden="false" customHeight="false" outlineLevel="0" collapsed="false">
      <c r="A527" s="0" t="s">
        <v>56</v>
      </c>
      <c r="B527" s="0" t="n">
        <v>17772.8</v>
      </c>
      <c r="D527" s="0" t="s">
        <v>57</v>
      </c>
    </row>
    <row r="528" customFormat="false" ht="14.25" hidden="false" customHeight="false" outlineLevel="0" collapsed="false">
      <c r="A528" s="0" t="s">
        <v>56</v>
      </c>
      <c r="B528" s="0" t="n">
        <v>22451.9</v>
      </c>
      <c r="D528" s="0" t="s">
        <v>57</v>
      </c>
    </row>
    <row r="529" customFormat="false" ht="14.25" hidden="false" customHeight="false" outlineLevel="0" collapsed="false">
      <c r="A529" s="0" t="s">
        <v>56</v>
      </c>
      <c r="B529" s="0" t="n">
        <v>21057.7</v>
      </c>
      <c r="C529" s="0" t="n">
        <v>20427.4666666667</v>
      </c>
      <c r="D529" s="0" t="s">
        <v>57</v>
      </c>
    </row>
    <row r="530" customFormat="false" ht="14.25" hidden="false" customHeight="false" outlineLevel="0" collapsed="false">
      <c r="A530" s="0" t="s">
        <v>56</v>
      </c>
      <c r="B530" s="0" t="n">
        <v>18204.1</v>
      </c>
      <c r="D530" s="0" t="s">
        <v>57</v>
      </c>
    </row>
    <row r="531" customFormat="false" ht="14.25" hidden="false" customHeight="false" outlineLevel="0" collapsed="false">
      <c r="A531" s="0" t="s">
        <v>56</v>
      </c>
      <c r="B531" s="0" t="n">
        <v>6001</v>
      </c>
      <c r="D531" s="0" t="s">
        <v>57</v>
      </c>
    </row>
    <row r="532" customFormat="false" ht="14.25" hidden="false" customHeight="false" outlineLevel="0" collapsed="false">
      <c r="A532" s="0" t="s">
        <v>56</v>
      </c>
      <c r="B532" s="0" t="n">
        <v>3413.4</v>
      </c>
      <c r="C532" s="0" t="n">
        <v>9206.16666666667</v>
      </c>
      <c r="D532" s="0" t="s">
        <v>57</v>
      </c>
    </row>
    <row r="533" customFormat="false" ht="14.25" hidden="false" customHeight="false" outlineLevel="0" collapsed="false">
      <c r="A533" s="0" t="s">
        <v>56</v>
      </c>
      <c r="B533" s="0" t="n">
        <v>20907.5</v>
      </c>
      <c r="D533" s="0" t="s">
        <v>57</v>
      </c>
    </row>
    <row r="534" customFormat="false" ht="14.25" hidden="false" customHeight="false" outlineLevel="0" collapsed="false">
      <c r="A534" s="0" t="s">
        <v>56</v>
      </c>
      <c r="B534" s="0" t="n">
        <v>13917.6</v>
      </c>
      <c r="D534" s="0" t="s">
        <v>57</v>
      </c>
    </row>
    <row r="535" customFormat="false" ht="14.25" hidden="false" customHeight="false" outlineLevel="0" collapsed="false">
      <c r="A535" s="0" t="s">
        <v>56</v>
      </c>
      <c r="B535" s="0" t="n">
        <v>5593.4</v>
      </c>
      <c r="C535" s="0" t="n">
        <v>13472.8333333333</v>
      </c>
      <c r="D535" s="0" t="s">
        <v>57</v>
      </c>
    </row>
    <row r="536" customFormat="false" ht="14.25" hidden="false" customHeight="false" outlineLevel="0" collapsed="false">
      <c r="A536" s="0" t="s">
        <v>56</v>
      </c>
      <c r="B536" s="0" t="n">
        <v>7227.7</v>
      </c>
      <c r="D536" s="0" t="s">
        <v>57</v>
      </c>
    </row>
    <row r="537" customFormat="false" ht="14.25" hidden="false" customHeight="false" outlineLevel="0" collapsed="false">
      <c r="A537" s="0" t="s">
        <v>56</v>
      </c>
      <c r="B537" s="0" t="n">
        <v>8539.2</v>
      </c>
      <c r="D537" s="0" t="s">
        <v>57</v>
      </c>
    </row>
    <row r="538" customFormat="false" ht="14.25" hidden="false" customHeight="false" outlineLevel="0" collapsed="false">
      <c r="A538" s="0" t="s">
        <v>56</v>
      </c>
      <c r="B538" s="0" t="n">
        <v>20587.5</v>
      </c>
      <c r="C538" s="0" t="n">
        <v>12118.1333333333</v>
      </c>
      <c r="D538" s="0" t="s">
        <v>57</v>
      </c>
    </row>
    <row r="539" customFormat="false" ht="14.25" hidden="false" customHeight="false" outlineLevel="0" collapsed="false">
      <c r="A539" s="0" t="s">
        <v>56</v>
      </c>
      <c r="B539" s="0" t="n">
        <v>19162.5</v>
      </c>
      <c r="D539" s="0" t="s">
        <v>57</v>
      </c>
    </row>
    <row r="540" customFormat="false" ht="14.25" hidden="false" customHeight="false" outlineLevel="0" collapsed="false">
      <c r="A540" s="0" t="s">
        <v>56</v>
      </c>
      <c r="B540" s="0" t="n">
        <v>13398.6</v>
      </c>
      <c r="D540" s="0" t="s">
        <v>57</v>
      </c>
    </row>
    <row r="541" customFormat="false" ht="14.25" hidden="false" customHeight="false" outlineLevel="0" collapsed="false">
      <c r="A541" s="0" t="s">
        <v>56</v>
      </c>
      <c r="B541" s="0" t="n">
        <v>13964.4</v>
      </c>
      <c r="C541" s="0" t="n">
        <v>15508.5</v>
      </c>
      <c r="D541" s="0" t="s">
        <v>57</v>
      </c>
    </row>
    <row r="542" customFormat="false" ht="14.25" hidden="false" customHeight="false" outlineLevel="0" collapsed="false">
      <c r="A542" s="0" t="s">
        <v>56</v>
      </c>
      <c r="B542" s="0" t="n">
        <v>19717.3</v>
      </c>
      <c r="D542" s="0" t="s">
        <v>57</v>
      </c>
    </row>
    <row r="543" customFormat="false" ht="14.25" hidden="false" customHeight="false" outlineLevel="0" collapsed="false">
      <c r="A543" s="0" t="s">
        <v>56</v>
      </c>
      <c r="B543" s="0" t="n">
        <v>18246.1</v>
      </c>
      <c r="D543" s="0" t="s">
        <v>57</v>
      </c>
    </row>
    <row r="544" customFormat="false" ht="14.25" hidden="false" customHeight="false" outlineLevel="0" collapsed="false">
      <c r="A544" s="0" t="s">
        <v>56</v>
      </c>
      <c r="B544" s="0" t="n">
        <v>20140.1</v>
      </c>
      <c r="C544" s="0" t="n">
        <v>19367.8333333333</v>
      </c>
      <c r="D544" s="0" t="s">
        <v>57</v>
      </c>
    </row>
    <row r="545" customFormat="false" ht="14.25" hidden="false" customHeight="false" outlineLevel="0" collapsed="false">
      <c r="A545" s="0" t="s">
        <v>56</v>
      </c>
      <c r="B545" s="0" t="n">
        <v>9426.5</v>
      </c>
      <c r="D545" s="0" t="s">
        <v>57</v>
      </c>
    </row>
    <row r="546" customFormat="false" ht="14.25" hidden="false" customHeight="false" outlineLevel="0" collapsed="false">
      <c r="A546" s="0" t="s">
        <v>56</v>
      </c>
      <c r="B546" s="0" t="n">
        <v>12442.2</v>
      </c>
      <c r="D546" s="0" t="s">
        <v>57</v>
      </c>
    </row>
    <row r="547" customFormat="false" ht="14.25" hidden="false" customHeight="false" outlineLevel="0" collapsed="false">
      <c r="A547" s="0" t="s">
        <v>56</v>
      </c>
      <c r="B547" s="0" t="n">
        <v>12241.8</v>
      </c>
      <c r="C547" s="0" t="n">
        <v>11370.1666666667</v>
      </c>
      <c r="D547" s="0" t="s">
        <v>57</v>
      </c>
    </row>
    <row r="548" customFormat="false" ht="14.25" hidden="false" customHeight="false" outlineLevel="0" collapsed="false">
      <c r="A548" s="0" t="s">
        <v>56</v>
      </c>
      <c r="B548" s="0" t="n">
        <v>28003.3</v>
      </c>
      <c r="D548" s="0" t="s">
        <v>57</v>
      </c>
    </row>
    <row r="549" customFormat="false" ht="14.25" hidden="false" customHeight="false" outlineLevel="0" collapsed="false">
      <c r="A549" s="0" t="s">
        <v>56</v>
      </c>
      <c r="B549" s="0" t="n">
        <v>28505.7</v>
      </c>
      <c r="D549" s="0" t="s">
        <v>57</v>
      </c>
    </row>
    <row r="550" customFormat="false" ht="14.25" hidden="false" customHeight="false" outlineLevel="0" collapsed="false">
      <c r="A550" s="0" t="s">
        <v>56</v>
      </c>
      <c r="B550" s="0" t="n">
        <v>17108.4</v>
      </c>
      <c r="C550" s="0" t="n">
        <v>24539.1333333333</v>
      </c>
      <c r="D550" s="0" t="s">
        <v>57</v>
      </c>
    </row>
    <row r="551" customFormat="false" ht="14.25" hidden="false" customHeight="false" outlineLevel="0" collapsed="false">
      <c r="A551" s="0" t="s">
        <v>58</v>
      </c>
      <c r="B551" s="0" t="n">
        <v>22085</v>
      </c>
      <c r="D551" s="0" t="s">
        <v>59</v>
      </c>
    </row>
    <row r="552" customFormat="false" ht="14.25" hidden="false" customHeight="false" outlineLevel="0" collapsed="false">
      <c r="A552" s="0" t="s">
        <v>58</v>
      </c>
      <c r="B552" s="0" t="n">
        <v>13217.6</v>
      </c>
      <c r="D552" s="0" t="s">
        <v>59</v>
      </c>
    </row>
    <row r="553" customFormat="false" ht="14.25" hidden="false" customHeight="false" outlineLevel="0" collapsed="false">
      <c r="A553" s="0" t="s">
        <v>58</v>
      </c>
      <c r="B553" s="0" t="n">
        <v>38795.6</v>
      </c>
      <c r="C553" s="0" t="n">
        <v>24699.4</v>
      </c>
      <c r="D553" s="0" t="s">
        <v>59</v>
      </c>
    </row>
    <row r="554" customFormat="false" ht="14.25" hidden="false" customHeight="false" outlineLevel="0" collapsed="false">
      <c r="A554" s="0" t="s">
        <v>58</v>
      </c>
      <c r="B554" s="0" t="n">
        <v>12572.5</v>
      </c>
      <c r="D554" s="0" t="s">
        <v>59</v>
      </c>
    </row>
    <row r="555" customFormat="false" ht="14.25" hidden="false" customHeight="false" outlineLevel="0" collapsed="false">
      <c r="A555" s="0" t="s">
        <v>58</v>
      </c>
      <c r="B555" s="0" t="n">
        <v>28605.9</v>
      </c>
      <c r="D555" s="0" t="s">
        <v>59</v>
      </c>
    </row>
    <row r="556" customFormat="false" ht="14.25" hidden="false" customHeight="false" outlineLevel="0" collapsed="false">
      <c r="A556" s="0" t="s">
        <v>58</v>
      </c>
      <c r="B556" s="0" t="n">
        <v>22106.8</v>
      </c>
      <c r="C556" s="0" t="n">
        <v>21095.0666666667</v>
      </c>
      <c r="D556" s="0" t="s">
        <v>59</v>
      </c>
    </row>
    <row r="557" customFormat="false" ht="14.25" hidden="false" customHeight="false" outlineLevel="0" collapsed="false">
      <c r="A557" s="0" t="s">
        <v>58</v>
      </c>
      <c r="B557" s="0" t="n">
        <v>18980</v>
      </c>
      <c r="D557" s="0" t="s">
        <v>59</v>
      </c>
    </row>
    <row r="558" customFormat="false" ht="14.25" hidden="false" customHeight="false" outlineLevel="0" collapsed="false">
      <c r="A558" s="0" t="s">
        <v>58</v>
      </c>
      <c r="B558" s="0" t="n">
        <v>11550.5</v>
      </c>
      <c r="D558" s="0" t="s">
        <v>59</v>
      </c>
    </row>
    <row r="559" customFormat="false" ht="14.25" hidden="false" customHeight="false" outlineLevel="0" collapsed="false">
      <c r="A559" s="0" t="s">
        <v>58</v>
      </c>
      <c r="B559" s="0" t="n">
        <v>15657</v>
      </c>
      <c r="C559" s="0" t="n">
        <v>15395.8333333333</v>
      </c>
      <c r="D559" s="0" t="s">
        <v>59</v>
      </c>
    </row>
    <row r="560" customFormat="false" ht="14.25" hidden="false" customHeight="false" outlineLevel="0" collapsed="false">
      <c r="A560" s="0" t="s">
        <v>58</v>
      </c>
      <c r="B560" s="0" t="n">
        <v>4814.4</v>
      </c>
      <c r="D560" s="0" t="s">
        <v>59</v>
      </c>
    </row>
    <row r="561" customFormat="false" ht="14.25" hidden="false" customHeight="false" outlineLevel="0" collapsed="false">
      <c r="A561" s="0" t="s">
        <v>58</v>
      </c>
      <c r="B561" s="0" t="n">
        <v>10875.7</v>
      </c>
      <c r="D561" s="0" t="s">
        <v>59</v>
      </c>
    </row>
    <row r="562" customFormat="false" ht="14.25" hidden="false" customHeight="false" outlineLevel="0" collapsed="false">
      <c r="A562" s="0" t="s">
        <v>58</v>
      </c>
      <c r="B562" s="0" t="n">
        <v>6594.3</v>
      </c>
      <c r="C562" s="0" t="n">
        <v>7428.13333333333</v>
      </c>
      <c r="D562" s="0" t="s">
        <v>59</v>
      </c>
    </row>
    <row r="563" customFormat="false" ht="14.25" hidden="false" customHeight="false" outlineLevel="0" collapsed="false">
      <c r="A563" s="0" t="s">
        <v>58</v>
      </c>
      <c r="B563" s="0" t="n">
        <v>9898.8</v>
      </c>
      <c r="D563" s="0" t="s">
        <v>59</v>
      </c>
    </row>
    <row r="564" customFormat="false" ht="14.25" hidden="false" customHeight="false" outlineLevel="0" collapsed="false">
      <c r="A564" s="0" t="s">
        <v>58</v>
      </c>
      <c r="B564" s="0" t="n">
        <v>5884.8</v>
      </c>
      <c r="D564" s="0" t="s">
        <v>59</v>
      </c>
    </row>
    <row r="565" customFormat="false" ht="14.25" hidden="false" customHeight="false" outlineLevel="0" collapsed="false">
      <c r="A565" s="0" t="s">
        <v>58</v>
      </c>
      <c r="B565" s="0" t="n">
        <v>7612.3</v>
      </c>
      <c r="C565" s="0" t="n">
        <v>7798.63333333333</v>
      </c>
      <c r="D565" s="0" t="s">
        <v>59</v>
      </c>
    </row>
    <row r="566" customFormat="false" ht="14.25" hidden="false" customHeight="false" outlineLevel="0" collapsed="false">
      <c r="A566" s="0" t="s">
        <v>58</v>
      </c>
      <c r="B566" s="0" t="n">
        <v>14935.1</v>
      </c>
      <c r="D566" s="0" t="s">
        <v>59</v>
      </c>
    </row>
    <row r="567" customFormat="false" ht="14.25" hidden="false" customHeight="false" outlineLevel="0" collapsed="false">
      <c r="A567" s="0" t="s">
        <v>58</v>
      </c>
      <c r="B567" s="0" t="n">
        <v>20846.5</v>
      </c>
      <c r="D567" s="0" t="s">
        <v>59</v>
      </c>
    </row>
    <row r="568" customFormat="false" ht="14.25" hidden="false" customHeight="false" outlineLevel="0" collapsed="false">
      <c r="A568" s="0" t="s">
        <v>58</v>
      </c>
      <c r="B568" s="0" t="n">
        <v>15716.8</v>
      </c>
      <c r="C568" s="0" t="n">
        <v>17166.1333333333</v>
      </c>
      <c r="D568" s="0" t="s">
        <v>59</v>
      </c>
    </row>
    <row r="569" customFormat="false" ht="14.25" hidden="false" customHeight="false" outlineLevel="0" collapsed="false">
      <c r="A569" s="0" t="s">
        <v>58</v>
      </c>
      <c r="B569" s="0" t="n">
        <v>7728</v>
      </c>
      <c r="D569" s="0" t="s">
        <v>59</v>
      </c>
    </row>
    <row r="570" customFormat="false" ht="14.25" hidden="false" customHeight="false" outlineLevel="0" collapsed="false">
      <c r="A570" s="0" t="s">
        <v>58</v>
      </c>
      <c r="B570" s="0" t="n">
        <v>8685.5</v>
      </c>
      <c r="D570" s="0" t="s">
        <v>59</v>
      </c>
    </row>
    <row r="571" customFormat="false" ht="14.25" hidden="false" customHeight="false" outlineLevel="0" collapsed="false">
      <c r="A571" s="0" t="s">
        <v>58</v>
      </c>
      <c r="B571" s="0" t="n">
        <v>6745.6</v>
      </c>
      <c r="C571" s="0" t="n">
        <v>7719.7</v>
      </c>
      <c r="D571" s="0" t="s">
        <v>59</v>
      </c>
    </row>
    <row r="572" customFormat="false" ht="14.25" hidden="false" customHeight="false" outlineLevel="0" collapsed="false">
      <c r="A572" s="0" t="s">
        <v>60</v>
      </c>
      <c r="B572" s="0" t="n">
        <v>20455.7</v>
      </c>
      <c r="D572" s="0" t="s">
        <v>61</v>
      </c>
    </row>
    <row r="573" customFormat="false" ht="14.25" hidden="false" customHeight="false" outlineLevel="0" collapsed="false">
      <c r="A573" s="0" t="s">
        <v>60</v>
      </c>
      <c r="B573" s="0" t="n">
        <v>14562.1</v>
      </c>
      <c r="D573" s="0" t="s">
        <v>61</v>
      </c>
    </row>
    <row r="574" customFormat="false" ht="14.25" hidden="false" customHeight="false" outlineLevel="0" collapsed="false">
      <c r="A574" s="0" t="s">
        <v>60</v>
      </c>
      <c r="B574" s="0" t="n">
        <v>12779.6</v>
      </c>
      <c r="C574" s="0" t="n">
        <v>15932.4666666667</v>
      </c>
      <c r="D574" s="0" t="s">
        <v>61</v>
      </c>
    </row>
    <row r="575" customFormat="false" ht="14.25" hidden="false" customHeight="false" outlineLevel="0" collapsed="false">
      <c r="A575" s="0" t="s">
        <v>60</v>
      </c>
      <c r="B575" s="0" t="n">
        <v>12438.4</v>
      </c>
      <c r="D575" s="0" t="s">
        <v>61</v>
      </c>
    </row>
    <row r="576" customFormat="false" ht="14.25" hidden="false" customHeight="false" outlineLevel="0" collapsed="false">
      <c r="A576" s="0" t="s">
        <v>60</v>
      </c>
      <c r="B576" s="0" t="n">
        <v>17189.3</v>
      </c>
      <c r="D576" s="0" t="s">
        <v>61</v>
      </c>
    </row>
    <row r="577" customFormat="false" ht="14.25" hidden="false" customHeight="false" outlineLevel="0" collapsed="false">
      <c r="A577" s="0" t="s">
        <v>60</v>
      </c>
      <c r="B577" s="0" t="n">
        <v>17734</v>
      </c>
      <c r="C577" s="0" t="n">
        <v>15787.2333333333</v>
      </c>
      <c r="D577" s="0" t="s">
        <v>61</v>
      </c>
    </row>
    <row r="578" customFormat="false" ht="14.25" hidden="false" customHeight="false" outlineLevel="0" collapsed="false">
      <c r="A578" s="0" t="s">
        <v>60</v>
      </c>
      <c r="B578" s="0" t="n">
        <v>3146.9</v>
      </c>
      <c r="D578" s="0" t="s">
        <v>61</v>
      </c>
    </row>
    <row r="579" customFormat="false" ht="14.25" hidden="false" customHeight="false" outlineLevel="0" collapsed="false">
      <c r="A579" s="0" t="s">
        <v>60</v>
      </c>
      <c r="B579" s="0" t="n">
        <v>6840.9</v>
      </c>
      <c r="D579" s="0" t="s">
        <v>61</v>
      </c>
    </row>
    <row r="580" customFormat="false" ht="14.25" hidden="false" customHeight="false" outlineLevel="0" collapsed="false">
      <c r="A580" s="0" t="s">
        <v>60</v>
      </c>
      <c r="B580" s="0" t="n">
        <v>9072.5</v>
      </c>
      <c r="C580" s="0" t="n">
        <v>6353.43333333333</v>
      </c>
      <c r="D580" s="0" t="s">
        <v>61</v>
      </c>
    </row>
    <row r="581" customFormat="false" ht="14.25" hidden="false" customHeight="false" outlineLevel="0" collapsed="false">
      <c r="A581" s="0" t="s">
        <v>60</v>
      </c>
      <c r="B581" s="0" t="n">
        <v>21105.2</v>
      </c>
      <c r="D581" s="0" t="s">
        <v>61</v>
      </c>
    </row>
    <row r="582" customFormat="false" ht="14.25" hidden="false" customHeight="false" outlineLevel="0" collapsed="false">
      <c r="A582" s="0" t="s">
        <v>60</v>
      </c>
      <c r="B582" s="0" t="n">
        <v>7173.3</v>
      </c>
      <c r="D582" s="0" t="s">
        <v>61</v>
      </c>
    </row>
    <row r="583" customFormat="false" ht="14.25" hidden="false" customHeight="false" outlineLevel="0" collapsed="false">
      <c r="A583" s="0" t="s">
        <v>60</v>
      </c>
      <c r="B583" s="0" t="n">
        <v>9919.5</v>
      </c>
      <c r="C583" s="0" t="n">
        <v>12732.6666666667</v>
      </c>
      <c r="D583" s="0" t="s">
        <v>61</v>
      </c>
    </row>
    <row r="584" customFormat="false" ht="14.25" hidden="false" customHeight="false" outlineLevel="0" collapsed="false">
      <c r="A584" s="0" t="s">
        <v>60</v>
      </c>
      <c r="B584" s="0" t="n">
        <v>3893.6</v>
      </c>
      <c r="D584" s="0" t="s">
        <v>61</v>
      </c>
    </row>
    <row r="585" customFormat="false" ht="14.25" hidden="false" customHeight="false" outlineLevel="0" collapsed="false">
      <c r="A585" s="0" t="s">
        <v>60</v>
      </c>
      <c r="B585" s="0" t="n">
        <v>12009.4</v>
      </c>
      <c r="D585" s="0" t="s">
        <v>61</v>
      </c>
    </row>
    <row r="586" customFormat="false" ht="14.25" hidden="false" customHeight="false" outlineLevel="0" collapsed="false">
      <c r="A586" s="0" t="s">
        <v>60</v>
      </c>
      <c r="B586" s="0" t="n">
        <v>12823.7</v>
      </c>
      <c r="C586" s="0" t="n">
        <v>9575.56666666667</v>
      </c>
      <c r="D586" s="0" t="s">
        <v>61</v>
      </c>
    </row>
    <row r="587" customFormat="false" ht="14.25" hidden="false" customHeight="false" outlineLevel="0" collapsed="false">
      <c r="A587" s="0" t="s">
        <v>62</v>
      </c>
      <c r="B587" s="0" t="n">
        <v>14244.9</v>
      </c>
      <c r="D587" s="0" t="s">
        <v>63</v>
      </c>
    </row>
    <row r="588" customFormat="false" ht="14.25" hidden="false" customHeight="false" outlineLevel="0" collapsed="false">
      <c r="A588" s="0" t="s">
        <v>62</v>
      </c>
      <c r="B588" s="0" t="n">
        <v>15840</v>
      </c>
      <c r="D588" s="0" t="s">
        <v>63</v>
      </c>
    </row>
    <row r="589" customFormat="false" ht="14.25" hidden="false" customHeight="false" outlineLevel="0" collapsed="false">
      <c r="A589" s="0" t="s">
        <v>62</v>
      </c>
      <c r="B589" s="0" t="n">
        <v>27295.2</v>
      </c>
      <c r="C589" s="0" t="n">
        <v>19126.7</v>
      </c>
      <c r="D589" s="0" t="s">
        <v>63</v>
      </c>
    </row>
    <row r="590" customFormat="false" ht="14.25" hidden="false" customHeight="false" outlineLevel="0" collapsed="false">
      <c r="A590" s="0" t="s">
        <v>62</v>
      </c>
      <c r="B590" s="0" t="n">
        <v>7708.6</v>
      </c>
      <c r="D590" s="0" t="s">
        <v>63</v>
      </c>
    </row>
    <row r="591" customFormat="false" ht="14.25" hidden="false" customHeight="false" outlineLevel="0" collapsed="false">
      <c r="A591" s="0" t="s">
        <v>62</v>
      </c>
      <c r="B591" s="0" t="n">
        <v>12382.9</v>
      </c>
      <c r="D591" s="0" t="s">
        <v>63</v>
      </c>
    </row>
    <row r="592" customFormat="false" ht="14.25" hidden="false" customHeight="false" outlineLevel="0" collapsed="false">
      <c r="A592" s="0" t="s">
        <v>62</v>
      </c>
      <c r="B592" s="0" t="n">
        <v>20205.7</v>
      </c>
      <c r="C592" s="0" t="n">
        <v>13432.4</v>
      </c>
      <c r="D592" s="0" t="s">
        <v>63</v>
      </c>
    </row>
    <row r="593" customFormat="false" ht="14.25" hidden="false" customHeight="false" outlineLevel="0" collapsed="false">
      <c r="A593" s="0" t="s">
        <v>62</v>
      </c>
      <c r="B593" s="0" t="n">
        <v>11943.6</v>
      </c>
      <c r="D593" s="0" t="s">
        <v>63</v>
      </c>
    </row>
    <row r="594" customFormat="false" ht="14.25" hidden="false" customHeight="false" outlineLevel="0" collapsed="false">
      <c r="A594" s="0" t="s">
        <v>62</v>
      </c>
      <c r="B594" s="0" t="n">
        <v>7048</v>
      </c>
      <c r="D594" s="0" t="s">
        <v>63</v>
      </c>
    </row>
    <row r="595" customFormat="false" ht="14.25" hidden="false" customHeight="false" outlineLevel="0" collapsed="false">
      <c r="A595" s="0" t="s">
        <v>62</v>
      </c>
      <c r="B595" s="0" t="n">
        <v>4462.8</v>
      </c>
      <c r="C595" s="0" t="n">
        <v>7818.13333333333</v>
      </c>
      <c r="D595" s="0" t="s">
        <v>63</v>
      </c>
    </row>
    <row r="596" customFormat="false" ht="14.25" hidden="false" customHeight="false" outlineLevel="0" collapsed="false">
      <c r="A596" s="0" t="s">
        <v>62</v>
      </c>
      <c r="B596" s="0" t="n">
        <v>13035.5</v>
      </c>
      <c r="D596" s="0" t="s">
        <v>63</v>
      </c>
    </row>
    <row r="597" customFormat="false" ht="14.25" hidden="false" customHeight="false" outlineLevel="0" collapsed="false">
      <c r="A597" s="0" t="s">
        <v>62</v>
      </c>
      <c r="B597" s="0" t="n">
        <v>18216.4</v>
      </c>
      <c r="D597" s="0" t="s">
        <v>63</v>
      </c>
    </row>
    <row r="598" customFormat="false" ht="14.25" hidden="false" customHeight="false" outlineLevel="0" collapsed="false">
      <c r="A598" s="0" t="s">
        <v>62</v>
      </c>
      <c r="B598" s="0" t="n">
        <v>15551.8</v>
      </c>
      <c r="C598" s="0" t="n">
        <v>15601.2333333333</v>
      </c>
      <c r="D598" s="0" t="s">
        <v>63</v>
      </c>
    </row>
    <row r="599" customFormat="false" ht="14.25" hidden="false" customHeight="false" outlineLevel="0" collapsed="false">
      <c r="A599" s="0" t="s">
        <v>62</v>
      </c>
      <c r="B599" s="0" t="n">
        <v>9673.9</v>
      </c>
      <c r="D599" s="0" t="s">
        <v>63</v>
      </c>
    </row>
    <row r="600" customFormat="false" ht="14.25" hidden="false" customHeight="false" outlineLevel="0" collapsed="false">
      <c r="A600" s="0" t="s">
        <v>62</v>
      </c>
      <c r="B600" s="0" t="n">
        <v>12261.2</v>
      </c>
      <c r="D600" s="0" t="s">
        <v>63</v>
      </c>
    </row>
    <row r="601" customFormat="false" ht="14.25" hidden="false" customHeight="false" outlineLevel="0" collapsed="false">
      <c r="A601" s="0" t="s">
        <v>62</v>
      </c>
      <c r="B601" s="0" t="n">
        <v>10257.1</v>
      </c>
      <c r="C601" s="0" t="n">
        <v>10730.7333333333</v>
      </c>
      <c r="D601" s="0" t="s">
        <v>63</v>
      </c>
    </row>
    <row r="602" customFormat="false" ht="14.25" hidden="false" customHeight="false" outlineLevel="0" collapsed="false">
      <c r="A602" s="0" t="s">
        <v>62</v>
      </c>
      <c r="B602" s="0" t="n">
        <v>7091.1</v>
      </c>
      <c r="D602" s="0" t="s">
        <v>63</v>
      </c>
    </row>
    <row r="603" customFormat="false" ht="14.25" hidden="false" customHeight="false" outlineLevel="0" collapsed="false">
      <c r="A603" s="0" t="s">
        <v>62</v>
      </c>
      <c r="B603" s="0" t="n">
        <v>8833.3</v>
      </c>
      <c r="D603" s="0" t="s">
        <v>63</v>
      </c>
    </row>
    <row r="604" customFormat="false" ht="14.25" hidden="false" customHeight="false" outlineLevel="0" collapsed="false">
      <c r="A604" s="0" t="s">
        <v>62</v>
      </c>
      <c r="B604" s="0" t="n">
        <v>3570.3</v>
      </c>
      <c r="C604" s="0" t="n">
        <v>6498.23333333333</v>
      </c>
      <c r="D604" s="0" t="s">
        <v>63</v>
      </c>
    </row>
    <row r="605" customFormat="false" ht="14.25" hidden="false" customHeight="false" outlineLevel="0" collapsed="false">
      <c r="A605" s="0" t="s">
        <v>62</v>
      </c>
      <c r="B605" s="0" t="n">
        <v>6113</v>
      </c>
      <c r="D605" s="0" t="s">
        <v>63</v>
      </c>
    </row>
    <row r="606" customFormat="false" ht="14.25" hidden="false" customHeight="false" outlineLevel="0" collapsed="false">
      <c r="A606" s="0" t="s">
        <v>62</v>
      </c>
      <c r="B606" s="0" t="n">
        <v>10262.2</v>
      </c>
      <c r="D606" s="0" t="s">
        <v>63</v>
      </c>
    </row>
    <row r="607" customFormat="false" ht="14.25" hidden="false" customHeight="false" outlineLevel="0" collapsed="false">
      <c r="A607" s="0" t="s">
        <v>62</v>
      </c>
      <c r="B607" s="0" t="n">
        <v>7750.1</v>
      </c>
      <c r="C607" s="0" t="n">
        <v>8041.76666666667</v>
      </c>
      <c r="D607" s="0" t="s">
        <v>63</v>
      </c>
    </row>
    <row r="608" customFormat="false" ht="14.25" hidden="false" customHeight="false" outlineLevel="0" collapsed="false">
      <c r="A608" s="0" t="s">
        <v>62</v>
      </c>
      <c r="B608" s="0" t="n">
        <v>10583</v>
      </c>
      <c r="D608" s="0" t="s">
        <v>63</v>
      </c>
    </row>
    <row r="609" customFormat="false" ht="14.25" hidden="false" customHeight="false" outlineLevel="0" collapsed="false">
      <c r="A609" s="0" t="s">
        <v>62</v>
      </c>
      <c r="B609" s="0" t="n">
        <v>6049.3</v>
      </c>
      <c r="D609" s="0" t="s">
        <v>63</v>
      </c>
    </row>
    <row r="610" customFormat="false" ht="14.25" hidden="false" customHeight="false" outlineLevel="0" collapsed="false">
      <c r="A610" s="0" t="s">
        <v>62</v>
      </c>
      <c r="B610" s="0" t="n">
        <v>13157.3</v>
      </c>
      <c r="C610" s="0" t="n">
        <v>9929.86666666667</v>
      </c>
      <c r="D610" s="0" t="s">
        <v>63</v>
      </c>
    </row>
    <row r="611" customFormat="false" ht="14.25" hidden="false" customHeight="false" outlineLevel="0" collapsed="false">
      <c r="A611" s="0" t="s">
        <v>64</v>
      </c>
      <c r="B611" s="0" t="n">
        <v>18807.5</v>
      </c>
      <c r="D611" s="0" t="s">
        <v>65</v>
      </c>
    </row>
    <row r="612" customFormat="false" ht="14.25" hidden="false" customHeight="false" outlineLevel="0" collapsed="false">
      <c r="A612" s="0" t="s">
        <v>64</v>
      </c>
      <c r="B612" s="0" t="n">
        <v>22375.5</v>
      </c>
      <c r="D612" s="0" t="s">
        <v>65</v>
      </c>
    </row>
    <row r="613" customFormat="false" ht="14.25" hidden="false" customHeight="false" outlineLevel="0" collapsed="false">
      <c r="A613" s="0" t="s">
        <v>64</v>
      </c>
      <c r="B613" s="0" t="n">
        <v>19556.9</v>
      </c>
      <c r="C613" s="0" t="n">
        <v>20246.6333333333</v>
      </c>
      <c r="D613" s="0" t="s">
        <v>65</v>
      </c>
    </row>
    <row r="614" customFormat="false" ht="14.25" hidden="false" customHeight="false" outlineLevel="0" collapsed="false">
      <c r="A614" s="0" t="s">
        <v>64</v>
      </c>
      <c r="B614" s="0" t="n">
        <v>20530.1</v>
      </c>
      <c r="D614" s="0" t="s">
        <v>65</v>
      </c>
    </row>
    <row r="615" customFormat="false" ht="14.25" hidden="false" customHeight="false" outlineLevel="0" collapsed="false">
      <c r="A615" s="0" t="s">
        <v>64</v>
      </c>
      <c r="B615" s="0" t="n">
        <v>15445.1</v>
      </c>
      <c r="D615" s="0" t="s">
        <v>65</v>
      </c>
    </row>
    <row r="616" customFormat="false" ht="14.25" hidden="false" customHeight="false" outlineLevel="0" collapsed="false">
      <c r="A616" s="0" t="s">
        <v>64</v>
      </c>
      <c r="B616" s="0" t="n">
        <v>20920.2</v>
      </c>
      <c r="C616" s="0" t="n">
        <v>18965.1333333333</v>
      </c>
      <c r="D616" s="0" t="s">
        <v>65</v>
      </c>
    </row>
    <row r="617" customFormat="false" ht="14.25" hidden="false" customHeight="false" outlineLevel="0" collapsed="false">
      <c r="A617" s="0" t="s">
        <v>64</v>
      </c>
      <c r="B617" s="0" t="n">
        <v>23152.3</v>
      </c>
      <c r="D617" s="0" t="s">
        <v>65</v>
      </c>
    </row>
    <row r="618" customFormat="false" ht="14.25" hidden="false" customHeight="false" outlineLevel="0" collapsed="false">
      <c r="A618" s="0" t="s">
        <v>64</v>
      </c>
      <c r="B618" s="0" t="n">
        <v>9757.5</v>
      </c>
      <c r="D618" s="0" t="s">
        <v>65</v>
      </c>
    </row>
    <row r="619" customFormat="false" ht="14.25" hidden="false" customHeight="false" outlineLevel="0" collapsed="false">
      <c r="A619" s="0" t="s">
        <v>64</v>
      </c>
      <c r="B619" s="0" t="n">
        <v>20191.6</v>
      </c>
      <c r="C619" s="0" t="n">
        <v>17700.4666666667</v>
      </c>
      <c r="D619" s="0" t="s">
        <v>65</v>
      </c>
    </row>
    <row r="620" customFormat="false" ht="14.25" hidden="false" customHeight="false" outlineLevel="0" collapsed="false">
      <c r="A620" s="0" t="s">
        <v>64</v>
      </c>
      <c r="B620" s="0" t="n">
        <v>14244.2</v>
      </c>
      <c r="D620" s="0" t="s">
        <v>65</v>
      </c>
    </row>
    <row r="621" customFormat="false" ht="14.25" hidden="false" customHeight="false" outlineLevel="0" collapsed="false">
      <c r="A621" s="0" t="s">
        <v>64</v>
      </c>
      <c r="B621" s="0" t="n">
        <v>16399.5</v>
      </c>
      <c r="D621" s="0" t="s">
        <v>65</v>
      </c>
    </row>
    <row r="622" customFormat="false" ht="14.25" hidden="false" customHeight="false" outlineLevel="0" collapsed="false">
      <c r="A622" s="0" t="s">
        <v>64</v>
      </c>
      <c r="B622" s="0" t="n">
        <v>17883.8</v>
      </c>
      <c r="C622" s="0" t="n">
        <v>16175.8333333333</v>
      </c>
      <c r="D622" s="0" t="s">
        <v>65</v>
      </c>
    </row>
    <row r="623" customFormat="false" ht="14.25" hidden="false" customHeight="false" outlineLevel="0" collapsed="false">
      <c r="A623" s="0" t="s">
        <v>64</v>
      </c>
      <c r="B623" s="0" t="n">
        <v>11205.9</v>
      </c>
      <c r="D623" s="0" t="s">
        <v>65</v>
      </c>
    </row>
    <row r="624" customFormat="false" ht="14.25" hidden="false" customHeight="false" outlineLevel="0" collapsed="false">
      <c r="A624" s="0" t="s">
        <v>64</v>
      </c>
      <c r="B624" s="0" t="n">
        <v>13769.6</v>
      </c>
      <c r="D624" s="0" t="s">
        <v>65</v>
      </c>
    </row>
    <row r="625" customFormat="false" ht="14.25" hidden="false" customHeight="false" outlineLevel="0" collapsed="false">
      <c r="A625" s="0" t="s">
        <v>64</v>
      </c>
      <c r="B625" s="0" t="n">
        <v>12411.7</v>
      </c>
      <c r="C625" s="0" t="n">
        <v>12462.4</v>
      </c>
      <c r="D625" s="0" t="s">
        <v>65</v>
      </c>
    </row>
    <row r="626" customFormat="false" ht="14.25" hidden="false" customHeight="false" outlineLevel="0" collapsed="false">
      <c r="A626" s="0" t="s">
        <v>64</v>
      </c>
      <c r="B626" s="0" t="n">
        <v>27847.8</v>
      </c>
      <c r="D626" s="0" t="s">
        <v>65</v>
      </c>
    </row>
    <row r="627" customFormat="false" ht="14.25" hidden="false" customHeight="false" outlineLevel="0" collapsed="false">
      <c r="A627" s="0" t="s">
        <v>64</v>
      </c>
      <c r="B627" s="0" t="n">
        <v>25109.7</v>
      </c>
      <c r="D627" s="0" t="s">
        <v>65</v>
      </c>
    </row>
    <row r="628" customFormat="false" ht="14.25" hidden="false" customHeight="false" outlineLevel="0" collapsed="false">
      <c r="A628" s="0" t="s">
        <v>64</v>
      </c>
      <c r="B628" s="0" t="n">
        <v>21076</v>
      </c>
      <c r="C628" s="0" t="n">
        <v>24677.8333333333</v>
      </c>
      <c r="D628" s="0" t="s">
        <v>65</v>
      </c>
    </row>
    <row r="629" customFormat="false" ht="14.25" hidden="false" customHeight="false" outlineLevel="0" collapsed="false">
      <c r="A629" s="0" t="s">
        <v>66</v>
      </c>
      <c r="B629" s="0" t="n">
        <v>10411</v>
      </c>
      <c r="D629" s="0" t="s">
        <v>67</v>
      </c>
    </row>
    <row r="630" customFormat="false" ht="14.25" hidden="false" customHeight="false" outlineLevel="0" collapsed="false">
      <c r="A630" s="0" t="s">
        <v>66</v>
      </c>
      <c r="B630" s="0" t="n">
        <v>11536.2</v>
      </c>
      <c r="D630" s="0" t="s">
        <v>67</v>
      </c>
    </row>
    <row r="631" customFormat="false" ht="14.25" hidden="false" customHeight="false" outlineLevel="0" collapsed="false">
      <c r="A631" s="0" t="s">
        <v>66</v>
      </c>
      <c r="B631" s="0" t="n">
        <v>15070.9</v>
      </c>
      <c r="C631" s="0" t="n">
        <v>12339.3666666667</v>
      </c>
      <c r="D631" s="0" t="s">
        <v>67</v>
      </c>
    </row>
    <row r="632" customFormat="false" ht="14.25" hidden="false" customHeight="false" outlineLevel="0" collapsed="false">
      <c r="A632" s="0" t="s">
        <v>66</v>
      </c>
      <c r="B632" s="0" t="n">
        <v>8236.1</v>
      </c>
      <c r="D632" s="0" t="s">
        <v>67</v>
      </c>
    </row>
    <row r="633" customFormat="false" ht="14.25" hidden="false" customHeight="false" outlineLevel="0" collapsed="false">
      <c r="A633" s="0" t="s">
        <v>66</v>
      </c>
      <c r="B633" s="0" t="n">
        <v>11777.4</v>
      </c>
      <c r="D633" s="0" t="s">
        <v>67</v>
      </c>
    </row>
    <row r="634" customFormat="false" ht="14.25" hidden="false" customHeight="false" outlineLevel="0" collapsed="false">
      <c r="A634" s="0" t="s">
        <v>66</v>
      </c>
      <c r="B634" s="0" t="n">
        <v>16963.1</v>
      </c>
      <c r="C634" s="0" t="n">
        <v>12325.5333333333</v>
      </c>
      <c r="D634" s="0" t="s">
        <v>67</v>
      </c>
    </row>
    <row r="635" customFormat="false" ht="14.25" hidden="false" customHeight="false" outlineLevel="0" collapsed="false">
      <c r="A635" s="0" t="s">
        <v>66</v>
      </c>
      <c r="B635" s="0" t="n">
        <v>10003</v>
      </c>
      <c r="D635" s="0" t="s">
        <v>67</v>
      </c>
    </row>
    <row r="636" customFormat="false" ht="14.25" hidden="false" customHeight="false" outlineLevel="0" collapsed="false">
      <c r="A636" s="0" t="s">
        <v>66</v>
      </c>
      <c r="B636" s="0" t="n">
        <v>16485.4</v>
      </c>
      <c r="D636" s="0" t="s">
        <v>67</v>
      </c>
    </row>
    <row r="637" customFormat="false" ht="14.25" hidden="false" customHeight="false" outlineLevel="0" collapsed="false">
      <c r="A637" s="0" t="s">
        <v>66</v>
      </c>
      <c r="B637" s="0" t="n">
        <v>15826.4</v>
      </c>
      <c r="C637" s="0" t="n">
        <v>14104.9333333333</v>
      </c>
      <c r="D637" s="0" t="s">
        <v>67</v>
      </c>
    </row>
    <row r="638" customFormat="false" ht="14.25" hidden="false" customHeight="false" outlineLevel="0" collapsed="false">
      <c r="A638" s="0" t="s">
        <v>66</v>
      </c>
      <c r="B638" s="0" t="n">
        <v>27189.8</v>
      </c>
      <c r="D638" s="0" t="s">
        <v>67</v>
      </c>
    </row>
    <row r="639" customFormat="false" ht="14.25" hidden="false" customHeight="false" outlineLevel="0" collapsed="false">
      <c r="A639" s="0" t="s">
        <v>66</v>
      </c>
      <c r="B639" s="0" t="n">
        <v>17158.4</v>
      </c>
      <c r="D639" s="0" t="s">
        <v>67</v>
      </c>
    </row>
    <row r="640" customFormat="false" ht="14.25" hidden="false" customHeight="false" outlineLevel="0" collapsed="false">
      <c r="A640" s="0" t="s">
        <v>66</v>
      </c>
      <c r="B640" s="0" t="n">
        <v>15070.9</v>
      </c>
      <c r="C640" s="0" t="n">
        <v>19806.3666666667</v>
      </c>
      <c r="D640" s="0" t="s">
        <v>67</v>
      </c>
    </row>
    <row r="641" customFormat="false" ht="14.25" hidden="false" customHeight="false" outlineLevel="0" collapsed="false">
      <c r="A641" s="0" t="s">
        <v>66</v>
      </c>
      <c r="B641" s="0" t="n">
        <v>6937.9</v>
      </c>
      <c r="D641" s="0" t="s">
        <v>67</v>
      </c>
    </row>
    <row r="642" customFormat="false" ht="14.25" hidden="false" customHeight="false" outlineLevel="0" collapsed="false">
      <c r="A642" s="0" t="s">
        <v>66</v>
      </c>
      <c r="B642" s="0" t="n">
        <v>6324.5</v>
      </c>
      <c r="D642" s="0" t="s">
        <v>67</v>
      </c>
    </row>
    <row r="643" customFormat="false" ht="14.25" hidden="false" customHeight="false" outlineLevel="0" collapsed="false">
      <c r="A643" s="0" t="s">
        <v>66</v>
      </c>
      <c r="B643" s="0" t="n">
        <v>14789.6</v>
      </c>
      <c r="C643" s="0" t="n">
        <v>9350.66666666667</v>
      </c>
      <c r="D643" s="0" t="s">
        <v>67</v>
      </c>
    </row>
    <row r="644" customFormat="false" ht="14.25" hidden="false" customHeight="false" outlineLevel="0" collapsed="false">
      <c r="A644" s="0" t="s">
        <v>66</v>
      </c>
      <c r="B644" s="0" t="n">
        <v>15287.3</v>
      </c>
      <c r="D644" s="0" t="s">
        <v>67</v>
      </c>
    </row>
    <row r="645" customFormat="false" ht="14.25" hidden="false" customHeight="false" outlineLevel="0" collapsed="false">
      <c r="A645" s="0" t="s">
        <v>66</v>
      </c>
      <c r="B645" s="0" t="n">
        <v>11605.8</v>
      </c>
      <c r="D645" s="0" t="s">
        <v>67</v>
      </c>
    </row>
    <row r="646" customFormat="false" ht="14.25" hidden="false" customHeight="false" outlineLevel="0" collapsed="false">
      <c r="A646" s="0" t="s">
        <v>66</v>
      </c>
      <c r="B646" s="0" t="n">
        <v>9778.8</v>
      </c>
      <c r="C646" s="0" t="n">
        <v>12223.9666666667</v>
      </c>
      <c r="D646" s="0" t="s">
        <v>67</v>
      </c>
    </row>
    <row r="647" customFormat="false" ht="14.25" hidden="false" customHeight="false" outlineLevel="0" collapsed="false">
      <c r="A647" s="0" t="s">
        <v>66</v>
      </c>
      <c r="B647" s="0" t="n">
        <v>6022.7</v>
      </c>
      <c r="D647" s="0" t="s">
        <v>67</v>
      </c>
    </row>
    <row r="648" customFormat="false" ht="14.25" hidden="false" customHeight="false" outlineLevel="0" collapsed="false">
      <c r="A648" s="0" t="s">
        <v>66</v>
      </c>
      <c r="B648" s="0" t="n">
        <v>8697.9</v>
      </c>
      <c r="D648" s="0" t="s">
        <v>67</v>
      </c>
    </row>
    <row r="649" customFormat="false" ht="14.25" hidden="false" customHeight="false" outlineLevel="0" collapsed="false">
      <c r="A649" s="0" t="s">
        <v>66</v>
      </c>
      <c r="B649" s="0" t="n">
        <v>8382</v>
      </c>
      <c r="C649" s="0" t="n">
        <v>7700.86666666667</v>
      </c>
      <c r="D649" s="0" t="s">
        <v>67</v>
      </c>
    </row>
    <row r="650" customFormat="false" ht="14.25" hidden="false" customHeight="false" outlineLevel="0" collapsed="false">
      <c r="A650" s="0" t="s">
        <v>66</v>
      </c>
      <c r="B650" s="0" t="n">
        <v>15002.4</v>
      </c>
      <c r="D650" s="0" t="s">
        <v>67</v>
      </c>
    </row>
    <row r="651" customFormat="false" ht="14.25" hidden="false" customHeight="false" outlineLevel="0" collapsed="false">
      <c r="A651" s="0" t="s">
        <v>66</v>
      </c>
      <c r="B651" s="0" t="n">
        <v>9945.2</v>
      </c>
      <c r="D651" s="0" t="s">
        <v>67</v>
      </c>
    </row>
    <row r="652" customFormat="false" ht="14.25" hidden="false" customHeight="false" outlineLevel="0" collapsed="false">
      <c r="A652" s="0" t="s">
        <v>66</v>
      </c>
      <c r="B652" s="0" t="n">
        <v>11182.9</v>
      </c>
      <c r="C652" s="0" t="n">
        <v>12043.5</v>
      </c>
      <c r="D652" s="0" t="s">
        <v>67</v>
      </c>
    </row>
    <row r="653" customFormat="false" ht="14.25" hidden="false" customHeight="false" outlineLevel="0" collapsed="false">
      <c r="A653" s="0" t="s">
        <v>66</v>
      </c>
      <c r="B653" s="0" t="n">
        <v>10279.1</v>
      </c>
      <c r="D653" s="0" t="s">
        <v>67</v>
      </c>
    </row>
    <row r="654" customFormat="false" ht="14.25" hidden="false" customHeight="false" outlineLevel="0" collapsed="false">
      <c r="A654" s="0" t="s">
        <v>66</v>
      </c>
      <c r="B654" s="0" t="n">
        <v>4127.4</v>
      </c>
      <c r="D654" s="0" t="s">
        <v>67</v>
      </c>
    </row>
    <row r="655" customFormat="false" ht="14.25" hidden="false" customHeight="false" outlineLevel="0" collapsed="false">
      <c r="A655" s="0" t="s">
        <v>66</v>
      </c>
      <c r="B655" s="0" t="n">
        <v>12698.7</v>
      </c>
      <c r="C655" s="0" t="n">
        <v>9035.06666666667</v>
      </c>
      <c r="D655" s="0" t="s">
        <v>67</v>
      </c>
    </row>
    <row r="656" customFormat="false" ht="14.25" hidden="false" customHeight="false" outlineLevel="0" collapsed="false">
      <c r="A656" s="0" t="s">
        <v>66</v>
      </c>
      <c r="B656" s="0" t="n">
        <v>10920.9</v>
      </c>
      <c r="D656" s="0" t="s">
        <v>67</v>
      </c>
    </row>
    <row r="657" customFormat="false" ht="14.25" hidden="false" customHeight="false" outlineLevel="0" collapsed="false">
      <c r="A657" s="0" t="s">
        <v>66</v>
      </c>
      <c r="B657" s="0" t="n">
        <v>9852.3</v>
      </c>
      <c r="D657" s="0" t="s">
        <v>67</v>
      </c>
    </row>
    <row r="658" customFormat="false" ht="14.25" hidden="false" customHeight="false" outlineLevel="0" collapsed="false">
      <c r="A658" s="0" t="s">
        <v>66</v>
      </c>
      <c r="B658" s="0" t="n">
        <v>16423</v>
      </c>
      <c r="C658" s="0" t="n">
        <v>12398.7333333333</v>
      </c>
      <c r="D658" s="0" t="s">
        <v>67</v>
      </c>
    </row>
    <row r="659" customFormat="false" ht="14.25" hidden="false" customHeight="false" outlineLevel="0" collapsed="false">
      <c r="A659" s="0" t="s">
        <v>66</v>
      </c>
      <c r="B659" s="0" t="n">
        <v>29911.9</v>
      </c>
      <c r="D659" s="0" t="s">
        <v>67</v>
      </c>
    </row>
    <row r="660" customFormat="false" ht="14.25" hidden="false" customHeight="false" outlineLevel="0" collapsed="false">
      <c r="A660" s="0" t="s">
        <v>66</v>
      </c>
      <c r="B660" s="0" t="n">
        <v>19980.6</v>
      </c>
      <c r="D660" s="0" t="s">
        <v>67</v>
      </c>
    </row>
    <row r="661" customFormat="false" ht="14.25" hidden="false" customHeight="false" outlineLevel="0" collapsed="false">
      <c r="A661" s="0" t="s">
        <v>66</v>
      </c>
      <c r="B661" s="0" t="n">
        <v>9203.6</v>
      </c>
      <c r="C661" s="0" t="n">
        <v>19698.7</v>
      </c>
      <c r="D661" s="0" t="s">
        <v>67</v>
      </c>
    </row>
    <row r="662" customFormat="false" ht="14.25" hidden="false" customHeight="false" outlineLevel="0" collapsed="false">
      <c r="A662" s="0" t="s">
        <v>68</v>
      </c>
      <c r="B662" s="0" t="n">
        <v>16452.4</v>
      </c>
      <c r="D662" s="0" t="s">
        <v>69</v>
      </c>
    </row>
    <row r="663" customFormat="false" ht="14.25" hidden="false" customHeight="false" outlineLevel="0" collapsed="false">
      <c r="A663" s="0" t="s">
        <v>68</v>
      </c>
      <c r="B663" s="0" t="n">
        <v>15991.8</v>
      </c>
      <c r="D663" s="0" t="s">
        <v>69</v>
      </c>
    </row>
    <row r="664" customFormat="false" ht="14.25" hidden="false" customHeight="false" outlineLevel="0" collapsed="false">
      <c r="A664" s="0" t="s">
        <v>68</v>
      </c>
      <c r="B664" s="0" t="n">
        <v>12092</v>
      </c>
      <c r="C664" s="0" t="n">
        <v>14845.4</v>
      </c>
      <c r="D664" s="0" t="s">
        <v>69</v>
      </c>
    </row>
    <row r="665" customFormat="false" ht="14.25" hidden="false" customHeight="false" outlineLevel="0" collapsed="false">
      <c r="A665" s="0" t="s">
        <v>68</v>
      </c>
      <c r="B665" s="0" t="n">
        <v>10368</v>
      </c>
      <c r="D665" s="0" t="s">
        <v>69</v>
      </c>
    </row>
    <row r="666" customFormat="false" ht="14.25" hidden="false" customHeight="false" outlineLevel="0" collapsed="false">
      <c r="A666" s="0" t="s">
        <v>68</v>
      </c>
      <c r="B666" s="0" t="n">
        <v>6091.2</v>
      </c>
      <c r="D666" s="0" t="s">
        <v>69</v>
      </c>
    </row>
    <row r="667" customFormat="false" ht="14.25" hidden="false" customHeight="false" outlineLevel="0" collapsed="false">
      <c r="A667" s="0" t="s">
        <v>68</v>
      </c>
      <c r="B667" s="0" t="n">
        <v>12771.6</v>
      </c>
      <c r="C667" s="0" t="n">
        <v>9743.6</v>
      </c>
      <c r="D667" s="0" t="s">
        <v>69</v>
      </c>
    </row>
    <row r="668" customFormat="false" ht="14.25" hidden="false" customHeight="false" outlineLevel="0" collapsed="false">
      <c r="A668" s="0" t="s">
        <v>68</v>
      </c>
      <c r="B668" s="0" t="n">
        <v>15406.7</v>
      </c>
      <c r="D668" s="0" t="s">
        <v>69</v>
      </c>
    </row>
    <row r="669" customFormat="false" ht="14.25" hidden="false" customHeight="false" outlineLevel="0" collapsed="false">
      <c r="A669" s="0" t="s">
        <v>68</v>
      </c>
      <c r="B669" s="0" t="n">
        <v>18079.1</v>
      </c>
      <c r="D669" s="0" t="s">
        <v>69</v>
      </c>
    </row>
    <row r="670" customFormat="false" ht="14.25" hidden="false" customHeight="false" outlineLevel="0" collapsed="false">
      <c r="A670" s="0" t="s">
        <v>68</v>
      </c>
      <c r="B670" s="0" t="n">
        <v>9471.2</v>
      </c>
      <c r="C670" s="0" t="n">
        <v>14319</v>
      </c>
      <c r="D670" s="0" t="s">
        <v>69</v>
      </c>
    </row>
    <row r="671" customFormat="false" ht="14.25" hidden="false" customHeight="false" outlineLevel="0" collapsed="false">
      <c r="A671" s="0" t="s">
        <v>68</v>
      </c>
      <c r="B671" s="0" t="n">
        <v>18789.5</v>
      </c>
      <c r="D671" s="0" t="s">
        <v>69</v>
      </c>
    </row>
    <row r="672" customFormat="false" ht="14.25" hidden="false" customHeight="false" outlineLevel="0" collapsed="false">
      <c r="A672" s="0" t="s">
        <v>68</v>
      </c>
      <c r="B672" s="0" t="n">
        <v>12865.7</v>
      </c>
      <c r="D672" s="0" t="s">
        <v>69</v>
      </c>
    </row>
    <row r="673" customFormat="false" ht="14.25" hidden="false" customHeight="false" outlineLevel="0" collapsed="false">
      <c r="A673" s="0" t="s">
        <v>68</v>
      </c>
      <c r="B673" s="0" t="n">
        <v>13074.2</v>
      </c>
      <c r="C673" s="0" t="n">
        <v>14909.8</v>
      </c>
      <c r="D673" s="0" t="s">
        <v>69</v>
      </c>
    </row>
    <row r="674" customFormat="false" ht="14.25" hidden="false" customHeight="false" outlineLevel="0" collapsed="false">
      <c r="A674" s="0" t="s">
        <v>68</v>
      </c>
      <c r="B674" s="0" t="n">
        <v>18501.5</v>
      </c>
      <c r="D674" s="0" t="s">
        <v>69</v>
      </c>
    </row>
    <row r="675" customFormat="false" ht="14.25" hidden="false" customHeight="false" outlineLevel="0" collapsed="false">
      <c r="A675" s="0" t="s">
        <v>68</v>
      </c>
      <c r="B675" s="0" t="n">
        <v>30082.9</v>
      </c>
      <c r="D675" s="0" t="s">
        <v>69</v>
      </c>
    </row>
    <row r="676" customFormat="false" ht="14.25" hidden="false" customHeight="false" outlineLevel="0" collapsed="false">
      <c r="A676" s="0" t="s">
        <v>68</v>
      </c>
      <c r="B676" s="0" t="n">
        <v>28676.2</v>
      </c>
      <c r="C676" s="0" t="n">
        <v>25753.5333333333</v>
      </c>
      <c r="D676" s="0" t="s">
        <v>69</v>
      </c>
    </row>
    <row r="677" customFormat="false" ht="14.25" hidden="false" customHeight="false" outlineLevel="0" collapsed="false">
      <c r="A677" s="0" t="s">
        <v>68</v>
      </c>
      <c r="B677" s="0" t="n">
        <v>20282.8</v>
      </c>
      <c r="D677" s="0" t="s">
        <v>69</v>
      </c>
    </row>
    <row r="678" customFormat="false" ht="14.25" hidden="false" customHeight="false" outlineLevel="0" collapsed="false">
      <c r="A678" s="0" t="s">
        <v>68</v>
      </c>
      <c r="B678" s="0" t="n">
        <v>7917.8</v>
      </c>
      <c r="D678" s="0" t="s">
        <v>69</v>
      </c>
    </row>
    <row r="679" customFormat="false" ht="14.25" hidden="false" customHeight="false" outlineLevel="0" collapsed="false">
      <c r="A679" s="0" t="s">
        <v>68</v>
      </c>
      <c r="B679" s="0" t="n">
        <v>11656.9</v>
      </c>
      <c r="C679" s="0" t="n">
        <v>13285.8333333333</v>
      </c>
      <c r="D679" s="0" t="s">
        <v>69</v>
      </c>
    </row>
    <row r="680" customFormat="false" ht="14.25" hidden="false" customHeight="false" outlineLevel="0" collapsed="false">
      <c r="A680" s="0" t="s">
        <v>68</v>
      </c>
      <c r="B680" s="0" t="n">
        <v>16852.5</v>
      </c>
      <c r="D680" s="0" t="s">
        <v>69</v>
      </c>
    </row>
    <row r="681" customFormat="false" ht="14.25" hidden="false" customHeight="false" outlineLevel="0" collapsed="false">
      <c r="A681" s="0" t="s">
        <v>68</v>
      </c>
      <c r="B681" s="0" t="n">
        <v>8282.9</v>
      </c>
      <c r="D681" s="0" t="s">
        <v>69</v>
      </c>
    </row>
    <row r="682" customFormat="false" ht="14.25" hidden="false" customHeight="false" outlineLevel="0" collapsed="false">
      <c r="A682" s="0" t="s">
        <v>68</v>
      </c>
      <c r="B682" s="0" t="n">
        <v>8794.6</v>
      </c>
      <c r="C682" s="0" t="n">
        <v>11310</v>
      </c>
      <c r="D682" s="0" t="s">
        <v>69</v>
      </c>
    </row>
    <row r="683" customFormat="false" ht="14.25" hidden="false" customHeight="false" outlineLevel="0" collapsed="false">
      <c r="A683" s="0" t="s">
        <v>68</v>
      </c>
      <c r="B683" s="0" t="n">
        <v>17835.1</v>
      </c>
      <c r="D683" s="0" t="s">
        <v>69</v>
      </c>
    </row>
    <row r="684" customFormat="false" ht="14.25" hidden="false" customHeight="false" outlineLevel="0" collapsed="false">
      <c r="A684" s="0" t="s">
        <v>68</v>
      </c>
      <c r="B684" s="0" t="n">
        <v>15786.7</v>
      </c>
      <c r="D684" s="0" t="s">
        <v>69</v>
      </c>
    </row>
    <row r="685" customFormat="false" ht="14.25" hidden="false" customHeight="false" outlineLevel="0" collapsed="false">
      <c r="A685" s="0" t="s">
        <v>68</v>
      </c>
      <c r="B685" s="0" t="n">
        <v>11652.8</v>
      </c>
      <c r="C685" s="0" t="n">
        <v>15091.5333333333</v>
      </c>
      <c r="D685" s="0" t="s">
        <v>69</v>
      </c>
    </row>
    <row r="686" customFormat="false" ht="14.25" hidden="false" customHeight="false" outlineLevel="0" collapsed="false">
      <c r="A686" s="0" t="s">
        <v>68</v>
      </c>
      <c r="B686" s="0" t="n">
        <v>7254.3</v>
      </c>
      <c r="D686" s="0" t="s">
        <v>69</v>
      </c>
    </row>
    <row r="687" customFormat="false" ht="14.25" hidden="false" customHeight="false" outlineLevel="0" collapsed="false">
      <c r="A687" s="0" t="s">
        <v>68</v>
      </c>
      <c r="B687" s="0" t="n">
        <v>2805.3</v>
      </c>
      <c r="D687" s="0" t="s">
        <v>69</v>
      </c>
    </row>
    <row r="688" customFormat="false" ht="14.25" hidden="false" customHeight="false" outlineLevel="0" collapsed="false">
      <c r="A688" s="0" t="s">
        <v>68</v>
      </c>
      <c r="B688" s="0" t="n">
        <v>9103.5</v>
      </c>
      <c r="C688" s="0" t="n">
        <v>6387.7</v>
      </c>
      <c r="D688" s="0" t="s">
        <v>69</v>
      </c>
    </row>
    <row r="689" customFormat="false" ht="14.25" hidden="false" customHeight="false" outlineLevel="0" collapsed="false">
      <c r="A689" s="0" t="s">
        <v>70</v>
      </c>
      <c r="B689" s="0" t="n">
        <v>12656.1</v>
      </c>
      <c r="D689" s="0" t="s">
        <v>71</v>
      </c>
    </row>
    <row r="690" customFormat="false" ht="14.25" hidden="false" customHeight="false" outlineLevel="0" collapsed="false">
      <c r="A690" s="0" t="s">
        <v>70</v>
      </c>
      <c r="B690" s="0" t="n">
        <v>18692.5</v>
      </c>
      <c r="D690" s="0" t="s">
        <v>71</v>
      </c>
    </row>
    <row r="691" customFormat="false" ht="14.25" hidden="false" customHeight="false" outlineLevel="0" collapsed="false">
      <c r="A691" s="0" t="s">
        <v>70</v>
      </c>
      <c r="B691" s="0" t="n">
        <v>14392.2</v>
      </c>
      <c r="C691" s="0" t="n">
        <v>15246.9333333333</v>
      </c>
      <c r="D691" s="0" t="s">
        <v>71</v>
      </c>
    </row>
    <row r="692" customFormat="false" ht="14.25" hidden="false" customHeight="false" outlineLevel="0" collapsed="false">
      <c r="A692" s="0" t="s">
        <v>70</v>
      </c>
      <c r="B692" s="0" t="n">
        <v>17770</v>
      </c>
      <c r="D692" s="0" t="s">
        <v>71</v>
      </c>
    </row>
    <row r="693" customFormat="false" ht="14.25" hidden="false" customHeight="false" outlineLevel="0" collapsed="false">
      <c r="A693" s="0" t="s">
        <v>70</v>
      </c>
      <c r="B693" s="0" t="n">
        <v>19890.4</v>
      </c>
      <c r="D693" s="0" t="s">
        <v>71</v>
      </c>
    </row>
    <row r="694" customFormat="false" ht="14.25" hidden="false" customHeight="false" outlineLevel="0" collapsed="false">
      <c r="A694" s="0" t="s">
        <v>70</v>
      </c>
      <c r="B694" s="0" t="n">
        <v>14519.7</v>
      </c>
      <c r="C694" s="0" t="n">
        <v>17393.3666666667</v>
      </c>
      <c r="D694" s="0" t="s">
        <v>71</v>
      </c>
    </row>
    <row r="695" customFormat="false" ht="14.25" hidden="false" customHeight="false" outlineLevel="0" collapsed="false">
      <c r="A695" s="0" t="s">
        <v>70</v>
      </c>
      <c r="B695" s="0" t="n">
        <v>20810.2</v>
      </c>
      <c r="D695" s="0" t="s">
        <v>71</v>
      </c>
    </row>
    <row r="696" customFormat="false" ht="14.25" hidden="false" customHeight="false" outlineLevel="0" collapsed="false">
      <c r="A696" s="0" t="s">
        <v>70</v>
      </c>
      <c r="B696" s="0" t="n">
        <v>19831.1</v>
      </c>
      <c r="D696" s="0" t="s">
        <v>71</v>
      </c>
    </row>
    <row r="697" customFormat="false" ht="14.25" hidden="false" customHeight="false" outlineLevel="0" collapsed="false">
      <c r="A697" s="0" t="s">
        <v>70</v>
      </c>
      <c r="B697" s="0" t="n">
        <v>16753</v>
      </c>
      <c r="C697" s="0" t="n">
        <v>19131.4333333333</v>
      </c>
      <c r="D697" s="0" t="s">
        <v>71</v>
      </c>
    </row>
    <row r="698" customFormat="false" ht="14.25" hidden="false" customHeight="false" outlineLevel="0" collapsed="false">
      <c r="A698" s="0" t="s">
        <v>70</v>
      </c>
      <c r="B698" s="0" t="n">
        <v>7446.2</v>
      </c>
      <c r="D698" s="0" t="s">
        <v>71</v>
      </c>
    </row>
    <row r="699" customFormat="false" ht="14.25" hidden="false" customHeight="false" outlineLevel="0" collapsed="false">
      <c r="A699" s="0" t="s">
        <v>70</v>
      </c>
      <c r="B699" s="0" t="n">
        <v>14467.6</v>
      </c>
      <c r="D699" s="0" t="s">
        <v>71</v>
      </c>
    </row>
    <row r="700" customFormat="false" ht="14.25" hidden="false" customHeight="false" outlineLevel="0" collapsed="false">
      <c r="A700" s="0" t="s">
        <v>70</v>
      </c>
      <c r="B700" s="0" t="n">
        <v>5266.5</v>
      </c>
      <c r="C700" s="0" t="n">
        <v>9060.1</v>
      </c>
      <c r="D700" s="0" t="s">
        <v>71</v>
      </c>
    </row>
    <row r="701" customFormat="false" ht="14.25" hidden="false" customHeight="false" outlineLevel="0" collapsed="false">
      <c r="A701" s="0" t="s">
        <v>70</v>
      </c>
      <c r="B701" s="0" t="n">
        <v>19603</v>
      </c>
      <c r="D701" s="0" t="s">
        <v>71</v>
      </c>
    </row>
    <row r="702" customFormat="false" ht="14.25" hidden="false" customHeight="false" outlineLevel="0" collapsed="false">
      <c r="A702" s="0" t="s">
        <v>70</v>
      </c>
      <c r="B702" s="0" t="n">
        <v>11437</v>
      </c>
      <c r="D702" s="0" t="s">
        <v>71</v>
      </c>
    </row>
    <row r="703" customFormat="false" ht="14.25" hidden="false" customHeight="false" outlineLevel="0" collapsed="false">
      <c r="A703" s="0" t="s">
        <v>70</v>
      </c>
      <c r="B703" s="0" t="n">
        <v>27453.5</v>
      </c>
      <c r="C703" s="0" t="n">
        <v>19497.8333333333</v>
      </c>
      <c r="D703" s="0" t="s">
        <v>71</v>
      </c>
    </row>
    <row r="704" customFormat="false" ht="14.25" hidden="false" customHeight="false" outlineLevel="0" collapsed="false">
      <c r="A704" s="0" t="s">
        <v>70</v>
      </c>
      <c r="B704" s="0" t="n">
        <v>25817.8</v>
      </c>
      <c r="D704" s="0" t="s">
        <v>71</v>
      </c>
    </row>
    <row r="705" customFormat="false" ht="14.25" hidden="false" customHeight="false" outlineLevel="0" collapsed="false">
      <c r="A705" s="0" t="s">
        <v>70</v>
      </c>
      <c r="B705" s="0" t="n">
        <v>20545.7</v>
      </c>
      <c r="D705" s="0" t="s">
        <v>71</v>
      </c>
    </row>
    <row r="706" customFormat="false" ht="14.25" hidden="false" customHeight="false" outlineLevel="0" collapsed="false">
      <c r="A706" s="0" t="s">
        <v>70</v>
      </c>
      <c r="B706" s="0" t="n">
        <v>21124.2</v>
      </c>
      <c r="C706" s="0" t="n">
        <v>22495.9</v>
      </c>
      <c r="D706" s="0" t="s">
        <v>71</v>
      </c>
    </row>
    <row r="707" customFormat="false" ht="14.25" hidden="false" customHeight="false" outlineLevel="0" collapsed="false">
      <c r="A707" s="0" t="s">
        <v>70</v>
      </c>
      <c r="B707" s="0" t="n">
        <v>10317.3</v>
      </c>
      <c r="D707" s="0" t="s">
        <v>71</v>
      </c>
    </row>
    <row r="708" customFormat="false" ht="14.25" hidden="false" customHeight="false" outlineLevel="0" collapsed="false">
      <c r="A708" s="0" t="s">
        <v>70</v>
      </c>
      <c r="B708" s="0" t="n">
        <v>7289.7</v>
      </c>
      <c r="D708" s="0" t="s">
        <v>71</v>
      </c>
    </row>
    <row r="709" customFormat="false" ht="14.25" hidden="false" customHeight="false" outlineLevel="0" collapsed="false">
      <c r="A709" s="0" t="s">
        <v>70</v>
      </c>
      <c r="B709" s="0" t="n">
        <v>6791</v>
      </c>
      <c r="C709" s="0" t="n">
        <v>8132.66666666667</v>
      </c>
      <c r="D709" s="0" t="s">
        <v>71</v>
      </c>
    </row>
    <row r="710" customFormat="false" ht="14.25" hidden="false" customHeight="false" outlineLevel="0" collapsed="false">
      <c r="A710" s="0" t="s">
        <v>72</v>
      </c>
      <c r="B710" s="0" t="n">
        <v>15596.5</v>
      </c>
      <c r="D710" s="0" t="s">
        <v>73</v>
      </c>
    </row>
    <row r="711" customFormat="false" ht="14.25" hidden="false" customHeight="false" outlineLevel="0" collapsed="false">
      <c r="A711" s="0" t="s">
        <v>72</v>
      </c>
      <c r="B711" s="0" t="n">
        <v>13077.4</v>
      </c>
      <c r="D711" s="0" t="s">
        <v>73</v>
      </c>
    </row>
    <row r="712" customFormat="false" ht="14.25" hidden="false" customHeight="false" outlineLevel="0" collapsed="false">
      <c r="A712" s="0" t="s">
        <v>72</v>
      </c>
      <c r="B712" s="0" t="n">
        <v>15491.7</v>
      </c>
      <c r="C712" s="0" t="n">
        <v>14721.8666666667</v>
      </c>
      <c r="D712" s="0" t="s">
        <v>73</v>
      </c>
    </row>
    <row r="713" customFormat="false" ht="14.25" hidden="false" customHeight="false" outlineLevel="0" collapsed="false">
      <c r="A713" s="0" t="s">
        <v>72</v>
      </c>
      <c r="B713" s="0" t="n">
        <v>20678.3</v>
      </c>
      <c r="D713" s="0" t="s">
        <v>73</v>
      </c>
    </row>
    <row r="714" customFormat="false" ht="14.25" hidden="false" customHeight="false" outlineLevel="0" collapsed="false">
      <c r="A714" s="0" t="s">
        <v>72</v>
      </c>
      <c r="B714" s="0" t="n">
        <v>11118.5</v>
      </c>
      <c r="D714" s="0" t="s">
        <v>73</v>
      </c>
    </row>
    <row r="715" customFormat="false" ht="14.25" hidden="false" customHeight="false" outlineLevel="0" collapsed="false">
      <c r="A715" s="0" t="s">
        <v>72</v>
      </c>
      <c r="B715" s="0" t="n">
        <v>9139.2</v>
      </c>
      <c r="C715" s="0" t="n">
        <v>13645.3333333333</v>
      </c>
      <c r="D715" s="0" t="s">
        <v>73</v>
      </c>
    </row>
    <row r="716" customFormat="false" ht="14.25" hidden="false" customHeight="false" outlineLevel="0" collapsed="false">
      <c r="A716" s="0" t="s">
        <v>72</v>
      </c>
      <c r="B716" s="0" t="n">
        <v>14745.3</v>
      </c>
      <c r="D716" s="0" t="s">
        <v>73</v>
      </c>
    </row>
    <row r="717" customFormat="false" ht="14.25" hidden="false" customHeight="false" outlineLevel="0" collapsed="false">
      <c r="A717" s="0" t="s">
        <v>72</v>
      </c>
      <c r="B717" s="0" t="n">
        <v>8686.5</v>
      </c>
      <c r="D717" s="0" t="s">
        <v>73</v>
      </c>
    </row>
    <row r="718" customFormat="false" ht="14.25" hidden="false" customHeight="false" outlineLevel="0" collapsed="false">
      <c r="A718" s="0" t="s">
        <v>72</v>
      </c>
      <c r="B718" s="0" t="n">
        <v>9619.8</v>
      </c>
      <c r="C718" s="0" t="n">
        <v>11017.2</v>
      </c>
      <c r="D718" s="0" t="s">
        <v>73</v>
      </c>
    </row>
    <row r="719" customFormat="false" ht="14.25" hidden="false" customHeight="false" outlineLevel="0" collapsed="false">
      <c r="A719" s="0" t="s">
        <v>72</v>
      </c>
      <c r="B719" s="0" t="n">
        <v>19322.5</v>
      </c>
      <c r="D719" s="0" t="s">
        <v>73</v>
      </c>
    </row>
    <row r="720" customFormat="false" ht="14.25" hidden="false" customHeight="false" outlineLevel="0" collapsed="false">
      <c r="A720" s="0" t="s">
        <v>72</v>
      </c>
      <c r="B720" s="0" t="n">
        <v>18905.8</v>
      </c>
      <c r="D720" s="0" t="s">
        <v>73</v>
      </c>
    </row>
    <row r="721" customFormat="false" ht="14.25" hidden="false" customHeight="false" outlineLevel="0" collapsed="false">
      <c r="A721" s="0" t="s">
        <v>72</v>
      </c>
      <c r="B721" s="0" t="n">
        <v>13663.3</v>
      </c>
      <c r="C721" s="0" t="n">
        <v>17297.2</v>
      </c>
      <c r="D721" s="0" t="s">
        <v>73</v>
      </c>
    </row>
    <row r="722" customFormat="false" ht="14.25" hidden="false" customHeight="false" outlineLevel="0" collapsed="false">
      <c r="A722" s="0" t="s">
        <v>72</v>
      </c>
      <c r="B722" s="0" t="n">
        <v>20023.5</v>
      </c>
      <c r="D722" s="0" t="s">
        <v>73</v>
      </c>
    </row>
    <row r="723" customFormat="false" ht="14.25" hidden="false" customHeight="false" outlineLevel="0" collapsed="false">
      <c r="A723" s="0" t="s">
        <v>72</v>
      </c>
      <c r="B723" s="0" t="n">
        <v>19292.2</v>
      </c>
      <c r="D723" s="0" t="s">
        <v>73</v>
      </c>
    </row>
    <row r="724" customFormat="false" ht="14.25" hidden="false" customHeight="false" outlineLevel="0" collapsed="false">
      <c r="A724" s="0" t="s">
        <v>72</v>
      </c>
      <c r="B724" s="0" t="n">
        <v>19931</v>
      </c>
      <c r="C724" s="0" t="n">
        <v>19748.9</v>
      </c>
      <c r="D724" s="0" t="s">
        <v>73</v>
      </c>
    </row>
    <row r="725" customFormat="false" ht="14.25" hidden="false" customHeight="false" outlineLevel="0" collapsed="false">
      <c r="A725" s="0" t="s">
        <v>72</v>
      </c>
      <c r="B725" s="0" t="n">
        <v>20530.9</v>
      </c>
      <c r="D725" s="0" t="s">
        <v>73</v>
      </c>
    </row>
    <row r="726" customFormat="false" ht="14.25" hidden="false" customHeight="false" outlineLevel="0" collapsed="false">
      <c r="A726" s="0" t="s">
        <v>72</v>
      </c>
      <c r="B726" s="0" t="n">
        <v>32908.1</v>
      </c>
      <c r="D726" s="0" t="s">
        <v>73</v>
      </c>
    </row>
    <row r="727" customFormat="false" ht="14.25" hidden="false" customHeight="false" outlineLevel="0" collapsed="false">
      <c r="A727" s="0" t="s">
        <v>72</v>
      </c>
      <c r="B727" s="0" t="n">
        <v>17507.7</v>
      </c>
      <c r="C727" s="0" t="n">
        <v>23648.9</v>
      </c>
      <c r="D727" s="0" t="s">
        <v>73</v>
      </c>
    </row>
    <row r="728" customFormat="false" ht="14.25" hidden="false" customHeight="false" outlineLevel="0" collapsed="false">
      <c r="A728" s="0" t="s">
        <v>72</v>
      </c>
      <c r="B728" s="0" t="n">
        <v>13038.8</v>
      </c>
      <c r="D728" s="0" t="s">
        <v>73</v>
      </c>
    </row>
    <row r="729" customFormat="false" ht="14.25" hidden="false" customHeight="false" outlineLevel="0" collapsed="false">
      <c r="A729" s="0" t="s">
        <v>72</v>
      </c>
      <c r="B729" s="0" t="n">
        <v>14288.3</v>
      </c>
      <c r="D729" s="0" t="s">
        <v>73</v>
      </c>
    </row>
    <row r="730" customFormat="false" ht="14.25" hidden="false" customHeight="false" outlineLevel="0" collapsed="false">
      <c r="A730" s="0" t="s">
        <v>72</v>
      </c>
      <c r="B730" s="0" t="n">
        <v>13226.3</v>
      </c>
      <c r="C730" s="0" t="n">
        <v>13517.8</v>
      </c>
      <c r="D730" s="0" t="s">
        <v>73</v>
      </c>
    </row>
    <row r="731" customFormat="false" ht="14.25" hidden="false" customHeight="false" outlineLevel="0" collapsed="false">
      <c r="A731" s="0" t="s">
        <v>72</v>
      </c>
      <c r="B731" s="0" t="n">
        <v>7862.7</v>
      </c>
      <c r="D731" s="0" t="s">
        <v>73</v>
      </c>
    </row>
    <row r="732" customFormat="false" ht="14.25" hidden="false" customHeight="false" outlineLevel="0" collapsed="false">
      <c r="A732" s="0" t="s">
        <v>72</v>
      </c>
      <c r="B732" s="0" t="n">
        <v>5497.6</v>
      </c>
      <c r="D732" s="0" t="s">
        <v>73</v>
      </c>
    </row>
    <row r="733" customFormat="false" ht="14.25" hidden="false" customHeight="false" outlineLevel="0" collapsed="false">
      <c r="A733" s="0" t="s">
        <v>72</v>
      </c>
      <c r="B733" s="0" t="n">
        <v>9589</v>
      </c>
      <c r="C733" s="0" t="n">
        <v>7649.76666666667</v>
      </c>
      <c r="D733" s="0" t="s">
        <v>73</v>
      </c>
    </row>
    <row r="734" customFormat="false" ht="14.25" hidden="false" customHeight="false" outlineLevel="0" collapsed="false">
      <c r="A734" s="0" t="s">
        <v>74</v>
      </c>
      <c r="B734" s="0" t="n">
        <v>10720.5</v>
      </c>
      <c r="D734" s="0" t="s">
        <v>75</v>
      </c>
    </row>
    <row r="735" customFormat="false" ht="14.25" hidden="false" customHeight="false" outlineLevel="0" collapsed="false">
      <c r="A735" s="0" t="s">
        <v>74</v>
      </c>
      <c r="B735" s="0" t="n">
        <v>7222.6</v>
      </c>
      <c r="D735" s="0" t="s">
        <v>75</v>
      </c>
    </row>
    <row r="736" customFormat="false" ht="14.25" hidden="false" customHeight="false" outlineLevel="0" collapsed="false">
      <c r="A736" s="0" t="s">
        <v>74</v>
      </c>
      <c r="B736" s="0" t="n">
        <v>13462.6</v>
      </c>
      <c r="C736" s="0" t="n">
        <v>10468.5666666667</v>
      </c>
      <c r="D736" s="0" t="s">
        <v>75</v>
      </c>
    </row>
    <row r="737" customFormat="false" ht="14.25" hidden="false" customHeight="false" outlineLevel="0" collapsed="false">
      <c r="A737" s="0" t="s">
        <v>74</v>
      </c>
      <c r="B737" s="0" t="n">
        <v>6650.1</v>
      </c>
      <c r="D737" s="0" t="s">
        <v>75</v>
      </c>
    </row>
    <row r="738" customFormat="false" ht="14.25" hidden="false" customHeight="false" outlineLevel="0" collapsed="false">
      <c r="A738" s="0" t="s">
        <v>74</v>
      </c>
      <c r="B738" s="0" t="n">
        <v>9327.4</v>
      </c>
      <c r="D738" s="0" t="s">
        <v>75</v>
      </c>
    </row>
    <row r="739" customFormat="false" ht="14.25" hidden="false" customHeight="false" outlineLevel="0" collapsed="false">
      <c r="A739" s="0" t="s">
        <v>74</v>
      </c>
      <c r="B739" s="0" t="n">
        <v>5838.3</v>
      </c>
      <c r="C739" s="0" t="n">
        <v>7271.93333333333</v>
      </c>
      <c r="D739" s="0" t="s">
        <v>75</v>
      </c>
    </row>
    <row r="740" customFormat="false" ht="14.25" hidden="false" customHeight="false" outlineLevel="0" collapsed="false">
      <c r="A740" s="0" t="s">
        <v>74</v>
      </c>
      <c r="B740" s="0" t="n">
        <v>7765.4</v>
      </c>
      <c r="D740" s="0" t="s">
        <v>75</v>
      </c>
    </row>
    <row r="741" customFormat="false" ht="14.25" hidden="false" customHeight="false" outlineLevel="0" collapsed="false">
      <c r="A741" s="0" t="s">
        <v>74</v>
      </c>
      <c r="B741" s="0" t="n">
        <v>13852.4</v>
      </c>
      <c r="D741" s="0" t="s">
        <v>75</v>
      </c>
    </row>
    <row r="742" customFormat="false" ht="14.25" hidden="false" customHeight="false" outlineLevel="0" collapsed="false">
      <c r="A742" s="0" t="s">
        <v>74</v>
      </c>
      <c r="B742" s="0" t="n">
        <v>15626.9</v>
      </c>
      <c r="C742" s="0" t="n">
        <v>12414.9</v>
      </c>
      <c r="D742" s="0" t="s">
        <v>75</v>
      </c>
    </row>
    <row r="743" customFormat="false" ht="14.25" hidden="false" customHeight="false" outlineLevel="0" collapsed="false">
      <c r="A743" s="0" t="s">
        <v>74</v>
      </c>
      <c r="B743" s="0" t="n">
        <v>10575.4</v>
      </c>
      <c r="D743" s="0" t="s">
        <v>75</v>
      </c>
    </row>
    <row r="744" customFormat="false" ht="14.25" hidden="false" customHeight="false" outlineLevel="0" collapsed="false">
      <c r="A744" s="0" t="s">
        <v>74</v>
      </c>
      <c r="B744" s="0" t="n">
        <v>8753.4</v>
      </c>
      <c r="D744" s="0" t="s">
        <v>75</v>
      </c>
    </row>
    <row r="745" customFormat="false" ht="14.25" hidden="false" customHeight="false" outlineLevel="0" collapsed="false">
      <c r="A745" s="0" t="s">
        <v>74</v>
      </c>
      <c r="B745" s="0" t="n">
        <v>11307.8</v>
      </c>
      <c r="C745" s="0" t="n">
        <v>10212.2</v>
      </c>
      <c r="D745" s="0" t="s">
        <v>75</v>
      </c>
    </row>
    <row r="746" customFormat="false" ht="14.25" hidden="false" customHeight="false" outlineLevel="0" collapsed="false">
      <c r="A746" s="0" t="s">
        <v>74</v>
      </c>
      <c r="B746" s="0" t="n">
        <v>14672.2</v>
      </c>
      <c r="D746" s="0" t="s">
        <v>75</v>
      </c>
    </row>
    <row r="747" customFormat="false" ht="14.25" hidden="false" customHeight="false" outlineLevel="0" collapsed="false">
      <c r="A747" s="0" t="s">
        <v>74</v>
      </c>
      <c r="B747" s="0" t="n">
        <v>7454.6</v>
      </c>
      <c r="D747" s="0" t="s">
        <v>75</v>
      </c>
    </row>
    <row r="748" customFormat="false" ht="14.25" hidden="false" customHeight="false" outlineLevel="0" collapsed="false">
      <c r="A748" s="0" t="s">
        <v>74</v>
      </c>
      <c r="B748" s="0" t="n">
        <v>10839</v>
      </c>
      <c r="C748" s="0" t="n">
        <v>10988.6</v>
      </c>
      <c r="D748" s="0" t="s">
        <v>75</v>
      </c>
    </row>
    <row r="749" customFormat="false" ht="14.25" hidden="false" customHeight="false" outlineLevel="0" collapsed="false">
      <c r="A749" s="0" t="s">
        <v>74</v>
      </c>
      <c r="B749" s="0" t="n">
        <v>11402.5</v>
      </c>
      <c r="D749" s="0" t="s">
        <v>75</v>
      </c>
    </row>
    <row r="750" customFormat="false" ht="14.25" hidden="false" customHeight="false" outlineLevel="0" collapsed="false">
      <c r="A750" s="0" t="s">
        <v>74</v>
      </c>
      <c r="B750" s="0" t="n">
        <v>14943</v>
      </c>
      <c r="D750" s="0" t="s">
        <v>75</v>
      </c>
    </row>
    <row r="751" customFormat="false" ht="14.25" hidden="false" customHeight="false" outlineLevel="0" collapsed="false">
      <c r="A751" s="0" t="s">
        <v>74</v>
      </c>
      <c r="B751" s="0" t="n">
        <v>9589</v>
      </c>
      <c r="C751" s="0" t="n">
        <v>11978.1666666667</v>
      </c>
      <c r="D751" s="0" t="s">
        <v>75</v>
      </c>
    </row>
    <row r="752" customFormat="false" ht="14.25" hidden="false" customHeight="false" outlineLevel="0" collapsed="false">
      <c r="A752" s="0" t="s">
        <v>74</v>
      </c>
      <c r="B752" s="0" t="n">
        <v>9083.5</v>
      </c>
      <c r="D752" s="0" t="s">
        <v>75</v>
      </c>
    </row>
    <row r="753" customFormat="false" ht="14.25" hidden="false" customHeight="false" outlineLevel="0" collapsed="false">
      <c r="A753" s="0" t="s">
        <v>74</v>
      </c>
      <c r="B753" s="0" t="n">
        <v>10075.1</v>
      </c>
      <c r="D753" s="0" t="s">
        <v>75</v>
      </c>
    </row>
    <row r="754" customFormat="false" ht="14.25" hidden="false" customHeight="false" outlineLevel="0" collapsed="false">
      <c r="A754" s="0" t="s">
        <v>74</v>
      </c>
      <c r="B754" s="0" t="n">
        <v>8500</v>
      </c>
      <c r="C754" s="0" t="n">
        <v>9219.53333333333</v>
      </c>
      <c r="D754" s="0" t="s">
        <v>75</v>
      </c>
    </row>
    <row r="755" customFormat="false" ht="14.25" hidden="false" customHeight="false" outlineLevel="0" collapsed="false">
      <c r="A755" s="0" t="s">
        <v>74</v>
      </c>
      <c r="B755" s="0" t="n">
        <v>18676.8</v>
      </c>
      <c r="D755" s="0" t="s">
        <v>75</v>
      </c>
    </row>
    <row r="756" customFormat="false" ht="14.25" hidden="false" customHeight="false" outlineLevel="0" collapsed="false">
      <c r="A756" s="0" t="s">
        <v>74</v>
      </c>
      <c r="B756" s="0" t="n">
        <v>15321.9</v>
      </c>
      <c r="D756" s="0" t="s">
        <v>75</v>
      </c>
    </row>
    <row r="757" customFormat="false" ht="14.25" hidden="false" customHeight="false" outlineLevel="0" collapsed="false">
      <c r="A757" s="0" t="s">
        <v>74</v>
      </c>
      <c r="B757" s="0" t="n">
        <v>21132.6</v>
      </c>
      <c r="C757" s="0" t="n">
        <v>18377.1</v>
      </c>
      <c r="D757" s="0" t="s">
        <v>75</v>
      </c>
    </row>
    <row r="758" customFormat="false" ht="14.25" hidden="false" customHeight="false" outlineLevel="0" collapsed="false">
      <c r="A758" s="0" t="s">
        <v>74</v>
      </c>
      <c r="B758" s="0" t="n">
        <v>28775.4</v>
      </c>
      <c r="D758" s="0" t="s">
        <v>75</v>
      </c>
    </row>
    <row r="759" customFormat="false" ht="14.25" hidden="false" customHeight="false" outlineLevel="0" collapsed="false">
      <c r="A759" s="0" t="s">
        <v>74</v>
      </c>
      <c r="B759" s="0" t="n">
        <v>15083.7</v>
      </c>
      <c r="D759" s="0" t="s">
        <v>75</v>
      </c>
    </row>
    <row r="760" customFormat="false" ht="14.25" hidden="false" customHeight="false" outlineLevel="0" collapsed="false">
      <c r="A760" s="0" t="s">
        <v>74</v>
      </c>
      <c r="B760" s="0" t="n">
        <v>8274.1</v>
      </c>
      <c r="C760" s="0" t="n">
        <v>17377.7333333333</v>
      </c>
      <c r="D760" s="0" t="s">
        <v>75</v>
      </c>
    </row>
    <row r="761" customFormat="false" ht="14.25" hidden="false" customHeight="false" outlineLevel="0" collapsed="false">
      <c r="A761" s="0" t="s">
        <v>74</v>
      </c>
      <c r="B761" s="0" t="n">
        <v>14589.9</v>
      </c>
      <c r="D761" s="0" t="s">
        <v>75</v>
      </c>
    </row>
    <row r="762" customFormat="false" ht="14.25" hidden="false" customHeight="false" outlineLevel="0" collapsed="false">
      <c r="A762" s="0" t="s">
        <v>74</v>
      </c>
      <c r="B762" s="0" t="n">
        <v>15741.5</v>
      </c>
      <c r="D762" s="0" t="s">
        <v>75</v>
      </c>
    </row>
    <row r="763" customFormat="false" ht="14.25" hidden="false" customHeight="false" outlineLevel="0" collapsed="false">
      <c r="A763" s="0" t="s">
        <v>74</v>
      </c>
      <c r="B763" s="0" t="n">
        <v>14657.6</v>
      </c>
      <c r="C763" s="0" t="n">
        <v>14996.3333333333</v>
      </c>
      <c r="D763" s="0" t="s">
        <v>75</v>
      </c>
    </row>
    <row r="764" customFormat="false" ht="14.25" hidden="false" customHeight="false" outlineLevel="0" collapsed="false">
      <c r="A764" s="0" t="s">
        <v>76</v>
      </c>
      <c r="B764" s="0" t="n">
        <v>11486.3</v>
      </c>
      <c r="D764" s="0" t="s">
        <v>77</v>
      </c>
    </row>
    <row r="765" customFormat="false" ht="14.25" hidden="false" customHeight="false" outlineLevel="0" collapsed="false">
      <c r="A765" s="0" t="s">
        <v>76</v>
      </c>
      <c r="B765" s="0" t="n">
        <v>15290.1</v>
      </c>
      <c r="D765" s="0" t="s">
        <v>77</v>
      </c>
    </row>
    <row r="766" customFormat="false" ht="14.25" hidden="false" customHeight="false" outlineLevel="0" collapsed="false">
      <c r="A766" s="0" t="s">
        <v>76</v>
      </c>
      <c r="B766" s="0" t="n">
        <v>19874.5</v>
      </c>
      <c r="C766" s="0" t="n">
        <v>15550.3</v>
      </c>
      <c r="D766" s="0" t="s">
        <v>77</v>
      </c>
    </row>
    <row r="767" customFormat="false" ht="14.25" hidden="false" customHeight="false" outlineLevel="0" collapsed="false">
      <c r="A767" s="0" t="s">
        <v>76</v>
      </c>
      <c r="B767" s="0" t="n">
        <v>14916.4</v>
      </c>
      <c r="D767" s="0" t="s">
        <v>77</v>
      </c>
    </row>
    <row r="768" customFormat="false" ht="14.25" hidden="false" customHeight="false" outlineLevel="0" collapsed="false">
      <c r="A768" s="0" t="s">
        <v>76</v>
      </c>
      <c r="B768" s="0" t="n">
        <v>11343.1</v>
      </c>
      <c r="D768" s="0" t="s">
        <v>77</v>
      </c>
    </row>
    <row r="769" customFormat="false" ht="14.25" hidden="false" customHeight="false" outlineLevel="0" collapsed="false">
      <c r="A769" s="0" t="s">
        <v>76</v>
      </c>
      <c r="B769" s="0" t="n">
        <v>16844.6</v>
      </c>
      <c r="C769" s="0" t="n">
        <v>14368.0333333333</v>
      </c>
      <c r="D769" s="0" t="s">
        <v>77</v>
      </c>
    </row>
    <row r="770" customFormat="false" ht="14.25" hidden="false" customHeight="false" outlineLevel="0" collapsed="false">
      <c r="A770" s="0" t="s">
        <v>76</v>
      </c>
      <c r="B770" s="0" t="n">
        <v>18193.6</v>
      </c>
      <c r="D770" s="0" t="s">
        <v>77</v>
      </c>
    </row>
    <row r="771" customFormat="false" ht="14.25" hidden="false" customHeight="false" outlineLevel="0" collapsed="false">
      <c r="A771" s="0" t="s">
        <v>76</v>
      </c>
      <c r="B771" s="0" t="n">
        <v>9348.1</v>
      </c>
      <c r="D771" s="0" t="s">
        <v>77</v>
      </c>
    </row>
    <row r="772" customFormat="false" ht="14.25" hidden="false" customHeight="false" outlineLevel="0" collapsed="false">
      <c r="A772" s="0" t="s">
        <v>76</v>
      </c>
      <c r="B772" s="0" t="n">
        <v>7536.7</v>
      </c>
      <c r="C772" s="0" t="n">
        <v>11692.8</v>
      </c>
      <c r="D772" s="0" t="s">
        <v>77</v>
      </c>
    </row>
    <row r="773" customFormat="false" ht="14.25" hidden="false" customHeight="false" outlineLevel="0" collapsed="false">
      <c r="A773" s="0" t="s">
        <v>76</v>
      </c>
      <c r="B773" s="0" t="n">
        <v>21529.9</v>
      </c>
      <c r="D773" s="0" t="s">
        <v>77</v>
      </c>
    </row>
    <row r="774" customFormat="false" ht="14.25" hidden="false" customHeight="false" outlineLevel="0" collapsed="false">
      <c r="A774" s="0" t="s">
        <v>76</v>
      </c>
      <c r="B774" s="0" t="n">
        <v>19413.8</v>
      </c>
      <c r="D774" s="0" t="s">
        <v>77</v>
      </c>
    </row>
    <row r="775" customFormat="false" ht="14.25" hidden="false" customHeight="false" outlineLevel="0" collapsed="false">
      <c r="A775" s="0" t="s">
        <v>76</v>
      </c>
      <c r="B775" s="0" t="n">
        <v>21796.7</v>
      </c>
      <c r="C775" s="0" t="n">
        <v>20913.4666666667</v>
      </c>
      <c r="D775" s="0" t="s">
        <v>77</v>
      </c>
    </row>
    <row r="776" customFormat="false" ht="14.25" hidden="false" customHeight="false" outlineLevel="0" collapsed="false">
      <c r="A776" s="0" t="s">
        <v>76</v>
      </c>
      <c r="B776" s="0" t="n">
        <v>7768.5</v>
      </c>
      <c r="D776" s="0" t="s">
        <v>77</v>
      </c>
    </row>
    <row r="777" customFormat="false" ht="14.25" hidden="false" customHeight="false" outlineLevel="0" collapsed="false">
      <c r="A777" s="0" t="s">
        <v>76</v>
      </c>
      <c r="B777" s="0" t="n">
        <v>7802.6</v>
      </c>
      <c r="D777" s="0" t="s">
        <v>77</v>
      </c>
    </row>
    <row r="778" customFormat="false" ht="14.25" hidden="false" customHeight="false" outlineLevel="0" collapsed="false">
      <c r="A778" s="0" t="s">
        <v>76</v>
      </c>
      <c r="B778" s="0" t="n">
        <v>3505.3</v>
      </c>
      <c r="C778" s="0" t="n">
        <v>6358.8</v>
      </c>
      <c r="D778" s="0" t="s">
        <v>77</v>
      </c>
    </row>
    <row r="779" customFormat="false" ht="14.25" hidden="false" customHeight="false" outlineLevel="0" collapsed="false">
      <c r="A779" s="0" t="s">
        <v>76</v>
      </c>
      <c r="B779" s="0" t="n">
        <v>12799</v>
      </c>
      <c r="D779" s="0" t="s">
        <v>77</v>
      </c>
    </row>
    <row r="780" customFormat="false" ht="14.25" hidden="false" customHeight="false" outlineLevel="0" collapsed="false">
      <c r="A780" s="0" t="s">
        <v>76</v>
      </c>
      <c r="B780" s="0" t="n">
        <v>9634.2</v>
      </c>
      <c r="D780" s="0" t="s">
        <v>77</v>
      </c>
    </row>
    <row r="781" customFormat="false" ht="14.25" hidden="false" customHeight="false" outlineLevel="0" collapsed="false">
      <c r="A781" s="0" t="s">
        <v>76</v>
      </c>
      <c r="B781" s="0" t="n">
        <v>10909.2</v>
      </c>
      <c r="C781" s="0" t="n">
        <v>11114.1333333333</v>
      </c>
      <c r="D781" s="0" t="s">
        <v>77</v>
      </c>
    </row>
    <row r="782" customFormat="false" ht="14.25" hidden="false" customHeight="false" outlineLevel="0" collapsed="false">
      <c r="A782" s="0" t="s">
        <v>76</v>
      </c>
      <c r="B782" s="0" t="n">
        <v>17655.6</v>
      </c>
      <c r="D782" s="0" t="s">
        <v>77</v>
      </c>
    </row>
    <row r="783" customFormat="false" ht="14.25" hidden="false" customHeight="false" outlineLevel="0" collapsed="false">
      <c r="A783" s="0" t="s">
        <v>76</v>
      </c>
      <c r="B783" s="0" t="n">
        <v>7254.3</v>
      </c>
      <c r="D783" s="0" t="s">
        <v>77</v>
      </c>
    </row>
    <row r="784" customFormat="false" ht="14.25" hidden="false" customHeight="false" outlineLevel="0" collapsed="false">
      <c r="A784" s="0" t="s">
        <v>76</v>
      </c>
      <c r="B784" s="0" t="n">
        <v>3203</v>
      </c>
      <c r="C784" s="0" t="n">
        <v>9370.96666666667</v>
      </c>
      <c r="D784" s="0" t="s">
        <v>77</v>
      </c>
    </row>
    <row r="785" customFormat="false" ht="14.25" hidden="false" customHeight="false" outlineLevel="0" collapsed="false">
      <c r="A785" s="0" t="s">
        <v>76</v>
      </c>
      <c r="B785" s="0" t="n">
        <v>15302.2</v>
      </c>
      <c r="D785" s="0" t="s">
        <v>77</v>
      </c>
    </row>
    <row r="786" customFormat="false" ht="14.25" hidden="false" customHeight="false" outlineLevel="0" collapsed="false">
      <c r="A786" s="0" t="s">
        <v>76</v>
      </c>
      <c r="B786" s="0" t="n">
        <v>8327.9</v>
      </c>
      <c r="D786" s="0" t="s">
        <v>77</v>
      </c>
    </row>
    <row r="787" customFormat="false" ht="14.25" hidden="false" customHeight="false" outlineLevel="0" collapsed="false">
      <c r="A787" s="0" t="s">
        <v>76</v>
      </c>
      <c r="B787" s="0" t="n">
        <v>9333.9</v>
      </c>
      <c r="C787" s="0" t="n">
        <v>10988</v>
      </c>
      <c r="D787" s="0" t="s">
        <v>77</v>
      </c>
    </row>
    <row r="788" customFormat="false" ht="14.25" hidden="false" customHeight="false" outlineLevel="0" collapsed="false">
      <c r="A788" s="0" t="s">
        <v>76</v>
      </c>
      <c r="B788" s="0" t="n">
        <v>15425.5</v>
      </c>
      <c r="D788" s="0" t="s">
        <v>77</v>
      </c>
    </row>
    <row r="789" customFormat="false" ht="14.25" hidden="false" customHeight="false" outlineLevel="0" collapsed="false">
      <c r="A789" s="0" t="s">
        <v>76</v>
      </c>
      <c r="B789" s="0" t="n">
        <v>15676.2</v>
      </c>
      <c r="D789" s="0" t="s">
        <v>77</v>
      </c>
    </row>
    <row r="790" customFormat="false" ht="14.25" hidden="false" customHeight="false" outlineLevel="0" collapsed="false">
      <c r="A790" s="0" t="s">
        <v>76</v>
      </c>
      <c r="B790" s="0" t="n">
        <v>13362.7</v>
      </c>
      <c r="C790" s="0" t="n">
        <v>14821.4666666667</v>
      </c>
      <c r="D790" s="0" t="s">
        <v>77</v>
      </c>
    </row>
    <row r="791" customFormat="false" ht="14.25" hidden="false" customHeight="false" outlineLevel="0" collapsed="false">
      <c r="A791" s="0" t="s">
        <v>76</v>
      </c>
      <c r="B791" s="0" t="n">
        <v>11156.4</v>
      </c>
      <c r="D791" s="0" t="s">
        <v>77</v>
      </c>
    </row>
    <row r="792" customFormat="false" ht="14.25" hidden="false" customHeight="false" outlineLevel="0" collapsed="false">
      <c r="A792" s="0" t="s">
        <v>76</v>
      </c>
      <c r="B792" s="0" t="n">
        <v>12045</v>
      </c>
      <c r="D792" s="0" t="s">
        <v>77</v>
      </c>
    </row>
    <row r="793" customFormat="false" ht="14.25" hidden="false" customHeight="false" outlineLevel="0" collapsed="false">
      <c r="A793" s="0" t="s">
        <v>76</v>
      </c>
      <c r="B793" s="0" t="n">
        <v>4663.7</v>
      </c>
      <c r="C793" s="0" t="n">
        <v>9288.36666666667</v>
      </c>
      <c r="D793" s="0" t="s">
        <v>77</v>
      </c>
    </row>
    <row r="794" customFormat="false" ht="14.25" hidden="false" customHeight="false" outlineLevel="0" collapsed="false">
      <c r="A794" s="0" t="s">
        <v>76</v>
      </c>
      <c r="B794" s="0" t="n">
        <v>17375.1</v>
      </c>
      <c r="D794" s="0" t="s">
        <v>77</v>
      </c>
    </row>
    <row r="795" customFormat="false" ht="14.25" hidden="false" customHeight="false" outlineLevel="0" collapsed="false">
      <c r="A795" s="0" t="s">
        <v>76</v>
      </c>
      <c r="B795" s="0" t="n">
        <v>14124.2</v>
      </c>
      <c r="D795" s="0" t="s">
        <v>77</v>
      </c>
    </row>
    <row r="796" customFormat="false" ht="14.25" hidden="false" customHeight="false" outlineLevel="0" collapsed="false">
      <c r="A796" s="0" t="s">
        <v>76</v>
      </c>
      <c r="B796" s="0" t="n">
        <v>15939.7</v>
      </c>
      <c r="C796" s="0" t="n">
        <v>15813</v>
      </c>
      <c r="D796" s="0" t="s">
        <v>77</v>
      </c>
    </row>
    <row r="797" customFormat="false" ht="14.25" hidden="false" customHeight="false" outlineLevel="0" collapsed="false">
      <c r="A797" s="0" t="s">
        <v>76</v>
      </c>
      <c r="B797" s="0" t="n">
        <v>5729.8</v>
      </c>
      <c r="D797" s="0" t="s">
        <v>77</v>
      </c>
    </row>
    <row r="798" customFormat="false" ht="14.25" hidden="false" customHeight="false" outlineLevel="0" collapsed="false">
      <c r="A798" s="0" t="s">
        <v>76</v>
      </c>
      <c r="B798" s="0" t="n">
        <v>8834.3</v>
      </c>
      <c r="D798" s="0" t="s">
        <v>77</v>
      </c>
    </row>
    <row r="799" customFormat="false" ht="14.25" hidden="false" customHeight="false" outlineLevel="0" collapsed="false">
      <c r="A799" s="0" t="s">
        <v>76</v>
      </c>
      <c r="B799" s="0" t="n">
        <v>5314.5</v>
      </c>
      <c r="C799" s="0" t="n">
        <v>6626.2</v>
      </c>
      <c r="D799" s="0" t="s">
        <v>77</v>
      </c>
    </row>
    <row r="800" customFormat="false" ht="14.25" hidden="false" customHeight="false" outlineLevel="0" collapsed="false">
      <c r="A800" s="0" t="s">
        <v>76</v>
      </c>
      <c r="B800" s="0" t="n">
        <v>17465.8</v>
      </c>
      <c r="D800" s="0" t="s">
        <v>77</v>
      </c>
    </row>
    <row r="801" customFormat="false" ht="14.25" hidden="false" customHeight="false" outlineLevel="0" collapsed="false">
      <c r="A801" s="0" t="s">
        <v>76</v>
      </c>
      <c r="B801" s="0" t="n">
        <v>29679.1</v>
      </c>
      <c r="D801" s="0" t="s">
        <v>77</v>
      </c>
    </row>
    <row r="802" customFormat="false" ht="14.25" hidden="false" customHeight="false" outlineLevel="0" collapsed="false">
      <c r="A802" s="0" t="s">
        <v>76</v>
      </c>
      <c r="B802" s="0" t="n">
        <v>12601.3</v>
      </c>
      <c r="C802" s="0" t="n">
        <v>19915.4</v>
      </c>
      <c r="D802" s="0" t="s">
        <v>77</v>
      </c>
    </row>
    <row r="803" customFormat="false" ht="14.25" hidden="false" customHeight="false" outlineLevel="0" collapsed="false">
      <c r="A803" s="0" t="s">
        <v>76</v>
      </c>
      <c r="B803" s="0" t="n">
        <v>16914.5</v>
      </c>
      <c r="D803" s="0" t="s">
        <v>77</v>
      </c>
    </row>
    <row r="804" customFormat="false" ht="14.25" hidden="false" customHeight="false" outlineLevel="0" collapsed="false">
      <c r="A804" s="0" t="s">
        <v>76</v>
      </c>
      <c r="B804" s="0" t="n">
        <v>13639.9</v>
      </c>
      <c r="D804" s="0" t="s">
        <v>77</v>
      </c>
    </row>
    <row r="805" customFormat="false" ht="14.25" hidden="false" customHeight="false" outlineLevel="0" collapsed="false">
      <c r="A805" s="0" t="s">
        <v>76</v>
      </c>
      <c r="B805" s="0" t="n">
        <v>7596.9</v>
      </c>
      <c r="C805" s="0" t="n">
        <v>12717.1</v>
      </c>
      <c r="D805" s="0" t="s">
        <v>77</v>
      </c>
    </row>
    <row r="806" customFormat="false" ht="14.25" hidden="false" customHeight="false" outlineLevel="0" collapsed="false">
      <c r="A806" s="0" t="s">
        <v>78</v>
      </c>
      <c r="B806" s="0" t="n">
        <v>16763.9</v>
      </c>
      <c r="D806" s="0" t="s">
        <v>79</v>
      </c>
    </row>
    <row r="807" customFormat="false" ht="14.25" hidden="false" customHeight="false" outlineLevel="0" collapsed="false">
      <c r="A807" s="0" t="s">
        <v>78</v>
      </c>
      <c r="B807" s="0" t="n">
        <v>19950.7</v>
      </c>
      <c r="D807" s="0" t="s">
        <v>79</v>
      </c>
    </row>
    <row r="808" customFormat="false" ht="14.25" hidden="false" customHeight="false" outlineLevel="0" collapsed="false">
      <c r="A808" s="0" t="s">
        <v>78</v>
      </c>
      <c r="B808" s="0" t="n">
        <v>19365.9</v>
      </c>
      <c r="C808" s="0" t="n">
        <v>18693.5</v>
      </c>
      <c r="D808" s="0" t="s">
        <v>79</v>
      </c>
    </row>
    <row r="809" customFormat="false" ht="14.25" hidden="false" customHeight="false" outlineLevel="0" collapsed="false">
      <c r="A809" s="0" t="s">
        <v>78</v>
      </c>
      <c r="B809" s="0" t="n">
        <v>7571.3</v>
      </c>
      <c r="D809" s="0" t="s">
        <v>79</v>
      </c>
    </row>
    <row r="810" customFormat="false" ht="14.25" hidden="false" customHeight="false" outlineLevel="0" collapsed="false">
      <c r="A810" s="0" t="s">
        <v>78</v>
      </c>
      <c r="B810" s="0" t="n">
        <v>6846.9</v>
      </c>
      <c r="D810" s="0" t="s">
        <v>79</v>
      </c>
    </row>
    <row r="811" customFormat="false" ht="14.25" hidden="false" customHeight="false" outlineLevel="0" collapsed="false">
      <c r="A811" s="0" t="s">
        <v>78</v>
      </c>
      <c r="B811" s="0" t="n">
        <v>10038.5</v>
      </c>
      <c r="C811" s="0" t="n">
        <v>8152.23333333333</v>
      </c>
      <c r="D811" s="0" t="s">
        <v>79</v>
      </c>
    </row>
    <row r="812" customFormat="false" ht="14.25" hidden="false" customHeight="false" outlineLevel="0" collapsed="false">
      <c r="A812" s="0" t="s">
        <v>78</v>
      </c>
      <c r="B812" s="0" t="n">
        <v>13681.4</v>
      </c>
      <c r="D812" s="0" t="s">
        <v>79</v>
      </c>
    </row>
    <row r="813" customFormat="false" ht="14.25" hidden="false" customHeight="false" outlineLevel="0" collapsed="false">
      <c r="A813" s="0" t="s">
        <v>78</v>
      </c>
      <c r="B813" s="0" t="n">
        <v>16548.9</v>
      </c>
      <c r="D813" s="0" t="s">
        <v>79</v>
      </c>
    </row>
    <row r="814" customFormat="false" ht="14.25" hidden="false" customHeight="false" outlineLevel="0" collapsed="false">
      <c r="A814" s="0" t="s">
        <v>78</v>
      </c>
      <c r="B814" s="0" t="n">
        <v>12400.5</v>
      </c>
      <c r="C814" s="0" t="n">
        <v>14210.2666666667</v>
      </c>
      <c r="D814" s="0" t="s">
        <v>79</v>
      </c>
    </row>
    <row r="815" customFormat="false" ht="14.25" hidden="false" customHeight="false" outlineLevel="0" collapsed="false">
      <c r="A815" s="0" t="s">
        <v>78</v>
      </c>
      <c r="B815" s="0" t="n">
        <v>4354.7</v>
      </c>
      <c r="D815" s="0" t="s">
        <v>79</v>
      </c>
    </row>
    <row r="816" customFormat="false" ht="14.25" hidden="false" customHeight="false" outlineLevel="0" collapsed="false">
      <c r="A816" s="0" t="s">
        <v>78</v>
      </c>
      <c r="B816" s="0" t="n">
        <v>14215</v>
      </c>
      <c r="D816" s="0" t="s">
        <v>79</v>
      </c>
    </row>
    <row r="817" customFormat="false" ht="14.25" hidden="false" customHeight="false" outlineLevel="0" collapsed="false">
      <c r="A817" s="0" t="s">
        <v>78</v>
      </c>
      <c r="B817" s="0" t="n">
        <v>13800.9</v>
      </c>
      <c r="C817" s="0" t="n">
        <v>10790.2</v>
      </c>
      <c r="D817" s="0" t="s">
        <v>79</v>
      </c>
    </row>
    <row r="818" customFormat="false" ht="14.25" hidden="false" customHeight="false" outlineLevel="0" collapsed="false">
      <c r="A818" s="0" t="s">
        <v>78</v>
      </c>
      <c r="B818" s="0" t="n">
        <v>5936.4</v>
      </c>
      <c r="D818" s="0" t="s">
        <v>79</v>
      </c>
    </row>
    <row r="819" customFormat="false" ht="14.25" hidden="false" customHeight="false" outlineLevel="0" collapsed="false">
      <c r="A819" s="0" t="s">
        <v>78</v>
      </c>
      <c r="B819" s="0" t="n">
        <v>7622.1</v>
      </c>
      <c r="D819" s="0" t="s">
        <v>79</v>
      </c>
    </row>
    <row r="820" customFormat="false" ht="14.25" hidden="false" customHeight="false" outlineLevel="0" collapsed="false">
      <c r="A820" s="0" t="s">
        <v>78</v>
      </c>
      <c r="B820" s="0" t="n">
        <v>17021.6</v>
      </c>
      <c r="C820" s="0" t="n">
        <v>10193.3666666667</v>
      </c>
      <c r="D820" s="0" t="s">
        <v>79</v>
      </c>
    </row>
    <row r="821" customFormat="false" ht="14.25" hidden="false" customHeight="false" outlineLevel="0" collapsed="false">
      <c r="A821" s="0" t="s">
        <v>78</v>
      </c>
      <c r="B821" s="0" t="n">
        <v>9751.3</v>
      </c>
      <c r="D821" s="0" t="s">
        <v>79</v>
      </c>
    </row>
    <row r="822" customFormat="false" ht="14.25" hidden="false" customHeight="false" outlineLevel="0" collapsed="false">
      <c r="A822" s="0" t="s">
        <v>78</v>
      </c>
      <c r="B822" s="0" t="n">
        <v>8909.7</v>
      </c>
      <c r="D822" s="0" t="s">
        <v>79</v>
      </c>
    </row>
    <row r="823" customFormat="false" ht="14.25" hidden="false" customHeight="false" outlineLevel="0" collapsed="false">
      <c r="A823" s="0" t="s">
        <v>78</v>
      </c>
      <c r="B823" s="0" t="n">
        <v>7631.4</v>
      </c>
      <c r="C823" s="0" t="n">
        <v>8764.13333333333</v>
      </c>
      <c r="D823" s="0" t="s">
        <v>79</v>
      </c>
    </row>
    <row r="824" customFormat="false" ht="14.25" hidden="false" customHeight="false" outlineLevel="0" collapsed="false">
      <c r="A824" s="0" t="s">
        <v>78</v>
      </c>
      <c r="B824" s="0" t="n">
        <v>16304.3</v>
      </c>
      <c r="D824" s="0" t="s">
        <v>79</v>
      </c>
    </row>
    <row r="825" customFormat="false" ht="14.25" hidden="false" customHeight="false" outlineLevel="0" collapsed="false">
      <c r="A825" s="0" t="s">
        <v>78</v>
      </c>
      <c r="B825" s="0" t="n">
        <v>14634.5</v>
      </c>
      <c r="D825" s="0" t="s">
        <v>79</v>
      </c>
    </row>
    <row r="826" customFormat="false" ht="14.25" hidden="false" customHeight="false" outlineLevel="0" collapsed="false">
      <c r="A826" s="0" t="s">
        <v>78</v>
      </c>
      <c r="B826" s="0" t="n">
        <v>10761</v>
      </c>
      <c r="C826" s="0" t="n">
        <v>13899.9333333333</v>
      </c>
      <c r="D826" s="0" t="s">
        <v>79</v>
      </c>
    </row>
    <row r="827" customFormat="false" ht="14.25" hidden="false" customHeight="false" outlineLevel="0" collapsed="false">
      <c r="A827" s="0" t="s">
        <v>78</v>
      </c>
      <c r="B827" s="0" t="n">
        <v>5712.9</v>
      </c>
      <c r="D827" s="0" t="s">
        <v>79</v>
      </c>
    </row>
    <row r="828" customFormat="false" ht="14.25" hidden="false" customHeight="false" outlineLevel="0" collapsed="false">
      <c r="A828" s="0" t="s">
        <v>78</v>
      </c>
      <c r="B828" s="0" t="n">
        <v>7856.6</v>
      </c>
      <c r="D828" s="0" t="s">
        <v>79</v>
      </c>
    </row>
    <row r="829" customFormat="false" ht="14.25" hidden="false" customHeight="false" outlineLevel="0" collapsed="false">
      <c r="A829" s="0" t="s">
        <v>78</v>
      </c>
      <c r="B829" s="0" t="n">
        <v>12789.4</v>
      </c>
      <c r="C829" s="0" t="n">
        <v>8786.3</v>
      </c>
      <c r="D829" s="0" t="s">
        <v>79</v>
      </c>
    </row>
    <row r="830" customFormat="false" ht="14.25" hidden="false" customHeight="false" outlineLevel="0" collapsed="false">
      <c r="A830" s="0" t="s">
        <v>78</v>
      </c>
      <c r="B830" s="0" t="n">
        <v>15676.2</v>
      </c>
      <c r="D830" s="0" t="s">
        <v>79</v>
      </c>
    </row>
    <row r="831" customFormat="false" ht="14.25" hidden="false" customHeight="false" outlineLevel="0" collapsed="false">
      <c r="A831" s="0" t="s">
        <v>78</v>
      </c>
      <c r="B831" s="0" t="n">
        <v>20218.4</v>
      </c>
      <c r="D831" s="0" t="s">
        <v>79</v>
      </c>
    </row>
    <row r="832" customFormat="false" ht="14.25" hidden="false" customHeight="false" outlineLevel="0" collapsed="false">
      <c r="A832" s="0" t="s">
        <v>78</v>
      </c>
      <c r="B832" s="0" t="n">
        <v>10115</v>
      </c>
      <c r="C832" s="0" t="n">
        <v>15336.5333333333</v>
      </c>
      <c r="D832" s="0" t="s">
        <v>79</v>
      </c>
    </row>
    <row r="833" customFormat="false" ht="14.25" hidden="false" customHeight="false" outlineLevel="0" collapsed="false">
      <c r="A833" s="0" t="s">
        <v>78</v>
      </c>
      <c r="B833" s="0" t="n">
        <v>7061.4</v>
      </c>
      <c r="D833" s="0" t="s">
        <v>79</v>
      </c>
    </row>
    <row r="834" customFormat="false" ht="14.25" hidden="false" customHeight="false" outlineLevel="0" collapsed="false">
      <c r="A834" s="0" t="s">
        <v>78</v>
      </c>
      <c r="B834" s="0" t="n">
        <v>18940.6</v>
      </c>
      <c r="D834" s="0" t="s">
        <v>79</v>
      </c>
    </row>
    <row r="835" customFormat="false" ht="14.25" hidden="false" customHeight="false" outlineLevel="0" collapsed="false">
      <c r="A835" s="0" t="s">
        <v>78</v>
      </c>
      <c r="B835" s="0" t="n">
        <v>21452.6</v>
      </c>
      <c r="C835" s="0" t="n">
        <v>15818.2</v>
      </c>
      <c r="D835" s="0" t="s">
        <v>79</v>
      </c>
    </row>
    <row r="836" customFormat="false" ht="14.25" hidden="false" customHeight="false" outlineLevel="0" collapsed="false">
      <c r="A836" s="0" t="s">
        <v>80</v>
      </c>
      <c r="B836" s="0" t="n">
        <v>23998</v>
      </c>
      <c r="D836" s="0" t="s">
        <v>81</v>
      </c>
    </row>
    <row r="837" customFormat="false" ht="14.25" hidden="false" customHeight="false" outlineLevel="0" collapsed="false">
      <c r="A837" s="0" t="s">
        <v>80</v>
      </c>
      <c r="B837" s="0" t="n">
        <v>19830.3</v>
      </c>
      <c r="D837" s="0" t="s">
        <v>81</v>
      </c>
    </row>
    <row r="838" customFormat="false" ht="14.25" hidden="false" customHeight="false" outlineLevel="0" collapsed="false">
      <c r="A838" s="0" t="s">
        <v>80</v>
      </c>
      <c r="B838" s="0" t="n">
        <v>19821.7</v>
      </c>
      <c r="C838" s="0" t="n">
        <v>21216.6666666667</v>
      </c>
      <c r="D838" s="0" t="s">
        <v>81</v>
      </c>
    </row>
    <row r="839" customFormat="false" ht="14.25" hidden="false" customHeight="false" outlineLevel="0" collapsed="false">
      <c r="A839" s="0" t="s">
        <v>80</v>
      </c>
      <c r="B839" s="0" t="n">
        <v>16178.1</v>
      </c>
      <c r="D839" s="0" t="s">
        <v>81</v>
      </c>
    </row>
    <row r="840" customFormat="false" ht="14.25" hidden="false" customHeight="false" outlineLevel="0" collapsed="false">
      <c r="A840" s="0" t="s">
        <v>80</v>
      </c>
      <c r="B840" s="0" t="n">
        <v>11657.7</v>
      </c>
      <c r="D840" s="0" t="s">
        <v>81</v>
      </c>
    </row>
    <row r="841" customFormat="false" ht="14.25" hidden="false" customHeight="false" outlineLevel="0" collapsed="false">
      <c r="A841" s="0" t="s">
        <v>80</v>
      </c>
      <c r="B841" s="0" t="n">
        <v>22281.5</v>
      </c>
      <c r="C841" s="0" t="n">
        <v>16705.7666666667</v>
      </c>
      <c r="D841" s="0" t="s">
        <v>81</v>
      </c>
    </row>
    <row r="842" customFormat="false" ht="14.25" hidden="false" customHeight="false" outlineLevel="0" collapsed="false">
      <c r="A842" s="0" t="s">
        <v>80</v>
      </c>
      <c r="B842" s="0" t="n">
        <v>19138.3</v>
      </c>
      <c r="D842" s="0" t="s">
        <v>81</v>
      </c>
    </row>
    <row r="843" customFormat="false" ht="14.25" hidden="false" customHeight="false" outlineLevel="0" collapsed="false">
      <c r="A843" s="0" t="s">
        <v>80</v>
      </c>
      <c r="B843" s="0" t="n">
        <v>27659.8</v>
      </c>
      <c r="D843" s="0" t="s">
        <v>81</v>
      </c>
    </row>
    <row r="844" customFormat="false" ht="14.25" hidden="false" customHeight="false" outlineLevel="0" collapsed="false">
      <c r="A844" s="0" t="s">
        <v>80</v>
      </c>
      <c r="B844" s="0" t="n">
        <v>34511.1</v>
      </c>
      <c r="C844" s="0" t="n">
        <v>27103.0666666667</v>
      </c>
      <c r="D844" s="0" t="s">
        <v>81</v>
      </c>
    </row>
    <row r="845" customFormat="false" ht="14.25" hidden="false" customHeight="false" outlineLevel="0" collapsed="false">
      <c r="A845" s="0" t="s">
        <v>80</v>
      </c>
      <c r="B845" s="0" t="n">
        <v>32412.5</v>
      </c>
      <c r="D845" s="0" t="s">
        <v>81</v>
      </c>
    </row>
    <row r="846" customFormat="false" ht="14.25" hidden="false" customHeight="false" outlineLevel="0" collapsed="false">
      <c r="A846" s="0" t="s">
        <v>80</v>
      </c>
      <c r="B846" s="0" t="n">
        <v>55379</v>
      </c>
      <c r="D846" s="0" t="s">
        <v>81</v>
      </c>
    </row>
    <row r="847" customFormat="false" ht="14.25" hidden="false" customHeight="false" outlineLevel="0" collapsed="false">
      <c r="A847" s="0" t="s">
        <v>80</v>
      </c>
      <c r="B847" s="0" t="n">
        <v>49158.2</v>
      </c>
      <c r="C847" s="0" t="n">
        <v>45649.9</v>
      </c>
      <c r="D847" s="0" t="s">
        <v>81</v>
      </c>
    </row>
    <row r="848" customFormat="false" ht="14.25" hidden="false" customHeight="false" outlineLevel="0" collapsed="false">
      <c r="A848" s="0" t="s">
        <v>80</v>
      </c>
      <c r="B848" s="0" t="n">
        <v>12656.1</v>
      </c>
      <c r="D848" s="0" t="s">
        <v>81</v>
      </c>
    </row>
    <row r="849" customFormat="false" ht="14.25" hidden="false" customHeight="false" outlineLevel="0" collapsed="false">
      <c r="A849" s="0" t="s">
        <v>80</v>
      </c>
      <c r="B849" s="0" t="n">
        <v>21902.9</v>
      </c>
      <c r="D849" s="0" t="s">
        <v>81</v>
      </c>
    </row>
    <row r="850" customFormat="false" ht="14.25" hidden="false" customHeight="false" outlineLevel="0" collapsed="false">
      <c r="A850" s="0" t="s">
        <v>80</v>
      </c>
      <c r="B850" s="0" t="n">
        <v>21566.5</v>
      </c>
      <c r="C850" s="0" t="n">
        <v>18708.5</v>
      </c>
      <c r="D850" s="0" t="s">
        <v>81</v>
      </c>
    </row>
    <row r="851" customFormat="false" ht="14.25" hidden="false" customHeight="false" outlineLevel="0" collapsed="false">
      <c r="A851" s="0" t="s">
        <v>82</v>
      </c>
      <c r="B851" s="0" t="n">
        <v>20143</v>
      </c>
      <c r="D851" s="0" t="s">
        <v>83</v>
      </c>
    </row>
    <row r="852" customFormat="false" ht="14.25" hidden="false" customHeight="false" outlineLevel="0" collapsed="false">
      <c r="A852" s="0" t="s">
        <v>82</v>
      </c>
      <c r="B852" s="0" t="n">
        <v>20593.9</v>
      </c>
      <c r="D852" s="0" t="s">
        <v>83</v>
      </c>
    </row>
    <row r="853" customFormat="false" ht="14.25" hidden="false" customHeight="false" outlineLevel="0" collapsed="false">
      <c r="A853" s="0" t="s">
        <v>82</v>
      </c>
      <c r="B853" s="0" t="n">
        <v>19050.1</v>
      </c>
      <c r="C853" s="0" t="n">
        <v>19929</v>
      </c>
      <c r="D853" s="0" t="s">
        <v>83</v>
      </c>
    </row>
    <row r="854" customFormat="false" ht="14.25" hidden="false" customHeight="false" outlineLevel="0" collapsed="false">
      <c r="A854" s="0" t="s">
        <v>82</v>
      </c>
      <c r="B854" s="0" t="n">
        <v>16112.7</v>
      </c>
      <c r="D854" s="0" t="s">
        <v>83</v>
      </c>
    </row>
    <row r="855" customFormat="false" ht="14.25" hidden="false" customHeight="false" outlineLevel="0" collapsed="false">
      <c r="A855" s="0" t="s">
        <v>82</v>
      </c>
      <c r="B855" s="0" t="n">
        <v>27229</v>
      </c>
      <c r="D855" s="0" t="s">
        <v>83</v>
      </c>
    </row>
    <row r="856" customFormat="false" ht="14.25" hidden="false" customHeight="false" outlineLevel="0" collapsed="false">
      <c r="A856" s="0" t="s">
        <v>82</v>
      </c>
      <c r="B856" s="0" t="n">
        <v>22081.9</v>
      </c>
      <c r="C856" s="0" t="n">
        <v>21807.8666666667</v>
      </c>
      <c r="D856" s="0" t="s">
        <v>83</v>
      </c>
    </row>
    <row r="857" customFormat="false" ht="14.25" hidden="false" customHeight="false" outlineLevel="0" collapsed="false">
      <c r="A857" s="0" t="s">
        <v>82</v>
      </c>
      <c r="B857" s="0" t="n">
        <v>13736.9</v>
      </c>
      <c r="D857" s="0" t="s">
        <v>83</v>
      </c>
    </row>
    <row r="858" customFormat="false" ht="14.25" hidden="false" customHeight="false" outlineLevel="0" collapsed="false">
      <c r="A858" s="0" t="s">
        <v>82</v>
      </c>
      <c r="B858" s="0" t="n">
        <v>16731.7</v>
      </c>
      <c r="D858" s="0" t="s">
        <v>83</v>
      </c>
    </row>
    <row r="859" customFormat="false" ht="14.25" hidden="false" customHeight="false" outlineLevel="0" collapsed="false">
      <c r="A859" s="0" t="s">
        <v>82</v>
      </c>
      <c r="B859" s="0" t="n">
        <v>11736.4</v>
      </c>
      <c r="C859" s="0" t="n">
        <v>14068.3333333333</v>
      </c>
      <c r="D859" s="0" t="s">
        <v>83</v>
      </c>
    </row>
    <row r="860" customFormat="false" ht="14.25" hidden="false" customHeight="false" outlineLevel="0" collapsed="false">
      <c r="A860" s="0" t="s">
        <v>82</v>
      </c>
      <c r="B860" s="0" t="n">
        <v>9235.1</v>
      </c>
      <c r="D860" s="0" t="s">
        <v>83</v>
      </c>
    </row>
    <row r="861" customFormat="false" ht="14.25" hidden="false" customHeight="false" outlineLevel="0" collapsed="false">
      <c r="A861" s="0" t="s">
        <v>82</v>
      </c>
      <c r="B861" s="0" t="n">
        <v>10661.8</v>
      </c>
      <c r="D861" s="0" t="s">
        <v>83</v>
      </c>
    </row>
    <row r="862" customFormat="false" ht="14.25" hidden="false" customHeight="false" outlineLevel="0" collapsed="false">
      <c r="A862" s="0" t="s">
        <v>82</v>
      </c>
      <c r="B862" s="0" t="n">
        <v>7536.7</v>
      </c>
      <c r="C862" s="0" t="n">
        <v>9144.53333333334</v>
      </c>
      <c r="D862" s="0" t="s">
        <v>83</v>
      </c>
    </row>
    <row r="863" customFormat="false" ht="14.25" hidden="false" customHeight="false" outlineLevel="0" collapsed="false">
      <c r="A863" s="0" t="s">
        <v>82</v>
      </c>
      <c r="B863" s="0" t="n">
        <v>15491.1</v>
      </c>
      <c r="D863" s="0" t="s">
        <v>83</v>
      </c>
    </row>
    <row r="864" customFormat="false" ht="14.25" hidden="false" customHeight="false" outlineLevel="0" collapsed="false">
      <c r="A864" s="0" t="s">
        <v>82</v>
      </c>
      <c r="B864" s="0" t="n">
        <v>7922.4</v>
      </c>
      <c r="D864" s="0" t="s">
        <v>83</v>
      </c>
    </row>
    <row r="865" customFormat="false" ht="14.25" hidden="false" customHeight="false" outlineLevel="0" collapsed="false">
      <c r="A865" s="0" t="s">
        <v>82</v>
      </c>
      <c r="B865" s="0" t="n">
        <v>14077.1</v>
      </c>
      <c r="C865" s="0" t="n">
        <v>12496.8666666667</v>
      </c>
      <c r="D865" s="0" t="s">
        <v>83</v>
      </c>
    </row>
    <row r="866" customFormat="false" ht="14.25" hidden="false" customHeight="false" outlineLevel="0" collapsed="false">
      <c r="A866" s="0" t="s">
        <v>82</v>
      </c>
      <c r="B866" s="0" t="n">
        <v>13553.8</v>
      </c>
      <c r="D866" s="0" t="s">
        <v>83</v>
      </c>
    </row>
    <row r="867" customFormat="false" ht="14.25" hidden="false" customHeight="false" outlineLevel="0" collapsed="false">
      <c r="A867" s="0" t="s">
        <v>82</v>
      </c>
      <c r="B867" s="0" t="n">
        <v>13567.1</v>
      </c>
      <c r="D867" s="0" t="s">
        <v>83</v>
      </c>
    </row>
    <row r="868" customFormat="false" ht="14.25" hidden="false" customHeight="false" outlineLevel="0" collapsed="false">
      <c r="A868" s="0" t="s">
        <v>82</v>
      </c>
      <c r="B868" s="0" t="n">
        <v>14200.9</v>
      </c>
      <c r="C868" s="0" t="n">
        <v>13773.9333333333</v>
      </c>
      <c r="D868" s="0" t="s">
        <v>83</v>
      </c>
    </row>
    <row r="869" customFormat="false" ht="14.25" hidden="false" customHeight="false" outlineLevel="0" collapsed="false">
      <c r="A869" s="0" t="s">
        <v>82</v>
      </c>
      <c r="B869" s="0" t="n">
        <v>14220.4</v>
      </c>
      <c r="D869" s="0" t="s">
        <v>83</v>
      </c>
    </row>
    <row r="870" customFormat="false" ht="14.25" hidden="false" customHeight="false" outlineLevel="0" collapsed="false">
      <c r="A870" s="0" t="s">
        <v>82</v>
      </c>
      <c r="B870" s="0" t="n">
        <v>11419.5</v>
      </c>
      <c r="D870" s="0" t="s">
        <v>83</v>
      </c>
    </row>
    <row r="871" customFormat="false" ht="14.25" hidden="false" customHeight="false" outlineLevel="0" collapsed="false">
      <c r="A871" s="0" t="s">
        <v>82</v>
      </c>
      <c r="B871" s="0" t="n">
        <v>9699.1</v>
      </c>
      <c r="C871" s="0" t="n">
        <v>11779.6666666667</v>
      </c>
      <c r="D871" s="0" t="s">
        <v>83</v>
      </c>
    </row>
    <row r="872" customFormat="false" ht="14.25" hidden="false" customHeight="false" outlineLevel="0" collapsed="false">
      <c r="A872" s="0" t="s">
        <v>82</v>
      </c>
      <c r="B872" s="0" t="n">
        <v>20221.5</v>
      </c>
      <c r="D872" s="0" t="s">
        <v>83</v>
      </c>
    </row>
    <row r="873" customFormat="false" ht="14.25" hidden="false" customHeight="false" outlineLevel="0" collapsed="false">
      <c r="A873" s="0" t="s">
        <v>82</v>
      </c>
      <c r="B873" s="0" t="n">
        <v>12707</v>
      </c>
      <c r="D873" s="0" t="s">
        <v>83</v>
      </c>
    </row>
    <row r="874" customFormat="false" ht="14.25" hidden="false" customHeight="false" outlineLevel="0" collapsed="false">
      <c r="A874" s="0" t="s">
        <v>82</v>
      </c>
      <c r="B874" s="0" t="n">
        <v>15789.9</v>
      </c>
      <c r="C874" s="0" t="n">
        <v>16239.4666666667</v>
      </c>
      <c r="D874" s="0" t="s">
        <v>83</v>
      </c>
    </row>
    <row r="875" customFormat="false" ht="14.25" hidden="false" customHeight="false" outlineLevel="0" collapsed="false">
      <c r="A875" s="0" t="s">
        <v>82</v>
      </c>
      <c r="B875" s="0" t="n">
        <v>8500</v>
      </c>
      <c r="D875" s="0" t="s">
        <v>83</v>
      </c>
    </row>
    <row r="876" customFormat="false" ht="14.25" hidden="false" customHeight="false" outlineLevel="0" collapsed="false">
      <c r="A876" s="0" t="s">
        <v>82</v>
      </c>
      <c r="B876" s="0" t="n">
        <v>13883.7</v>
      </c>
      <c r="D876" s="0" t="s">
        <v>83</v>
      </c>
    </row>
    <row r="877" customFormat="false" ht="14.25" hidden="false" customHeight="false" outlineLevel="0" collapsed="false">
      <c r="A877" s="0" t="s">
        <v>82</v>
      </c>
      <c r="B877" s="0" t="n">
        <v>8234.6</v>
      </c>
      <c r="C877" s="0" t="n">
        <v>10206.1</v>
      </c>
      <c r="D877" s="0" t="s">
        <v>83</v>
      </c>
    </row>
    <row r="878" customFormat="false" ht="14.25" hidden="false" customHeight="false" outlineLevel="0" collapsed="false">
      <c r="A878" s="0" t="s">
        <v>82</v>
      </c>
      <c r="B878" s="0" t="n">
        <v>4528.3</v>
      </c>
      <c r="D878" s="0" t="s">
        <v>83</v>
      </c>
    </row>
    <row r="879" customFormat="false" ht="14.25" hidden="false" customHeight="false" outlineLevel="0" collapsed="false">
      <c r="A879" s="0" t="s">
        <v>82</v>
      </c>
      <c r="B879" s="0" t="n">
        <v>10487.5</v>
      </c>
      <c r="D879" s="0" t="s">
        <v>83</v>
      </c>
    </row>
    <row r="880" customFormat="false" ht="14.25" hidden="false" customHeight="false" outlineLevel="0" collapsed="false">
      <c r="A880" s="0" t="s">
        <v>82</v>
      </c>
      <c r="B880" s="0" t="n">
        <v>14197.5</v>
      </c>
      <c r="C880" s="0" t="n">
        <v>9737.76666666667</v>
      </c>
      <c r="D880" s="0" t="s">
        <v>83</v>
      </c>
    </row>
    <row r="881" customFormat="false" ht="14.25" hidden="false" customHeight="false" outlineLevel="0" collapsed="false">
      <c r="A881" s="0" t="s">
        <v>82</v>
      </c>
      <c r="B881" s="0" t="n">
        <v>13515</v>
      </c>
      <c r="D881" s="0" t="s">
        <v>83</v>
      </c>
    </row>
    <row r="882" customFormat="false" ht="14.25" hidden="false" customHeight="false" outlineLevel="0" collapsed="false">
      <c r="A882" s="0" t="s">
        <v>82</v>
      </c>
      <c r="B882" s="0" t="n">
        <v>12225.7</v>
      </c>
      <c r="D882" s="0" t="s">
        <v>83</v>
      </c>
    </row>
    <row r="883" customFormat="false" ht="14.25" hidden="false" customHeight="false" outlineLevel="0" collapsed="false">
      <c r="A883" s="0" t="s">
        <v>82</v>
      </c>
      <c r="B883" s="0" t="n">
        <v>11383.5</v>
      </c>
      <c r="C883" s="0" t="n">
        <v>12374.7333333333</v>
      </c>
      <c r="D883" s="0" t="s">
        <v>83</v>
      </c>
    </row>
    <row r="884" customFormat="false" ht="14.25" hidden="false" customHeight="false" outlineLevel="0" collapsed="false">
      <c r="A884" s="0" t="s">
        <v>82</v>
      </c>
      <c r="B884" s="0" t="n">
        <v>25844.8</v>
      </c>
      <c r="D884" s="0" t="s">
        <v>83</v>
      </c>
    </row>
    <row r="885" customFormat="false" ht="14.25" hidden="false" customHeight="false" outlineLevel="0" collapsed="false">
      <c r="A885" s="0" t="s">
        <v>82</v>
      </c>
      <c r="B885" s="0" t="n">
        <v>23844</v>
      </c>
      <c r="D885" s="0" t="s">
        <v>83</v>
      </c>
    </row>
    <row r="886" customFormat="false" ht="14.25" hidden="false" customHeight="false" outlineLevel="0" collapsed="false">
      <c r="A886" s="0" t="s">
        <v>82</v>
      </c>
      <c r="B886" s="0" t="n">
        <v>20724.7</v>
      </c>
      <c r="C886" s="0" t="n">
        <v>23471.1666666667</v>
      </c>
      <c r="D886" s="0" t="s">
        <v>83</v>
      </c>
    </row>
    <row r="887" customFormat="false" ht="14.25" hidden="false" customHeight="false" outlineLevel="0" collapsed="false">
      <c r="A887" s="0" t="s">
        <v>82</v>
      </c>
      <c r="B887" s="0" t="n">
        <v>6483.1</v>
      </c>
      <c r="D887" s="0" t="s">
        <v>83</v>
      </c>
    </row>
    <row r="888" customFormat="false" ht="14.25" hidden="false" customHeight="false" outlineLevel="0" collapsed="false">
      <c r="A888" s="0" t="s">
        <v>82</v>
      </c>
      <c r="B888" s="0" t="n">
        <v>5575.6</v>
      </c>
      <c r="D888" s="0" t="s">
        <v>83</v>
      </c>
    </row>
    <row r="889" customFormat="false" ht="14.25" hidden="false" customHeight="false" outlineLevel="0" collapsed="false">
      <c r="A889" s="0" t="s">
        <v>82</v>
      </c>
      <c r="B889" s="0" t="n">
        <v>7453.8</v>
      </c>
      <c r="C889" s="0" t="n">
        <v>6504.16666666667</v>
      </c>
      <c r="D889" s="0" t="s">
        <v>83</v>
      </c>
    </row>
    <row r="890" customFormat="false" ht="14.25" hidden="false" customHeight="false" outlineLevel="0" collapsed="false">
      <c r="A890" s="0" t="s">
        <v>84</v>
      </c>
      <c r="B890" s="0" t="n">
        <v>20431.6</v>
      </c>
      <c r="D890" s="0" t="s">
        <v>85</v>
      </c>
    </row>
    <row r="891" customFormat="false" ht="14.25" hidden="false" customHeight="false" outlineLevel="0" collapsed="false">
      <c r="A891" s="0" t="s">
        <v>84</v>
      </c>
      <c r="B891" s="0" t="n">
        <v>25283.9</v>
      </c>
      <c r="D891" s="0" t="s">
        <v>85</v>
      </c>
    </row>
    <row r="892" customFormat="false" ht="14.25" hidden="false" customHeight="false" outlineLevel="0" collapsed="false">
      <c r="A892" s="0" t="s">
        <v>84</v>
      </c>
      <c r="B892" s="0" t="n">
        <v>26109.6</v>
      </c>
      <c r="C892" s="0" t="n">
        <v>23941.7</v>
      </c>
      <c r="D892" s="0" t="s">
        <v>85</v>
      </c>
    </row>
    <row r="893" customFormat="false" ht="14.25" hidden="false" customHeight="false" outlineLevel="0" collapsed="false">
      <c r="A893" s="0" t="s">
        <v>84</v>
      </c>
      <c r="B893" s="0" t="n">
        <v>12286</v>
      </c>
      <c r="D893" s="0" t="s">
        <v>85</v>
      </c>
    </row>
    <row r="894" customFormat="false" ht="14.25" hidden="false" customHeight="false" outlineLevel="0" collapsed="false">
      <c r="A894" s="0" t="s">
        <v>84</v>
      </c>
      <c r="B894" s="0" t="n">
        <v>14662.5</v>
      </c>
      <c r="D894" s="0" t="s">
        <v>85</v>
      </c>
    </row>
    <row r="895" customFormat="false" ht="14.25" hidden="false" customHeight="false" outlineLevel="0" collapsed="false">
      <c r="A895" s="0" t="s">
        <v>84</v>
      </c>
      <c r="B895" s="0" t="n">
        <v>19693.5</v>
      </c>
      <c r="C895" s="0" t="n">
        <v>15547.3333333333</v>
      </c>
      <c r="D895" s="0" t="s">
        <v>85</v>
      </c>
    </row>
    <row r="896" customFormat="false" ht="14.25" hidden="false" customHeight="false" outlineLevel="0" collapsed="false">
      <c r="A896" s="0" t="s">
        <v>84</v>
      </c>
      <c r="B896" s="0" t="n">
        <v>9796.7</v>
      </c>
      <c r="D896" s="0" t="s">
        <v>85</v>
      </c>
    </row>
    <row r="897" customFormat="false" ht="14.25" hidden="false" customHeight="false" outlineLevel="0" collapsed="false">
      <c r="A897" s="0" t="s">
        <v>84</v>
      </c>
      <c r="B897" s="0" t="n">
        <v>14049.4</v>
      </c>
      <c r="D897" s="0" t="s">
        <v>85</v>
      </c>
    </row>
    <row r="898" customFormat="false" ht="14.25" hidden="false" customHeight="false" outlineLevel="0" collapsed="false">
      <c r="A898" s="0" t="s">
        <v>84</v>
      </c>
      <c r="B898" s="0" t="n">
        <v>11290.1</v>
      </c>
      <c r="C898" s="0" t="n">
        <v>11712.0666666667</v>
      </c>
      <c r="D898" s="0" t="s">
        <v>85</v>
      </c>
    </row>
    <row r="899" customFormat="false" ht="14.25" hidden="false" customHeight="false" outlineLevel="0" collapsed="false">
      <c r="A899" s="0" t="s">
        <v>84</v>
      </c>
      <c r="B899" s="0" t="n">
        <v>10218.2</v>
      </c>
      <c r="D899" s="0" t="s">
        <v>85</v>
      </c>
    </row>
    <row r="900" customFormat="false" ht="14.25" hidden="false" customHeight="false" outlineLevel="0" collapsed="false">
      <c r="A900" s="0" t="s">
        <v>84</v>
      </c>
      <c r="B900" s="0" t="n">
        <v>8316.8</v>
      </c>
      <c r="D900" s="0" t="s">
        <v>85</v>
      </c>
    </row>
    <row r="901" customFormat="false" ht="14.25" hidden="false" customHeight="false" outlineLevel="0" collapsed="false">
      <c r="A901" s="0" t="s">
        <v>84</v>
      </c>
      <c r="B901" s="0" t="n">
        <v>15356.2</v>
      </c>
      <c r="C901" s="0" t="n">
        <v>11297.0666666667</v>
      </c>
      <c r="D901" s="0" t="s">
        <v>85</v>
      </c>
    </row>
    <row r="902" customFormat="false" ht="14.25" hidden="false" customHeight="false" outlineLevel="0" collapsed="false">
      <c r="A902" s="0" t="s">
        <v>84</v>
      </c>
      <c r="B902" s="0" t="n">
        <v>8549.6</v>
      </c>
      <c r="D902" s="0" t="s">
        <v>85</v>
      </c>
    </row>
    <row r="903" customFormat="false" ht="14.25" hidden="false" customHeight="false" outlineLevel="0" collapsed="false">
      <c r="A903" s="0" t="s">
        <v>84</v>
      </c>
      <c r="B903" s="0" t="n">
        <v>7446.4</v>
      </c>
      <c r="D903" s="0" t="s">
        <v>85</v>
      </c>
    </row>
    <row r="904" customFormat="false" ht="14.25" hidden="false" customHeight="false" outlineLevel="0" collapsed="false">
      <c r="A904" s="0" t="s">
        <v>84</v>
      </c>
      <c r="B904" s="0" t="n">
        <v>9826.5</v>
      </c>
      <c r="C904" s="0" t="n">
        <v>8607.5</v>
      </c>
      <c r="D904" s="0" t="s">
        <v>85</v>
      </c>
    </row>
    <row r="905" customFormat="false" ht="14.25" hidden="false" customHeight="false" outlineLevel="0" collapsed="false">
      <c r="A905" s="0" t="s">
        <v>84</v>
      </c>
      <c r="B905" s="0" t="n">
        <v>16901.8</v>
      </c>
      <c r="D905" s="0" t="s">
        <v>85</v>
      </c>
    </row>
    <row r="906" customFormat="false" ht="14.25" hidden="false" customHeight="false" outlineLevel="0" collapsed="false">
      <c r="A906" s="0" t="s">
        <v>84</v>
      </c>
      <c r="B906" s="0" t="n">
        <v>17891.9</v>
      </c>
      <c r="D906" s="0" t="s">
        <v>85</v>
      </c>
    </row>
    <row r="907" customFormat="false" ht="14.25" hidden="false" customHeight="false" outlineLevel="0" collapsed="false">
      <c r="A907" s="0" t="s">
        <v>84</v>
      </c>
      <c r="B907" s="0" t="n">
        <v>16076.1</v>
      </c>
      <c r="C907" s="0" t="n">
        <v>16956.6</v>
      </c>
      <c r="D907" s="0" t="s">
        <v>85</v>
      </c>
    </row>
    <row r="908" customFormat="false" ht="14.25" hidden="false" customHeight="false" outlineLevel="0" collapsed="false">
      <c r="A908" s="0" t="s">
        <v>84</v>
      </c>
      <c r="B908" s="0" t="n">
        <v>25855.5</v>
      </c>
      <c r="D908" s="0" t="s">
        <v>85</v>
      </c>
    </row>
    <row r="909" customFormat="false" ht="14.25" hidden="false" customHeight="false" outlineLevel="0" collapsed="false">
      <c r="A909" s="0" t="s">
        <v>84</v>
      </c>
      <c r="B909" s="0" t="n">
        <v>21531</v>
      </c>
      <c r="D909" s="0" t="s">
        <v>85</v>
      </c>
    </row>
    <row r="910" customFormat="false" ht="14.25" hidden="false" customHeight="false" outlineLevel="0" collapsed="false">
      <c r="A910" s="0" t="s">
        <v>84</v>
      </c>
      <c r="B910" s="0" t="n">
        <v>21407.9</v>
      </c>
      <c r="C910" s="0" t="n">
        <v>22931.4666666667</v>
      </c>
      <c r="D910" s="0" t="s">
        <v>85</v>
      </c>
    </row>
    <row r="911" customFormat="false" ht="14.25" hidden="false" customHeight="false" outlineLevel="0" collapsed="false">
      <c r="A911" s="0" t="s">
        <v>86</v>
      </c>
      <c r="B911" s="0" t="n">
        <v>14979.6</v>
      </c>
      <c r="D911" s="0" t="s">
        <v>87</v>
      </c>
    </row>
    <row r="912" customFormat="false" ht="14.25" hidden="false" customHeight="false" outlineLevel="0" collapsed="false">
      <c r="A912" s="0" t="s">
        <v>86</v>
      </c>
      <c r="B912" s="0" t="n">
        <v>16438.1</v>
      </c>
      <c r="D912" s="0" t="s">
        <v>87</v>
      </c>
    </row>
    <row r="913" customFormat="false" ht="14.25" hidden="false" customHeight="false" outlineLevel="0" collapsed="false">
      <c r="A913" s="0" t="s">
        <v>86</v>
      </c>
      <c r="B913" s="0" t="n">
        <v>21177</v>
      </c>
      <c r="C913" s="0" t="n">
        <v>17531.5666666667</v>
      </c>
      <c r="D913" s="0" t="s">
        <v>87</v>
      </c>
    </row>
    <row r="914" customFormat="false" ht="14.25" hidden="false" customHeight="false" outlineLevel="0" collapsed="false">
      <c r="A914" s="0" t="s">
        <v>86</v>
      </c>
      <c r="B914" s="0" t="n">
        <v>10439.9</v>
      </c>
      <c r="D914" s="0" t="s">
        <v>87</v>
      </c>
    </row>
    <row r="915" customFormat="false" ht="14.25" hidden="false" customHeight="false" outlineLevel="0" collapsed="false">
      <c r="A915" s="0" t="s">
        <v>86</v>
      </c>
      <c r="B915" s="0" t="n">
        <v>16301.3</v>
      </c>
      <c r="D915" s="0" t="s">
        <v>87</v>
      </c>
    </row>
    <row r="916" customFormat="false" ht="14.25" hidden="false" customHeight="false" outlineLevel="0" collapsed="false">
      <c r="A916" s="0" t="s">
        <v>86</v>
      </c>
      <c r="B916" s="0" t="n">
        <v>13441.7</v>
      </c>
      <c r="C916" s="0" t="n">
        <v>13394.3</v>
      </c>
      <c r="D916" s="0" t="s">
        <v>87</v>
      </c>
    </row>
    <row r="917" customFormat="false" ht="14.25" hidden="false" customHeight="false" outlineLevel="0" collapsed="false">
      <c r="A917" s="0" t="s">
        <v>86</v>
      </c>
      <c r="B917" s="0" t="n">
        <v>14152.3</v>
      </c>
      <c r="D917" s="0" t="s">
        <v>87</v>
      </c>
    </row>
    <row r="918" customFormat="false" ht="14.25" hidden="false" customHeight="false" outlineLevel="0" collapsed="false">
      <c r="A918" s="0" t="s">
        <v>86</v>
      </c>
      <c r="B918" s="0" t="n">
        <v>12127.8</v>
      </c>
      <c r="D918" s="0" t="s">
        <v>87</v>
      </c>
    </row>
    <row r="919" customFormat="false" ht="14.25" hidden="false" customHeight="false" outlineLevel="0" collapsed="false">
      <c r="A919" s="0" t="s">
        <v>86</v>
      </c>
      <c r="B919" s="0" t="n">
        <v>24721</v>
      </c>
      <c r="C919" s="0" t="n">
        <v>17000.3666666667</v>
      </c>
      <c r="D919" s="0" t="s">
        <v>87</v>
      </c>
    </row>
    <row r="920" customFormat="false" ht="14.25" hidden="false" customHeight="false" outlineLevel="0" collapsed="false">
      <c r="A920" s="0" t="s">
        <v>86</v>
      </c>
      <c r="B920" s="0" t="n">
        <v>6819.8</v>
      </c>
      <c r="D920" s="0" t="s">
        <v>87</v>
      </c>
    </row>
    <row r="921" customFormat="false" ht="14.25" hidden="false" customHeight="false" outlineLevel="0" collapsed="false">
      <c r="A921" s="0" t="s">
        <v>86</v>
      </c>
      <c r="B921" s="0" t="n">
        <v>9311.8</v>
      </c>
      <c r="D921" s="0" t="s">
        <v>87</v>
      </c>
    </row>
    <row r="922" customFormat="false" ht="14.25" hidden="false" customHeight="false" outlineLevel="0" collapsed="false">
      <c r="A922" s="0" t="s">
        <v>86</v>
      </c>
      <c r="B922" s="0" t="n">
        <v>15136.8</v>
      </c>
      <c r="C922" s="0" t="n">
        <v>10422.8</v>
      </c>
      <c r="D922" s="0" t="s">
        <v>87</v>
      </c>
    </row>
    <row r="923" customFormat="false" ht="14.25" hidden="false" customHeight="false" outlineLevel="0" collapsed="false">
      <c r="A923" s="0" t="s">
        <v>86</v>
      </c>
      <c r="B923" s="0" t="n">
        <v>15787</v>
      </c>
      <c r="D923" s="0" t="s">
        <v>87</v>
      </c>
    </row>
    <row r="924" customFormat="false" ht="14.25" hidden="false" customHeight="false" outlineLevel="0" collapsed="false">
      <c r="A924" s="0" t="s">
        <v>86</v>
      </c>
      <c r="B924" s="0" t="n">
        <v>11771.8</v>
      </c>
      <c r="D924" s="0" t="s">
        <v>87</v>
      </c>
    </row>
    <row r="925" customFormat="false" ht="14.25" hidden="false" customHeight="false" outlineLevel="0" collapsed="false">
      <c r="A925" s="0" t="s">
        <v>86</v>
      </c>
      <c r="B925" s="0" t="n">
        <v>13586.5</v>
      </c>
      <c r="C925" s="0" t="n">
        <v>13715.1</v>
      </c>
      <c r="D925" s="0" t="s">
        <v>87</v>
      </c>
    </row>
    <row r="926" customFormat="false" ht="14.25" hidden="false" customHeight="false" outlineLevel="0" collapsed="false">
      <c r="A926" s="0" t="s">
        <v>86</v>
      </c>
      <c r="B926" s="0" t="n">
        <v>26043.2</v>
      </c>
      <c r="D926" s="0" t="s">
        <v>87</v>
      </c>
    </row>
    <row r="927" customFormat="false" ht="14.25" hidden="false" customHeight="false" outlineLevel="0" collapsed="false">
      <c r="A927" s="0" t="s">
        <v>86</v>
      </c>
      <c r="B927" s="0" t="n">
        <v>21216</v>
      </c>
      <c r="D927" s="0" t="s">
        <v>87</v>
      </c>
    </row>
    <row r="928" customFormat="false" ht="14.25" hidden="false" customHeight="false" outlineLevel="0" collapsed="false">
      <c r="A928" s="0" t="s">
        <v>86</v>
      </c>
      <c r="B928" s="0" t="n">
        <v>36435.3</v>
      </c>
      <c r="C928" s="0" t="n">
        <v>27898.1666666667</v>
      </c>
      <c r="D928" s="0" t="s">
        <v>87</v>
      </c>
    </row>
    <row r="929" customFormat="false" ht="14.25" hidden="false" customHeight="false" outlineLevel="0" collapsed="false">
      <c r="A929" s="0" t="s">
        <v>86</v>
      </c>
      <c r="B929" s="0" t="n">
        <v>18552.9</v>
      </c>
      <c r="D929" s="0" t="s">
        <v>87</v>
      </c>
    </row>
    <row r="930" customFormat="false" ht="14.25" hidden="false" customHeight="false" outlineLevel="0" collapsed="false">
      <c r="A930" s="0" t="s">
        <v>86</v>
      </c>
      <c r="B930" s="0" t="n">
        <v>13942.3</v>
      </c>
      <c r="D930" s="0" t="s">
        <v>87</v>
      </c>
    </row>
    <row r="931" customFormat="false" ht="14.25" hidden="false" customHeight="false" outlineLevel="0" collapsed="false">
      <c r="A931" s="0" t="s">
        <v>86</v>
      </c>
      <c r="B931" s="0" t="n">
        <v>16838.1</v>
      </c>
      <c r="C931" s="0" t="n">
        <v>16444.4333333333</v>
      </c>
      <c r="D931" s="0" t="s">
        <v>87</v>
      </c>
    </row>
    <row r="932" customFormat="false" ht="14.25" hidden="false" customHeight="false" outlineLevel="0" collapsed="false">
      <c r="A932" s="0" t="s">
        <v>86</v>
      </c>
      <c r="B932" s="0" t="n">
        <v>11546.6</v>
      </c>
      <c r="D932" s="0" t="s">
        <v>87</v>
      </c>
    </row>
    <row r="933" customFormat="false" ht="14.25" hidden="false" customHeight="false" outlineLevel="0" collapsed="false">
      <c r="A933" s="0" t="s">
        <v>86</v>
      </c>
      <c r="B933" s="0" t="n">
        <v>23130.8</v>
      </c>
      <c r="D933" s="0" t="s">
        <v>87</v>
      </c>
    </row>
    <row r="934" customFormat="false" ht="14.25" hidden="false" customHeight="false" outlineLevel="0" collapsed="false">
      <c r="A934" s="0" t="s">
        <v>86</v>
      </c>
      <c r="B934" s="0" t="n">
        <v>21285.5</v>
      </c>
      <c r="C934" s="0" t="n">
        <v>18654.3</v>
      </c>
      <c r="D934" s="0" t="s">
        <v>87</v>
      </c>
    </row>
    <row r="935" customFormat="false" ht="14.25" hidden="false" customHeight="false" outlineLevel="0" collapsed="false">
      <c r="A935" s="0" t="s">
        <v>86</v>
      </c>
      <c r="B935" s="0" t="n">
        <v>11939.3</v>
      </c>
      <c r="D935" s="0" t="s">
        <v>87</v>
      </c>
    </row>
    <row r="936" customFormat="false" ht="14.25" hidden="false" customHeight="false" outlineLevel="0" collapsed="false">
      <c r="A936" s="0" t="s">
        <v>86</v>
      </c>
      <c r="B936" s="0" t="n">
        <v>12337</v>
      </c>
      <c r="D936" s="0" t="s">
        <v>87</v>
      </c>
    </row>
    <row r="937" customFormat="false" ht="14.25" hidden="false" customHeight="false" outlineLevel="0" collapsed="false">
      <c r="A937" s="0" t="s">
        <v>86</v>
      </c>
      <c r="B937" s="0" t="n">
        <v>20081.3</v>
      </c>
      <c r="C937" s="0" t="n">
        <v>14785.8666666667</v>
      </c>
      <c r="D937" s="0" t="s">
        <v>87</v>
      </c>
    </row>
    <row r="938" customFormat="false" ht="14.25" hidden="false" customHeight="false" outlineLevel="0" collapsed="false">
      <c r="A938" s="0" t="s">
        <v>86</v>
      </c>
      <c r="B938" s="0" t="n">
        <v>6445.5</v>
      </c>
      <c r="D938" s="0" t="s">
        <v>87</v>
      </c>
    </row>
    <row r="939" customFormat="false" ht="14.25" hidden="false" customHeight="false" outlineLevel="0" collapsed="false">
      <c r="A939" s="0" t="s">
        <v>86</v>
      </c>
      <c r="B939" s="0" t="n">
        <v>4449.1</v>
      </c>
      <c r="D939" s="0" t="s">
        <v>87</v>
      </c>
    </row>
    <row r="940" customFormat="false" ht="14.25" hidden="false" customHeight="false" outlineLevel="0" collapsed="false">
      <c r="A940" s="0" t="s">
        <v>86</v>
      </c>
      <c r="B940" s="0" t="n">
        <v>7386.2</v>
      </c>
      <c r="C940" s="0" t="n">
        <v>6093.6</v>
      </c>
      <c r="D940" s="0" t="s">
        <v>87</v>
      </c>
    </row>
    <row r="941" customFormat="false" ht="14.25" hidden="false" customHeight="false" outlineLevel="0" collapsed="false">
      <c r="A941" s="0" t="s">
        <v>86</v>
      </c>
      <c r="B941" s="0" t="n">
        <v>10820.3</v>
      </c>
      <c r="D941" s="0" t="s">
        <v>87</v>
      </c>
    </row>
    <row r="942" customFormat="false" ht="14.25" hidden="false" customHeight="false" outlineLevel="0" collapsed="false">
      <c r="A942" s="0" t="s">
        <v>86</v>
      </c>
      <c r="B942" s="0" t="n">
        <v>5314.5</v>
      </c>
      <c r="D942" s="0" t="s">
        <v>87</v>
      </c>
    </row>
    <row r="943" customFormat="false" ht="14.25" hidden="false" customHeight="false" outlineLevel="0" collapsed="false">
      <c r="A943" s="0" t="s">
        <v>86</v>
      </c>
      <c r="B943" s="0" t="n">
        <v>9589</v>
      </c>
      <c r="C943" s="0" t="n">
        <v>8574.6</v>
      </c>
      <c r="D943" s="0" t="s">
        <v>87</v>
      </c>
    </row>
    <row r="944" customFormat="false" ht="14.25" hidden="false" customHeight="false" outlineLevel="0" collapsed="false">
      <c r="A944" s="0" t="s">
        <v>88</v>
      </c>
      <c r="B944" s="0" t="n">
        <v>18545.2</v>
      </c>
      <c r="D944" s="0" t="s">
        <v>89</v>
      </c>
    </row>
    <row r="945" customFormat="false" ht="14.25" hidden="false" customHeight="false" outlineLevel="0" collapsed="false">
      <c r="A945" s="0" t="s">
        <v>88</v>
      </c>
      <c r="B945" s="0" t="n">
        <v>9773</v>
      </c>
      <c r="D945" s="0" t="s">
        <v>89</v>
      </c>
    </row>
    <row r="946" customFormat="false" ht="14.25" hidden="false" customHeight="false" outlineLevel="0" collapsed="false">
      <c r="A946" s="0" t="s">
        <v>88</v>
      </c>
      <c r="B946" s="0" t="n">
        <v>12945.5</v>
      </c>
      <c r="C946" s="0" t="n">
        <v>13754.5666666667</v>
      </c>
      <c r="D946" s="0" t="s">
        <v>89</v>
      </c>
    </row>
    <row r="947" customFormat="false" ht="14.25" hidden="false" customHeight="false" outlineLevel="0" collapsed="false">
      <c r="A947" s="0" t="s">
        <v>88</v>
      </c>
      <c r="B947" s="0" t="n">
        <v>14747</v>
      </c>
      <c r="D947" s="0" t="s">
        <v>89</v>
      </c>
    </row>
    <row r="948" customFormat="false" ht="14.25" hidden="false" customHeight="false" outlineLevel="0" collapsed="false">
      <c r="A948" s="0" t="s">
        <v>88</v>
      </c>
      <c r="B948" s="0" t="n">
        <v>13734.5</v>
      </c>
      <c r="D948" s="0" t="s">
        <v>89</v>
      </c>
    </row>
    <row r="949" customFormat="false" ht="14.25" hidden="false" customHeight="false" outlineLevel="0" collapsed="false">
      <c r="A949" s="0" t="s">
        <v>88</v>
      </c>
      <c r="B949" s="0" t="n">
        <v>13967.1</v>
      </c>
      <c r="C949" s="0" t="n">
        <v>14149.5333333333</v>
      </c>
      <c r="D949" s="0" t="s">
        <v>89</v>
      </c>
    </row>
    <row r="950" customFormat="false" ht="14.25" hidden="false" customHeight="false" outlineLevel="0" collapsed="false">
      <c r="A950" s="0" t="s">
        <v>88</v>
      </c>
      <c r="B950" s="0" t="n">
        <v>14967.2</v>
      </c>
      <c r="D950" s="0" t="s">
        <v>89</v>
      </c>
    </row>
    <row r="951" customFormat="false" ht="14.25" hidden="false" customHeight="false" outlineLevel="0" collapsed="false">
      <c r="A951" s="0" t="s">
        <v>88</v>
      </c>
      <c r="B951" s="0" t="n">
        <v>10748.7</v>
      </c>
      <c r="D951" s="0" t="s">
        <v>89</v>
      </c>
    </row>
    <row r="952" customFormat="false" ht="14.25" hidden="false" customHeight="false" outlineLevel="0" collapsed="false">
      <c r="A952" s="0" t="s">
        <v>88</v>
      </c>
      <c r="B952" s="0" t="n">
        <v>10930.2</v>
      </c>
      <c r="C952" s="0" t="n">
        <v>12215.3666666667</v>
      </c>
      <c r="D952" s="0" t="s">
        <v>89</v>
      </c>
    </row>
    <row r="953" customFormat="false" ht="14.25" hidden="false" customHeight="false" outlineLevel="0" collapsed="false">
      <c r="A953" s="0" t="s">
        <v>88</v>
      </c>
      <c r="B953" s="0" t="n">
        <v>16609.4</v>
      </c>
      <c r="D953" s="0" t="s">
        <v>89</v>
      </c>
    </row>
    <row r="954" customFormat="false" ht="14.25" hidden="false" customHeight="false" outlineLevel="0" collapsed="false">
      <c r="A954" s="0" t="s">
        <v>88</v>
      </c>
      <c r="B954" s="0" t="n">
        <v>20168.2</v>
      </c>
      <c r="D954" s="0" t="s">
        <v>89</v>
      </c>
    </row>
    <row r="955" customFormat="false" ht="14.25" hidden="false" customHeight="false" outlineLevel="0" collapsed="false">
      <c r="A955" s="0" t="s">
        <v>88</v>
      </c>
      <c r="B955" s="0" t="n">
        <v>26296.2</v>
      </c>
      <c r="C955" s="0" t="n">
        <v>21024.6</v>
      </c>
      <c r="D955" s="0" t="s">
        <v>89</v>
      </c>
    </row>
    <row r="956" customFormat="false" ht="14.25" hidden="false" customHeight="false" outlineLevel="0" collapsed="false">
      <c r="A956" s="0" t="s">
        <v>88</v>
      </c>
      <c r="B956" s="0" t="n">
        <v>10317.8</v>
      </c>
      <c r="D956" s="0" t="s">
        <v>89</v>
      </c>
    </row>
    <row r="957" customFormat="false" ht="14.25" hidden="false" customHeight="false" outlineLevel="0" collapsed="false">
      <c r="A957" s="0" t="s">
        <v>88</v>
      </c>
      <c r="B957" s="0" t="n">
        <v>13420.4</v>
      </c>
      <c r="D957" s="0" t="s">
        <v>89</v>
      </c>
    </row>
    <row r="958" customFormat="false" ht="14.25" hidden="false" customHeight="false" outlineLevel="0" collapsed="false">
      <c r="A958" s="0" t="s">
        <v>88</v>
      </c>
      <c r="B958" s="0" t="n">
        <v>9002.1</v>
      </c>
      <c r="C958" s="0" t="n">
        <v>10913.4333333333</v>
      </c>
      <c r="D958" s="0" t="s">
        <v>89</v>
      </c>
    </row>
    <row r="959" customFormat="false" ht="14.25" hidden="false" customHeight="false" outlineLevel="0" collapsed="false">
      <c r="A959" s="0" t="s">
        <v>88</v>
      </c>
      <c r="B959" s="0" t="n">
        <v>23927.5</v>
      </c>
      <c r="D959" s="0" t="s">
        <v>89</v>
      </c>
    </row>
    <row r="960" customFormat="false" ht="14.25" hidden="false" customHeight="false" outlineLevel="0" collapsed="false">
      <c r="A960" s="0" t="s">
        <v>88</v>
      </c>
      <c r="B960" s="0" t="n">
        <v>17265.7</v>
      </c>
      <c r="D960" s="0" t="s">
        <v>89</v>
      </c>
    </row>
    <row r="961" customFormat="false" ht="14.25" hidden="false" customHeight="false" outlineLevel="0" collapsed="false">
      <c r="A961" s="0" t="s">
        <v>88</v>
      </c>
      <c r="B961" s="0" t="n">
        <v>16946.8</v>
      </c>
      <c r="C961" s="0" t="n">
        <v>19380</v>
      </c>
      <c r="D961" s="0" t="s">
        <v>89</v>
      </c>
    </row>
    <row r="962" customFormat="false" ht="14.25" hidden="false" customHeight="false" outlineLevel="0" collapsed="false">
      <c r="A962" s="0" t="s">
        <v>88</v>
      </c>
      <c r="B962" s="0" t="n">
        <v>7964.9</v>
      </c>
      <c r="D962" s="0" t="s">
        <v>89</v>
      </c>
    </row>
    <row r="963" customFormat="false" ht="14.25" hidden="false" customHeight="false" outlineLevel="0" collapsed="false">
      <c r="A963" s="0" t="s">
        <v>88</v>
      </c>
      <c r="B963" s="0" t="n">
        <v>5936.7</v>
      </c>
      <c r="D963" s="0" t="s">
        <v>89</v>
      </c>
    </row>
    <row r="964" customFormat="false" ht="14.25" hidden="false" customHeight="false" outlineLevel="0" collapsed="false">
      <c r="A964" s="0" t="s">
        <v>88</v>
      </c>
      <c r="B964" s="0" t="n">
        <v>9016.8</v>
      </c>
      <c r="C964" s="0" t="n">
        <v>7639.46666666667</v>
      </c>
      <c r="D964" s="0" t="s">
        <v>89</v>
      </c>
    </row>
    <row r="965" customFormat="false" ht="14.25" hidden="false" customHeight="false" outlineLevel="0" collapsed="false">
      <c r="A965" s="0" t="s">
        <v>90</v>
      </c>
      <c r="B965" s="0" t="n">
        <v>24239.8</v>
      </c>
      <c r="D965" s="0" t="s">
        <v>91</v>
      </c>
    </row>
    <row r="966" customFormat="false" ht="14.25" hidden="false" customHeight="false" outlineLevel="0" collapsed="false">
      <c r="A966" s="0" t="s">
        <v>90</v>
      </c>
      <c r="B966" s="0" t="n">
        <v>27400.6</v>
      </c>
      <c r="D966" s="0" t="s">
        <v>91</v>
      </c>
    </row>
    <row r="967" customFormat="false" ht="14.25" hidden="false" customHeight="false" outlineLevel="0" collapsed="false">
      <c r="A967" s="0" t="s">
        <v>90</v>
      </c>
      <c r="B967" s="0" t="n">
        <v>20837.1</v>
      </c>
      <c r="C967" s="0" t="n">
        <v>24159.1666666667</v>
      </c>
      <c r="D967" s="0" t="s">
        <v>91</v>
      </c>
    </row>
    <row r="968" customFormat="false" ht="14.25" hidden="false" customHeight="false" outlineLevel="0" collapsed="false">
      <c r="A968" s="0" t="s">
        <v>90</v>
      </c>
      <c r="B968" s="0" t="n">
        <v>14643.4</v>
      </c>
      <c r="D968" s="0" t="s">
        <v>91</v>
      </c>
    </row>
    <row r="969" customFormat="false" ht="14.25" hidden="false" customHeight="false" outlineLevel="0" collapsed="false">
      <c r="A969" s="0" t="s">
        <v>90</v>
      </c>
      <c r="B969" s="0" t="n">
        <v>16958</v>
      </c>
      <c r="D969" s="0" t="s">
        <v>91</v>
      </c>
    </row>
    <row r="970" customFormat="false" ht="14.25" hidden="false" customHeight="false" outlineLevel="0" collapsed="false">
      <c r="A970" s="0" t="s">
        <v>90</v>
      </c>
      <c r="B970" s="0" t="n">
        <v>12366.5</v>
      </c>
      <c r="C970" s="0" t="n">
        <v>14655.9666666667</v>
      </c>
      <c r="D970" s="0" t="s">
        <v>91</v>
      </c>
    </row>
    <row r="971" customFormat="false" ht="14.25" hidden="false" customHeight="false" outlineLevel="0" collapsed="false">
      <c r="A971" s="0" t="s">
        <v>90</v>
      </c>
      <c r="B971" s="0" t="n">
        <v>16537.3</v>
      </c>
      <c r="D971" s="0" t="s">
        <v>91</v>
      </c>
    </row>
    <row r="972" customFormat="false" ht="14.25" hidden="false" customHeight="false" outlineLevel="0" collapsed="false">
      <c r="A972" s="0" t="s">
        <v>90</v>
      </c>
      <c r="B972" s="0" t="n">
        <v>9528.4</v>
      </c>
      <c r="D972" s="0" t="s">
        <v>91</v>
      </c>
    </row>
    <row r="973" customFormat="false" ht="14.25" hidden="false" customHeight="false" outlineLevel="0" collapsed="false">
      <c r="A973" s="0" t="s">
        <v>90</v>
      </c>
      <c r="B973" s="0" t="n">
        <v>5655.6</v>
      </c>
      <c r="C973" s="0" t="n">
        <v>10573.7666666667</v>
      </c>
      <c r="D973" s="0" t="s">
        <v>91</v>
      </c>
    </row>
    <row r="974" customFormat="false" ht="14.25" hidden="false" customHeight="false" outlineLevel="0" collapsed="false">
      <c r="A974" s="0" t="s">
        <v>90</v>
      </c>
      <c r="B974" s="0" t="n">
        <v>15467.2</v>
      </c>
      <c r="D974" s="0" t="s">
        <v>91</v>
      </c>
    </row>
    <row r="975" customFormat="false" ht="14.25" hidden="false" customHeight="false" outlineLevel="0" collapsed="false">
      <c r="A975" s="0" t="s">
        <v>90</v>
      </c>
      <c r="B975" s="0" t="n">
        <v>18252.4</v>
      </c>
      <c r="D975" s="0" t="s">
        <v>91</v>
      </c>
    </row>
    <row r="976" customFormat="false" ht="14.25" hidden="false" customHeight="false" outlineLevel="0" collapsed="false">
      <c r="A976" s="0" t="s">
        <v>90</v>
      </c>
      <c r="B976" s="0" t="n">
        <v>14137.6</v>
      </c>
      <c r="C976" s="0" t="n">
        <v>15952.4</v>
      </c>
      <c r="D976" s="0" t="s">
        <v>91</v>
      </c>
    </row>
    <row r="977" customFormat="false" ht="14.25" hidden="false" customHeight="false" outlineLevel="0" collapsed="false">
      <c r="A977" s="0" t="s">
        <v>90</v>
      </c>
      <c r="B977" s="0" t="n">
        <v>19672.2</v>
      </c>
      <c r="D977" s="0" t="s">
        <v>91</v>
      </c>
    </row>
    <row r="978" customFormat="false" ht="14.25" hidden="false" customHeight="false" outlineLevel="0" collapsed="false">
      <c r="A978" s="0" t="s">
        <v>90</v>
      </c>
      <c r="B978" s="0" t="n">
        <v>17015.3</v>
      </c>
      <c r="D978" s="0" t="s">
        <v>91</v>
      </c>
    </row>
    <row r="979" customFormat="false" ht="14.25" hidden="false" customHeight="false" outlineLevel="0" collapsed="false">
      <c r="A979" s="0" t="s">
        <v>90</v>
      </c>
      <c r="B979" s="0" t="n">
        <v>18597</v>
      </c>
      <c r="C979" s="0" t="n">
        <v>18428.1666666667</v>
      </c>
      <c r="D979" s="0" t="s">
        <v>91</v>
      </c>
    </row>
    <row r="980" customFormat="false" ht="14.25" hidden="false" customHeight="false" outlineLevel="0" collapsed="false">
      <c r="A980" s="0" t="s">
        <v>90</v>
      </c>
      <c r="B980" s="0" t="n">
        <v>6896.1</v>
      </c>
      <c r="D980" s="0" t="s">
        <v>91</v>
      </c>
    </row>
    <row r="981" customFormat="false" ht="14.25" hidden="false" customHeight="false" outlineLevel="0" collapsed="false">
      <c r="A981" s="0" t="s">
        <v>90</v>
      </c>
      <c r="B981" s="0" t="n">
        <v>4913.2</v>
      </c>
      <c r="D981" s="0" t="s">
        <v>91</v>
      </c>
    </row>
    <row r="982" customFormat="false" ht="14.25" hidden="false" customHeight="false" outlineLevel="0" collapsed="false">
      <c r="A982" s="0" t="s">
        <v>90</v>
      </c>
      <c r="B982" s="0" t="n">
        <v>8271.2</v>
      </c>
      <c r="C982" s="0" t="n">
        <v>6693.5</v>
      </c>
      <c r="D982" s="0" t="s">
        <v>91</v>
      </c>
    </row>
    <row r="983" customFormat="false" ht="14.25" hidden="false" customHeight="false" outlineLevel="0" collapsed="false">
      <c r="A983" s="0" t="s">
        <v>90</v>
      </c>
      <c r="B983" s="0" t="n">
        <v>12262.4</v>
      </c>
      <c r="D983" s="0" t="s">
        <v>91</v>
      </c>
    </row>
    <row r="984" customFormat="false" ht="14.25" hidden="false" customHeight="false" outlineLevel="0" collapsed="false">
      <c r="A984" s="0" t="s">
        <v>90</v>
      </c>
      <c r="B984" s="0" t="n">
        <v>10364.5</v>
      </c>
      <c r="D984" s="0" t="s">
        <v>91</v>
      </c>
    </row>
    <row r="985" customFormat="false" ht="14.25" hidden="false" customHeight="false" outlineLevel="0" collapsed="false">
      <c r="A985" s="0" t="s">
        <v>90</v>
      </c>
      <c r="B985" s="0" t="n">
        <v>11610.2</v>
      </c>
      <c r="C985" s="0" t="n">
        <v>11412.3666666667</v>
      </c>
      <c r="D985" s="0" t="s">
        <v>91</v>
      </c>
    </row>
    <row r="986" customFormat="false" ht="14.25" hidden="false" customHeight="false" outlineLevel="0" collapsed="false">
      <c r="A986" s="0" t="s">
        <v>92</v>
      </c>
      <c r="B986" s="0" t="n">
        <v>13300.3</v>
      </c>
      <c r="D986" s="0" t="s">
        <v>93</v>
      </c>
    </row>
    <row r="987" customFormat="false" ht="14.25" hidden="false" customHeight="false" outlineLevel="0" collapsed="false">
      <c r="A987" s="0" t="s">
        <v>92</v>
      </c>
      <c r="B987" s="0" t="n">
        <v>12199.3</v>
      </c>
      <c r="D987" s="0" t="s">
        <v>93</v>
      </c>
    </row>
    <row r="988" customFormat="false" ht="14.25" hidden="false" customHeight="false" outlineLevel="0" collapsed="false">
      <c r="A988" s="0" t="s">
        <v>92</v>
      </c>
      <c r="B988" s="0" t="n">
        <v>12219.1</v>
      </c>
      <c r="C988" s="0" t="n">
        <v>12572.9</v>
      </c>
      <c r="D988" s="0" t="s">
        <v>93</v>
      </c>
    </row>
    <row r="989" customFormat="false" ht="14.25" hidden="false" customHeight="false" outlineLevel="0" collapsed="false">
      <c r="A989" s="0" t="s">
        <v>92</v>
      </c>
      <c r="B989" s="0" t="n">
        <v>20466.1</v>
      </c>
      <c r="D989" s="0" t="s">
        <v>93</v>
      </c>
    </row>
    <row r="990" customFormat="false" ht="14.25" hidden="false" customHeight="false" outlineLevel="0" collapsed="false">
      <c r="A990" s="0" t="s">
        <v>92</v>
      </c>
      <c r="B990" s="0" t="n">
        <v>17046.9</v>
      </c>
      <c r="D990" s="0" t="s">
        <v>93</v>
      </c>
    </row>
    <row r="991" customFormat="false" ht="14.25" hidden="false" customHeight="false" outlineLevel="0" collapsed="false">
      <c r="A991" s="0" t="s">
        <v>92</v>
      </c>
      <c r="B991" s="0" t="n">
        <v>21370.1</v>
      </c>
      <c r="C991" s="0" t="n">
        <v>19627.7</v>
      </c>
      <c r="D991" s="0" t="s">
        <v>93</v>
      </c>
    </row>
    <row r="992" customFormat="false" ht="14.25" hidden="false" customHeight="false" outlineLevel="0" collapsed="false">
      <c r="A992" s="0" t="s">
        <v>92</v>
      </c>
      <c r="B992" s="0" t="n">
        <v>8420.4</v>
      </c>
      <c r="D992" s="0" t="s">
        <v>93</v>
      </c>
    </row>
    <row r="993" customFormat="false" ht="14.25" hidden="false" customHeight="false" outlineLevel="0" collapsed="false">
      <c r="A993" s="0" t="s">
        <v>92</v>
      </c>
      <c r="B993" s="0" t="n">
        <v>7196.1</v>
      </c>
      <c r="D993" s="0" t="s">
        <v>93</v>
      </c>
    </row>
    <row r="994" customFormat="false" ht="14.25" hidden="false" customHeight="false" outlineLevel="0" collapsed="false">
      <c r="A994" s="0" t="s">
        <v>92</v>
      </c>
      <c r="B994" s="0" t="n">
        <v>7820.2</v>
      </c>
      <c r="C994" s="0" t="n">
        <v>7812.23333333333</v>
      </c>
      <c r="D994" s="0" t="s">
        <v>93</v>
      </c>
    </row>
    <row r="995" customFormat="false" ht="14.25" hidden="false" customHeight="false" outlineLevel="0" collapsed="false">
      <c r="A995" s="0" t="s">
        <v>92</v>
      </c>
      <c r="B995" s="0" t="n">
        <v>11657.7</v>
      </c>
      <c r="D995" s="0" t="s">
        <v>93</v>
      </c>
    </row>
    <row r="996" customFormat="false" ht="14.25" hidden="false" customHeight="false" outlineLevel="0" collapsed="false">
      <c r="A996" s="0" t="s">
        <v>92</v>
      </c>
      <c r="B996" s="0" t="n">
        <v>14155.8</v>
      </c>
      <c r="D996" s="0" t="s">
        <v>93</v>
      </c>
    </row>
    <row r="997" customFormat="false" ht="14.25" hidden="false" customHeight="false" outlineLevel="0" collapsed="false">
      <c r="A997" s="0" t="s">
        <v>92</v>
      </c>
      <c r="B997" s="0" t="n">
        <v>13353.4</v>
      </c>
      <c r="C997" s="0" t="n">
        <v>13055.6333333333</v>
      </c>
      <c r="D997" s="0" t="s">
        <v>93</v>
      </c>
    </row>
    <row r="998" customFormat="false" ht="14.25" hidden="false" customHeight="false" outlineLevel="0" collapsed="false">
      <c r="A998" s="0" t="s">
        <v>92</v>
      </c>
      <c r="B998" s="0" t="n">
        <v>8279.7</v>
      </c>
      <c r="D998" s="0" t="s">
        <v>93</v>
      </c>
    </row>
    <row r="999" customFormat="false" ht="14.25" hidden="false" customHeight="false" outlineLevel="0" collapsed="false">
      <c r="A999" s="0" t="s">
        <v>92</v>
      </c>
      <c r="B999" s="0" t="n">
        <v>14773.5</v>
      </c>
      <c r="D999" s="0" t="s">
        <v>93</v>
      </c>
    </row>
    <row r="1000" customFormat="false" ht="14.25" hidden="false" customHeight="false" outlineLevel="0" collapsed="false">
      <c r="A1000" s="0" t="s">
        <v>92</v>
      </c>
      <c r="B1000" s="0" t="n">
        <v>12917.1</v>
      </c>
      <c r="C1000" s="0" t="n">
        <v>11990.1</v>
      </c>
      <c r="D1000" s="0" t="s">
        <v>93</v>
      </c>
    </row>
    <row r="1001" customFormat="false" ht="14.25" hidden="false" customHeight="false" outlineLevel="0" collapsed="false">
      <c r="A1001" s="0" t="s">
        <v>92</v>
      </c>
      <c r="B1001" s="0" t="n">
        <v>15444.3</v>
      </c>
      <c r="D1001" s="0" t="s">
        <v>93</v>
      </c>
    </row>
    <row r="1002" customFormat="false" ht="14.25" hidden="false" customHeight="false" outlineLevel="0" collapsed="false">
      <c r="A1002" s="0" t="s">
        <v>92</v>
      </c>
      <c r="B1002" s="0" t="n">
        <v>15153.2</v>
      </c>
      <c r="D1002" s="0" t="s">
        <v>93</v>
      </c>
    </row>
    <row r="1003" customFormat="false" ht="14.25" hidden="false" customHeight="false" outlineLevel="0" collapsed="false">
      <c r="A1003" s="0" t="s">
        <v>92</v>
      </c>
      <c r="B1003" s="0" t="n">
        <v>16708.6</v>
      </c>
      <c r="C1003" s="0" t="n">
        <v>15768.7</v>
      </c>
      <c r="D1003" s="0" t="s">
        <v>93</v>
      </c>
    </row>
    <row r="1004" customFormat="false" ht="14.25" hidden="false" customHeight="false" outlineLevel="0" collapsed="false">
      <c r="A1004" s="0" t="s">
        <v>94</v>
      </c>
      <c r="B1004" s="0" t="n">
        <v>12391.7</v>
      </c>
      <c r="D1004" s="0" t="s">
        <v>95</v>
      </c>
    </row>
    <row r="1005" customFormat="false" ht="14.25" hidden="false" customHeight="false" outlineLevel="0" collapsed="false">
      <c r="A1005" s="0" t="s">
        <v>94</v>
      </c>
      <c r="B1005" s="0" t="n">
        <v>7242.7</v>
      </c>
      <c r="D1005" s="0" t="s">
        <v>95</v>
      </c>
    </row>
    <row r="1006" customFormat="false" ht="14.25" hidden="false" customHeight="false" outlineLevel="0" collapsed="false">
      <c r="A1006" s="0" t="s">
        <v>94</v>
      </c>
      <c r="B1006" s="0" t="n">
        <v>13206.5</v>
      </c>
      <c r="C1006" s="0" t="n">
        <v>10946.9666666667</v>
      </c>
      <c r="D1006" s="0" t="s">
        <v>95</v>
      </c>
    </row>
    <row r="1007" customFormat="false" ht="14.25" hidden="false" customHeight="false" outlineLevel="0" collapsed="false">
      <c r="A1007" s="0" t="s">
        <v>94</v>
      </c>
      <c r="B1007" s="0" t="n">
        <v>14956</v>
      </c>
      <c r="D1007" s="0" t="s">
        <v>95</v>
      </c>
    </row>
    <row r="1008" customFormat="false" ht="14.25" hidden="false" customHeight="false" outlineLevel="0" collapsed="false">
      <c r="A1008" s="0" t="s">
        <v>94</v>
      </c>
      <c r="B1008" s="0" t="n">
        <v>12312.5</v>
      </c>
      <c r="D1008" s="0" t="s">
        <v>95</v>
      </c>
    </row>
    <row r="1009" customFormat="false" ht="14.25" hidden="false" customHeight="false" outlineLevel="0" collapsed="false">
      <c r="A1009" s="0" t="s">
        <v>94</v>
      </c>
      <c r="B1009" s="0" t="n">
        <v>10170.5</v>
      </c>
      <c r="C1009" s="0" t="n">
        <v>12479.6666666667</v>
      </c>
      <c r="D1009" s="0" t="s">
        <v>95</v>
      </c>
    </row>
    <row r="1010" customFormat="false" ht="14.25" hidden="false" customHeight="false" outlineLevel="0" collapsed="false">
      <c r="A1010" s="0" t="s">
        <v>94</v>
      </c>
      <c r="B1010" s="0" t="n">
        <v>6339.8</v>
      </c>
      <c r="D1010" s="0" t="s">
        <v>95</v>
      </c>
    </row>
    <row r="1011" customFormat="false" ht="14.25" hidden="false" customHeight="false" outlineLevel="0" collapsed="false">
      <c r="A1011" s="0" t="s">
        <v>94</v>
      </c>
      <c r="B1011" s="0" t="n">
        <v>6745.6</v>
      </c>
      <c r="D1011" s="0" t="s">
        <v>95</v>
      </c>
    </row>
    <row r="1012" customFormat="false" ht="14.25" hidden="false" customHeight="false" outlineLevel="0" collapsed="false">
      <c r="A1012" s="0" t="s">
        <v>94</v>
      </c>
      <c r="B1012" s="0" t="n">
        <v>7757.6</v>
      </c>
      <c r="C1012" s="0" t="n">
        <v>6947.66666666667</v>
      </c>
      <c r="D1012" s="0" t="s">
        <v>95</v>
      </c>
    </row>
    <row r="1013" customFormat="false" ht="14.25" hidden="false" customHeight="false" outlineLevel="0" collapsed="false">
      <c r="A1013" s="0" t="s">
        <v>94</v>
      </c>
      <c r="B1013" s="0" t="n">
        <v>25760.9</v>
      </c>
      <c r="D1013" s="0" t="s">
        <v>95</v>
      </c>
    </row>
    <row r="1014" customFormat="false" ht="14.25" hidden="false" customHeight="false" outlineLevel="0" collapsed="false">
      <c r="A1014" s="0" t="s">
        <v>94</v>
      </c>
      <c r="B1014" s="0" t="n">
        <v>16870.1</v>
      </c>
      <c r="D1014" s="0" t="s">
        <v>95</v>
      </c>
    </row>
    <row r="1015" customFormat="false" ht="14.25" hidden="false" customHeight="false" outlineLevel="0" collapsed="false">
      <c r="A1015" s="0" t="s">
        <v>94</v>
      </c>
      <c r="B1015" s="0" t="n">
        <v>16652</v>
      </c>
      <c r="C1015" s="0" t="n">
        <v>19761</v>
      </c>
      <c r="D1015" s="0" t="s">
        <v>95</v>
      </c>
    </row>
    <row r="1016" customFormat="false" ht="14.25" hidden="false" customHeight="false" outlineLevel="0" collapsed="false">
      <c r="A1016" s="0" t="s">
        <v>94</v>
      </c>
      <c r="B1016" s="0" t="n">
        <v>30046.9</v>
      </c>
      <c r="D1016" s="0" t="s">
        <v>95</v>
      </c>
    </row>
    <row r="1017" customFormat="false" ht="14.25" hidden="false" customHeight="false" outlineLevel="0" collapsed="false">
      <c r="A1017" s="0" t="s">
        <v>94</v>
      </c>
      <c r="B1017" s="0" t="n">
        <v>14777.7</v>
      </c>
      <c r="D1017" s="0" t="s">
        <v>95</v>
      </c>
    </row>
    <row r="1018" customFormat="false" ht="14.25" hidden="false" customHeight="false" outlineLevel="0" collapsed="false">
      <c r="A1018" s="0" t="s">
        <v>94</v>
      </c>
      <c r="B1018" s="0" t="n">
        <v>9979.2</v>
      </c>
      <c r="C1018" s="0" t="n">
        <v>18267.9333333333</v>
      </c>
      <c r="D1018" s="0" t="s">
        <v>95</v>
      </c>
    </row>
    <row r="1019" customFormat="false" ht="14.25" hidden="false" customHeight="false" outlineLevel="0" collapsed="false">
      <c r="A1019" s="0" t="s">
        <v>94</v>
      </c>
      <c r="B1019" s="0" t="n">
        <v>23623</v>
      </c>
      <c r="D1019" s="0" t="s">
        <v>95</v>
      </c>
    </row>
    <row r="1020" customFormat="false" ht="14.25" hidden="false" customHeight="false" outlineLevel="0" collapsed="false">
      <c r="A1020" s="0" t="s">
        <v>94</v>
      </c>
      <c r="B1020" s="0" t="n">
        <v>23950</v>
      </c>
      <c r="D1020" s="0" t="s">
        <v>95</v>
      </c>
    </row>
    <row r="1021" customFormat="false" ht="14.25" hidden="false" customHeight="false" outlineLevel="0" collapsed="false">
      <c r="A1021" s="0" t="s">
        <v>94</v>
      </c>
      <c r="B1021" s="0" t="n">
        <v>15284.4</v>
      </c>
      <c r="C1021" s="0" t="n">
        <v>20952.4666666667</v>
      </c>
      <c r="D1021" s="0" t="s">
        <v>95</v>
      </c>
    </row>
    <row r="1022" customFormat="false" ht="14.25" hidden="false" customHeight="false" outlineLevel="0" collapsed="false">
      <c r="A1022" s="0" t="s">
        <v>94</v>
      </c>
      <c r="B1022" s="0" t="n">
        <v>7514.6</v>
      </c>
      <c r="D1022" s="0" t="s">
        <v>95</v>
      </c>
    </row>
    <row r="1023" customFormat="false" ht="14.25" hidden="false" customHeight="false" outlineLevel="0" collapsed="false">
      <c r="A1023" s="0" t="s">
        <v>94</v>
      </c>
      <c r="B1023" s="0" t="n">
        <v>8772.1</v>
      </c>
      <c r="D1023" s="0" t="s">
        <v>95</v>
      </c>
    </row>
    <row r="1024" customFormat="false" ht="14.25" hidden="false" customHeight="false" outlineLevel="0" collapsed="false">
      <c r="A1024" s="0" t="s">
        <v>94</v>
      </c>
      <c r="B1024" s="0" t="n">
        <v>9586.4</v>
      </c>
      <c r="C1024" s="0" t="n">
        <v>8624.36666666667</v>
      </c>
      <c r="D1024" s="0" t="s">
        <v>95</v>
      </c>
    </row>
    <row r="1025" customFormat="false" ht="14.25" hidden="false" customHeight="false" outlineLevel="0" collapsed="false">
      <c r="A1025" s="0" t="s">
        <v>94</v>
      </c>
      <c r="B1025" s="0" t="n">
        <v>20390.4</v>
      </c>
      <c r="D1025" s="0" t="s">
        <v>95</v>
      </c>
    </row>
    <row r="1026" customFormat="false" ht="14.25" hidden="false" customHeight="false" outlineLevel="0" collapsed="false">
      <c r="A1026" s="0" t="s">
        <v>94</v>
      </c>
      <c r="B1026" s="0" t="n">
        <v>6126.8</v>
      </c>
      <c r="D1026" s="0" t="s">
        <v>95</v>
      </c>
    </row>
    <row r="1027" customFormat="false" ht="14.25" hidden="false" customHeight="false" outlineLevel="0" collapsed="false">
      <c r="A1027" s="0" t="s">
        <v>94</v>
      </c>
      <c r="B1027" s="0" t="n">
        <v>11475.4</v>
      </c>
      <c r="C1027" s="0" t="n">
        <v>12664.2</v>
      </c>
      <c r="D1027" s="0" t="s">
        <v>95</v>
      </c>
    </row>
    <row r="1028" customFormat="false" ht="14.25" hidden="false" customHeight="false" outlineLevel="0" collapsed="false">
      <c r="A1028" s="0" t="s">
        <v>94</v>
      </c>
      <c r="B1028" s="0" t="n">
        <v>18574.3</v>
      </c>
      <c r="D1028" s="0" t="s">
        <v>95</v>
      </c>
    </row>
    <row r="1029" customFormat="false" ht="14.25" hidden="false" customHeight="false" outlineLevel="0" collapsed="false">
      <c r="A1029" s="0" t="s">
        <v>94</v>
      </c>
      <c r="B1029" s="0" t="n">
        <v>7844.2</v>
      </c>
      <c r="D1029" s="0" t="s">
        <v>95</v>
      </c>
    </row>
    <row r="1030" customFormat="false" ht="14.25" hidden="false" customHeight="false" outlineLevel="0" collapsed="false">
      <c r="A1030" s="0" t="s">
        <v>94</v>
      </c>
      <c r="B1030" s="0" t="n">
        <v>7448.9</v>
      </c>
      <c r="C1030" s="0" t="n">
        <v>11289.1333333333</v>
      </c>
      <c r="D1030" s="0" t="s">
        <v>95</v>
      </c>
    </row>
    <row r="1031" customFormat="false" ht="14.25" hidden="false" customHeight="false" outlineLevel="0" collapsed="false">
      <c r="A1031" s="0" t="s">
        <v>94</v>
      </c>
      <c r="B1031" s="0" t="n">
        <v>6608.8</v>
      </c>
      <c r="D1031" s="0" t="s">
        <v>95</v>
      </c>
    </row>
    <row r="1032" customFormat="false" ht="14.25" hidden="false" customHeight="false" outlineLevel="0" collapsed="false">
      <c r="A1032" s="0" t="s">
        <v>94</v>
      </c>
      <c r="B1032" s="0" t="n">
        <v>7502.2</v>
      </c>
      <c r="D1032" s="0" t="s">
        <v>95</v>
      </c>
    </row>
    <row r="1033" customFormat="false" ht="14.25" hidden="false" customHeight="false" outlineLevel="0" collapsed="false">
      <c r="A1033" s="0" t="s">
        <v>94</v>
      </c>
      <c r="B1033" s="0" t="n">
        <v>3550.5</v>
      </c>
      <c r="C1033" s="0" t="n">
        <v>5887.16666666667</v>
      </c>
      <c r="D1033" s="0" t="s">
        <v>95</v>
      </c>
    </row>
    <row r="1034" customFormat="false" ht="14.25" hidden="false" customHeight="false" outlineLevel="0" collapsed="false">
      <c r="A1034" s="0" t="s">
        <v>94</v>
      </c>
      <c r="B1034" s="0" t="n">
        <v>15826.6</v>
      </c>
      <c r="D1034" s="0" t="s">
        <v>95</v>
      </c>
    </row>
    <row r="1035" customFormat="false" ht="14.25" hidden="false" customHeight="false" outlineLevel="0" collapsed="false">
      <c r="A1035" s="0" t="s">
        <v>94</v>
      </c>
      <c r="B1035" s="0" t="n">
        <v>16991.8</v>
      </c>
      <c r="D1035" s="0" t="s">
        <v>95</v>
      </c>
    </row>
    <row r="1036" customFormat="false" ht="14.25" hidden="false" customHeight="false" outlineLevel="0" collapsed="false">
      <c r="A1036" s="0" t="s">
        <v>94</v>
      </c>
      <c r="B1036" s="0" t="n">
        <v>5519.1</v>
      </c>
      <c r="C1036" s="0" t="n">
        <v>12779.1666666667</v>
      </c>
      <c r="D1036" s="0" t="s">
        <v>95</v>
      </c>
    </row>
    <row r="1037" customFormat="false" ht="14.25" hidden="false" customHeight="false" outlineLevel="0" collapsed="false">
      <c r="A1037" s="0" t="s">
        <v>94</v>
      </c>
      <c r="B1037" s="0" t="n">
        <v>11817.4</v>
      </c>
      <c r="D1037" s="0" t="s">
        <v>95</v>
      </c>
    </row>
    <row r="1038" customFormat="false" ht="14.25" hidden="false" customHeight="false" outlineLevel="0" collapsed="false">
      <c r="A1038" s="0" t="s">
        <v>94</v>
      </c>
      <c r="B1038" s="0" t="n">
        <v>18080.8</v>
      </c>
      <c r="D1038" s="0" t="s">
        <v>95</v>
      </c>
    </row>
    <row r="1039" customFormat="false" ht="14.25" hidden="false" customHeight="false" outlineLevel="0" collapsed="false">
      <c r="A1039" s="0" t="s">
        <v>94</v>
      </c>
      <c r="B1039" s="0" t="n">
        <v>7388.9</v>
      </c>
      <c r="C1039" s="0" t="n">
        <v>12429.0333333333</v>
      </c>
      <c r="D1039" s="0" t="s">
        <v>95</v>
      </c>
    </row>
    <row r="1040" customFormat="false" ht="14.25" hidden="false" customHeight="false" outlineLevel="0" collapsed="false">
      <c r="A1040" s="0" t="s">
        <v>94</v>
      </c>
      <c r="B1040" s="0" t="n">
        <v>11546.6</v>
      </c>
      <c r="D1040" s="0" t="s">
        <v>95</v>
      </c>
    </row>
    <row r="1041" customFormat="false" ht="14.25" hidden="false" customHeight="false" outlineLevel="0" collapsed="false">
      <c r="A1041" s="0" t="s">
        <v>94</v>
      </c>
      <c r="B1041" s="0" t="n">
        <v>8970.2</v>
      </c>
      <c r="D1041" s="0" t="s">
        <v>95</v>
      </c>
    </row>
    <row r="1042" customFormat="false" ht="14.25" hidden="false" customHeight="false" outlineLevel="0" collapsed="false">
      <c r="A1042" s="0" t="s">
        <v>94</v>
      </c>
      <c r="B1042" s="0" t="n">
        <v>12398</v>
      </c>
      <c r="C1042" s="0" t="n">
        <v>10971.6</v>
      </c>
      <c r="D1042" s="0" t="s">
        <v>95</v>
      </c>
    </row>
    <row r="1043" customFormat="false" ht="14.25" hidden="false" customHeight="false" outlineLevel="0" collapsed="false">
      <c r="A1043" s="0" t="s">
        <v>94</v>
      </c>
      <c r="B1043" s="0" t="n">
        <v>8431.6</v>
      </c>
      <c r="D1043" s="0" t="s">
        <v>95</v>
      </c>
    </row>
    <row r="1044" customFormat="false" ht="14.25" hidden="false" customHeight="false" outlineLevel="0" collapsed="false">
      <c r="A1044" s="0" t="s">
        <v>94</v>
      </c>
      <c r="B1044" s="0" t="n">
        <v>13035.5</v>
      </c>
      <c r="D1044" s="0" t="s">
        <v>95</v>
      </c>
    </row>
    <row r="1045" customFormat="false" ht="14.25" hidden="false" customHeight="false" outlineLevel="0" collapsed="false">
      <c r="A1045" s="0" t="s">
        <v>94</v>
      </c>
      <c r="B1045" s="0" t="n">
        <v>16228.7</v>
      </c>
      <c r="C1045" s="0" t="n">
        <v>12565.2666666667</v>
      </c>
      <c r="D1045" s="0" t="s">
        <v>95</v>
      </c>
    </row>
    <row r="1046" customFormat="false" ht="14.25" hidden="false" customHeight="false" outlineLevel="0" collapsed="false">
      <c r="A1046" s="0" t="s">
        <v>94</v>
      </c>
      <c r="B1046" s="0" t="n">
        <v>25985.5</v>
      </c>
      <c r="D1046" s="0" t="s">
        <v>95</v>
      </c>
    </row>
    <row r="1047" customFormat="false" ht="14.25" hidden="false" customHeight="false" outlineLevel="0" collapsed="false">
      <c r="A1047" s="0" t="s">
        <v>94</v>
      </c>
      <c r="B1047" s="0" t="n">
        <v>19870.1</v>
      </c>
      <c r="D1047" s="0" t="s">
        <v>95</v>
      </c>
    </row>
    <row r="1048" customFormat="false" ht="14.25" hidden="false" customHeight="false" outlineLevel="0" collapsed="false">
      <c r="A1048" s="0" t="s">
        <v>94</v>
      </c>
      <c r="B1048" s="0" t="n">
        <v>22833.1</v>
      </c>
      <c r="C1048" s="0" t="n">
        <v>22896.2333333333</v>
      </c>
      <c r="D1048" s="0" t="s">
        <v>95</v>
      </c>
    </row>
    <row r="1049" customFormat="false" ht="14.25" hidden="false" customHeight="false" outlineLevel="0" collapsed="false">
      <c r="A1049" s="0" t="s">
        <v>94</v>
      </c>
      <c r="B1049" s="0" t="n">
        <v>8886.2</v>
      </c>
      <c r="D1049" s="0" t="s">
        <v>95</v>
      </c>
    </row>
    <row r="1050" customFormat="false" ht="14.25" hidden="false" customHeight="false" outlineLevel="0" collapsed="false">
      <c r="A1050" s="0" t="s">
        <v>94</v>
      </c>
      <c r="B1050" s="0" t="n">
        <v>10146.8</v>
      </c>
      <c r="D1050" s="0" t="s">
        <v>95</v>
      </c>
    </row>
    <row r="1051" customFormat="false" ht="14.25" hidden="false" customHeight="false" outlineLevel="0" collapsed="false">
      <c r="A1051" s="0" t="s">
        <v>94</v>
      </c>
      <c r="B1051" s="0" t="n">
        <v>5235.9</v>
      </c>
      <c r="C1051" s="0" t="n">
        <v>8089.63333333333</v>
      </c>
      <c r="D1051" s="0" t="s">
        <v>95</v>
      </c>
    </row>
    <row r="1052" customFormat="false" ht="14.25" hidden="false" customHeight="false" outlineLevel="0" collapsed="false">
      <c r="A1052" s="0" t="s">
        <v>96</v>
      </c>
      <c r="B1052" s="0" t="n">
        <v>7051.4</v>
      </c>
      <c r="D1052" s="0" t="s">
        <v>97</v>
      </c>
    </row>
    <row r="1053" customFormat="false" ht="14.25" hidden="false" customHeight="false" outlineLevel="0" collapsed="false">
      <c r="A1053" s="0" t="s">
        <v>96</v>
      </c>
      <c r="B1053" s="0" t="n">
        <v>10492</v>
      </c>
      <c r="D1053" s="0" t="s">
        <v>97</v>
      </c>
    </row>
    <row r="1054" customFormat="false" ht="14.25" hidden="false" customHeight="false" outlineLevel="0" collapsed="false">
      <c r="A1054" s="0" t="s">
        <v>96</v>
      </c>
      <c r="B1054" s="0" t="n">
        <v>15966.7</v>
      </c>
      <c r="C1054" s="0" t="n">
        <v>11170.0333333333</v>
      </c>
      <c r="D1054" s="0" t="s">
        <v>97</v>
      </c>
    </row>
    <row r="1055" customFormat="false" ht="14.25" hidden="false" customHeight="false" outlineLevel="0" collapsed="false">
      <c r="A1055" s="0" t="s">
        <v>96</v>
      </c>
      <c r="B1055" s="0" t="n">
        <v>15557.9</v>
      </c>
      <c r="D1055" s="0" t="s">
        <v>97</v>
      </c>
    </row>
    <row r="1056" customFormat="false" ht="14.25" hidden="false" customHeight="false" outlineLevel="0" collapsed="false">
      <c r="A1056" s="0" t="s">
        <v>96</v>
      </c>
      <c r="B1056" s="0" t="n">
        <v>5429.3</v>
      </c>
      <c r="D1056" s="0" t="s">
        <v>97</v>
      </c>
    </row>
    <row r="1057" customFormat="false" ht="14.25" hidden="false" customHeight="false" outlineLevel="0" collapsed="false">
      <c r="A1057" s="0" t="s">
        <v>96</v>
      </c>
      <c r="B1057" s="0" t="n">
        <v>4806.6</v>
      </c>
      <c r="C1057" s="0" t="n">
        <v>8597.93333333333</v>
      </c>
      <c r="D1057" s="0" t="s">
        <v>97</v>
      </c>
    </row>
    <row r="1058" customFormat="false" ht="14.25" hidden="false" customHeight="false" outlineLevel="0" collapsed="false">
      <c r="A1058" s="0" t="s">
        <v>96</v>
      </c>
      <c r="B1058" s="0" t="n">
        <v>4415.3</v>
      </c>
      <c r="D1058" s="0" t="s">
        <v>97</v>
      </c>
    </row>
    <row r="1059" customFormat="false" ht="14.25" hidden="false" customHeight="false" outlineLevel="0" collapsed="false">
      <c r="A1059" s="0" t="s">
        <v>96</v>
      </c>
      <c r="B1059" s="0" t="n">
        <v>6780.3</v>
      </c>
      <c r="D1059" s="0" t="s">
        <v>97</v>
      </c>
    </row>
    <row r="1060" customFormat="false" ht="14.25" hidden="false" customHeight="false" outlineLevel="0" collapsed="false">
      <c r="A1060" s="0" t="s">
        <v>96</v>
      </c>
      <c r="B1060" s="0" t="n">
        <v>21254.6</v>
      </c>
      <c r="C1060" s="0" t="n">
        <v>10816.7333333333</v>
      </c>
      <c r="D1060" s="0" t="s">
        <v>97</v>
      </c>
    </row>
    <row r="1061" customFormat="false" ht="14.25" hidden="false" customHeight="false" outlineLevel="0" collapsed="false">
      <c r="A1061" s="0" t="s">
        <v>96</v>
      </c>
      <c r="B1061" s="0" t="n">
        <v>18221.5</v>
      </c>
      <c r="D1061" s="0" t="s">
        <v>97</v>
      </c>
    </row>
    <row r="1062" customFormat="false" ht="14.25" hidden="false" customHeight="false" outlineLevel="0" collapsed="false">
      <c r="A1062" s="0" t="s">
        <v>96</v>
      </c>
      <c r="B1062" s="0" t="n">
        <v>19362.4</v>
      </c>
      <c r="D1062" s="0" t="s">
        <v>97</v>
      </c>
    </row>
    <row r="1063" customFormat="false" ht="14.25" hidden="false" customHeight="false" outlineLevel="0" collapsed="false">
      <c r="A1063" s="0" t="s">
        <v>96</v>
      </c>
      <c r="B1063" s="0" t="n">
        <v>13790.2</v>
      </c>
      <c r="C1063" s="0" t="n">
        <v>17124.7</v>
      </c>
      <c r="D1063" s="0" t="s">
        <v>97</v>
      </c>
    </row>
    <row r="1064" customFormat="false" ht="14.25" hidden="false" customHeight="false" outlineLevel="0" collapsed="false">
      <c r="A1064" s="0" t="s">
        <v>96</v>
      </c>
      <c r="B1064" s="0" t="n">
        <v>10402.2</v>
      </c>
      <c r="D1064" s="0" t="s">
        <v>97</v>
      </c>
    </row>
    <row r="1065" customFormat="false" ht="14.25" hidden="false" customHeight="false" outlineLevel="0" collapsed="false">
      <c r="A1065" s="0" t="s">
        <v>96</v>
      </c>
      <c r="B1065" s="0" t="n">
        <v>5880.9</v>
      </c>
      <c r="D1065" s="0" t="s">
        <v>97</v>
      </c>
    </row>
    <row r="1066" customFormat="false" ht="14.25" hidden="false" customHeight="false" outlineLevel="0" collapsed="false">
      <c r="A1066" s="0" t="s">
        <v>96</v>
      </c>
      <c r="B1066" s="0" t="n">
        <v>4135.8</v>
      </c>
      <c r="C1066" s="0" t="n">
        <v>6806.3</v>
      </c>
      <c r="D1066" s="0" t="s">
        <v>97</v>
      </c>
    </row>
    <row r="1067" customFormat="false" ht="14.25" hidden="false" customHeight="false" outlineLevel="0" collapsed="false">
      <c r="A1067" s="0" t="s">
        <v>96</v>
      </c>
      <c r="B1067" s="0" t="n">
        <v>12182.5</v>
      </c>
      <c r="D1067" s="0" t="s">
        <v>97</v>
      </c>
    </row>
    <row r="1068" customFormat="false" ht="14.25" hidden="false" customHeight="false" outlineLevel="0" collapsed="false">
      <c r="A1068" s="0" t="s">
        <v>96</v>
      </c>
      <c r="B1068" s="0" t="n">
        <v>7676.3</v>
      </c>
      <c r="D1068" s="0" t="s">
        <v>97</v>
      </c>
    </row>
    <row r="1069" customFormat="false" ht="14.25" hidden="false" customHeight="false" outlineLevel="0" collapsed="false">
      <c r="A1069" s="0" t="s">
        <v>96</v>
      </c>
      <c r="B1069" s="0" t="n">
        <v>33354</v>
      </c>
      <c r="C1069" s="0" t="n">
        <v>17737.6</v>
      </c>
      <c r="D1069" s="0" t="s">
        <v>97</v>
      </c>
    </row>
    <row r="1070" customFormat="false" ht="14.25" hidden="false" customHeight="false" outlineLevel="0" collapsed="false">
      <c r="A1070" s="0" t="s">
        <v>96</v>
      </c>
      <c r="B1070" s="0" t="n">
        <v>20059</v>
      </c>
      <c r="D1070" s="0" t="s">
        <v>97</v>
      </c>
    </row>
    <row r="1071" customFormat="false" ht="14.25" hidden="false" customHeight="false" outlineLevel="0" collapsed="false">
      <c r="A1071" s="0" t="s">
        <v>96</v>
      </c>
      <c r="B1071" s="0" t="n">
        <v>18628.5</v>
      </c>
      <c r="D1071" s="0" t="s">
        <v>97</v>
      </c>
    </row>
    <row r="1072" customFormat="false" ht="14.25" hidden="false" customHeight="false" outlineLevel="0" collapsed="false">
      <c r="A1072" s="0" t="s">
        <v>96</v>
      </c>
      <c r="B1072" s="0" t="n">
        <v>16661.8</v>
      </c>
      <c r="C1072" s="0" t="n">
        <v>18449.7666666667</v>
      </c>
      <c r="D1072" s="0" t="s">
        <v>97</v>
      </c>
    </row>
    <row r="1073" customFormat="false" ht="14.25" hidden="false" customHeight="false" outlineLevel="0" collapsed="false">
      <c r="A1073" s="0" t="s">
        <v>96</v>
      </c>
      <c r="B1073" s="0" t="n">
        <v>17023.5</v>
      </c>
      <c r="D1073" s="0" t="s">
        <v>97</v>
      </c>
    </row>
    <row r="1074" customFormat="false" ht="14.25" hidden="false" customHeight="false" outlineLevel="0" collapsed="false">
      <c r="A1074" s="0" t="s">
        <v>96</v>
      </c>
      <c r="B1074" s="0" t="n">
        <v>22756</v>
      </c>
      <c r="D1074" s="0" t="s">
        <v>97</v>
      </c>
    </row>
    <row r="1075" customFormat="false" ht="14.25" hidden="false" customHeight="false" outlineLevel="0" collapsed="false">
      <c r="A1075" s="0" t="s">
        <v>96</v>
      </c>
      <c r="B1075" s="0" t="n">
        <v>21216</v>
      </c>
      <c r="C1075" s="0" t="n">
        <v>20331.8333333333</v>
      </c>
      <c r="D1075" s="0" t="s">
        <v>97</v>
      </c>
    </row>
    <row r="1076" customFormat="false" ht="14.25" hidden="false" customHeight="false" outlineLevel="0" collapsed="false">
      <c r="A1076" s="0" t="s">
        <v>96</v>
      </c>
      <c r="B1076" s="0" t="n">
        <v>14518.6</v>
      </c>
      <c r="D1076" s="0" t="s">
        <v>97</v>
      </c>
    </row>
    <row r="1077" customFormat="false" ht="14.25" hidden="false" customHeight="false" outlineLevel="0" collapsed="false">
      <c r="A1077" s="0" t="s">
        <v>96</v>
      </c>
      <c r="B1077" s="0" t="n">
        <v>10616.3</v>
      </c>
      <c r="D1077" s="0" t="s">
        <v>97</v>
      </c>
    </row>
    <row r="1078" customFormat="false" ht="14.25" hidden="false" customHeight="false" outlineLevel="0" collapsed="false">
      <c r="A1078" s="0" t="s">
        <v>96</v>
      </c>
      <c r="B1078" s="0" t="n">
        <v>17604.1</v>
      </c>
      <c r="C1078" s="0" t="n">
        <v>14246.3333333333</v>
      </c>
      <c r="D1078" s="0" t="s">
        <v>97</v>
      </c>
    </row>
    <row r="1079" customFormat="false" ht="14.25" hidden="false" customHeight="false" outlineLevel="0" collapsed="false">
      <c r="A1079" s="0" t="s">
        <v>96</v>
      </c>
      <c r="B1079" s="0" t="n">
        <v>7720.1</v>
      </c>
      <c r="D1079" s="0" t="s">
        <v>97</v>
      </c>
    </row>
    <row r="1080" customFormat="false" ht="14.25" hidden="false" customHeight="false" outlineLevel="0" collapsed="false">
      <c r="A1080" s="0" t="s">
        <v>96</v>
      </c>
      <c r="B1080" s="0" t="n">
        <v>8276</v>
      </c>
      <c r="D1080" s="0" t="s">
        <v>97</v>
      </c>
    </row>
    <row r="1081" customFormat="false" ht="14.25" hidden="false" customHeight="false" outlineLevel="0" collapsed="false">
      <c r="A1081" s="0" t="s">
        <v>96</v>
      </c>
      <c r="B1081" s="0" t="n">
        <v>11013.2</v>
      </c>
      <c r="C1081" s="0" t="n">
        <v>9003.1</v>
      </c>
      <c r="D1081" s="0" t="s">
        <v>97</v>
      </c>
    </row>
    <row r="1082" customFormat="false" ht="14.25" hidden="false" customHeight="false" outlineLevel="0" collapsed="false">
      <c r="A1082" s="0" t="s">
        <v>98</v>
      </c>
      <c r="B1082" s="0" t="n">
        <v>10411</v>
      </c>
      <c r="D1082" s="0" t="s">
        <v>99</v>
      </c>
    </row>
    <row r="1083" customFormat="false" ht="14.25" hidden="false" customHeight="false" outlineLevel="0" collapsed="false">
      <c r="A1083" s="0" t="s">
        <v>98</v>
      </c>
      <c r="B1083" s="0" t="n">
        <v>13220.2</v>
      </c>
      <c r="D1083" s="0" t="s">
        <v>99</v>
      </c>
    </row>
    <row r="1084" customFormat="false" ht="14.25" hidden="false" customHeight="false" outlineLevel="0" collapsed="false">
      <c r="A1084" s="0" t="s">
        <v>98</v>
      </c>
      <c r="B1084" s="0" t="n">
        <v>15713.2</v>
      </c>
      <c r="C1084" s="0" t="n">
        <v>13114.8</v>
      </c>
      <c r="D1084" s="0" t="s">
        <v>99</v>
      </c>
    </row>
    <row r="1085" customFormat="false" ht="14.25" hidden="false" customHeight="false" outlineLevel="0" collapsed="false">
      <c r="A1085" s="0" t="s">
        <v>98</v>
      </c>
      <c r="B1085" s="0" t="n">
        <v>11506.8</v>
      </c>
      <c r="D1085" s="0" t="s">
        <v>99</v>
      </c>
    </row>
    <row r="1086" customFormat="false" ht="14.25" hidden="false" customHeight="false" outlineLevel="0" collapsed="false">
      <c r="A1086" s="0" t="s">
        <v>98</v>
      </c>
      <c r="B1086" s="0" t="n">
        <v>16746.1</v>
      </c>
      <c r="D1086" s="0" t="s">
        <v>99</v>
      </c>
    </row>
    <row r="1087" customFormat="false" ht="14.25" hidden="false" customHeight="false" outlineLevel="0" collapsed="false">
      <c r="A1087" s="0" t="s">
        <v>98</v>
      </c>
      <c r="B1087" s="0" t="n">
        <v>16873.2</v>
      </c>
      <c r="C1087" s="0" t="n">
        <v>15042.0333333333</v>
      </c>
      <c r="D1087" s="0" t="s">
        <v>99</v>
      </c>
    </row>
    <row r="1088" customFormat="false" ht="14.25" hidden="false" customHeight="false" outlineLevel="0" collapsed="false">
      <c r="A1088" s="0" t="s">
        <v>98</v>
      </c>
      <c r="B1088" s="0" t="n">
        <v>14632.1</v>
      </c>
      <c r="D1088" s="0" t="s">
        <v>99</v>
      </c>
    </row>
    <row r="1089" customFormat="false" ht="14.25" hidden="false" customHeight="false" outlineLevel="0" collapsed="false">
      <c r="A1089" s="0" t="s">
        <v>98</v>
      </c>
      <c r="B1089" s="0" t="n">
        <v>15729.3</v>
      </c>
      <c r="D1089" s="0" t="s">
        <v>99</v>
      </c>
    </row>
    <row r="1090" customFormat="false" ht="14.25" hidden="false" customHeight="false" outlineLevel="0" collapsed="false">
      <c r="A1090" s="0" t="s">
        <v>98</v>
      </c>
      <c r="B1090" s="0" t="n">
        <v>8322.4</v>
      </c>
      <c r="C1090" s="0" t="n">
        <v>12894.6</v>
      </c>
      <c r="D1090" s="0" t="s">
        <v>99</v>
      </c>
    </row>
    <row r="1091" customFormat="false" ht="14.25" hidden="false" customHeight="false" outlineLevel="0" collapsed="false">
      <c r="A1091" s="0" t="s">
        <v>98</v>
      </c>
      <c r="B1091" s="0" t="n">
        <v>18086</v>
      </c>
      <c r="D1091" s="0" t="s">
        <v>99</v>
      </c>
    </row>
    <row r="1092" customFormat="false" ht="14.25" hidden="false" customHeight="false" outlineLevel="0" collapsed="false">
      <c r="A1092" s="0" t="s">
        <v>98</v>
      </c>
      <c r="B1092" s="0" t="n">
        <v>17147</v>
      </c>
      <c r="D1092" s="0" t="s">
        <v>99</v>
      </c>
    </row>
    <row r="1093" customFormat="false" ht="14.25" hidden="false" customHeight="false" outlineLevel="0" collapsed="false">
      <c r="A1093" s="0" t="s">
        <v>98</v>
      </c>
      <c r="B1093" s="0" t="n">
        <v>11813.5</v>
      </c>
      <c r="C1093" s="0" t="n">
        <v>15682.1666666667</v>
      </c>
      <c r="D1093" s="0" t="s">
        <v>99</v>
      </c>
    </row>
    <row r="1094" customFormat="false" ht="14.25" hidden="false" customHeight="false" outlineLevel="0" collapsed="false">
      <c r="A1094" s="0" t="s">
        <v>98</v>
      </c>
      <c r="B1094" s="0" t="n">
        <v>13970.8</v>
      </c>
      <c r="D1094" s="0" t="s">
        <v>99</v>
      </c>
    </row>
    <row r="1095" customFormat="false" ht="14.25" hidden="false" customHeight="false" outlineLevel="0" collapsed="false">
      <c r="A1095" s="0" t="s">
        <v>98</v>
      </c>
      <c r="B1095" s="0" t="n">
        <v>10871.4</v>
      </c>
      <c r="D1095" s="0" t="s">
        <v>99</v>
      </c>
    </row>
    <row r="1096" customFormat="false" ht="14.25" hidden="false" customHeight="false" outlineLevel="0" collapsed="false">
      <c r="A1096" s="0" t="s">
        <v>98</v>
      </c>
      <c r="B1096" s="0" t="n">
        <v>18044.5</v>
      </c>
      <c r="C1096" s="0" t="n">
        <v>14295.5666666667</v>
      </c>
      <c r="D1096" s="0" t="s">
        <v>99</v>
      </c>
    </row>
    <row r="1097" customFormat="false" ht="14.25" hidden="false" customHeight="false" outlineLevel="0" collapsed="false">
      <c r="A1097" s="0" t="s">
        <v>98</v>
      </c>
      <c r="B1097" s="0" t="n">
        <v>7917.3</v>
      </c>
      <c r="D1097" s="0" t="s">
        <v>99</v>
      </c>
    </row>
    <row r="1098" customFormat="false" ht="14.25" hidden="false" customHeight="false" outlineLevel="0" collapsed="false">
      <c r="A1098" s="0" t="s">
        <v>98</v>
      </c>
      <c r="B1098" s="0" t="n">
        <v>6946</v>
      </c>
      <c r="D1098" s="0" t="s">
        <v>99</v>
      </c>
    </row>
    <row r="1099" customFormat="false" ht="14.25" hidden="false" customHeight="false" outlineLevel="0" collapsed="false">
      <c r="A1099" s="0" t="s">
        <v>98</v>
      </c>
      <c r="B1099" s="0" t="n">
        <v>5977.1</v>
      </c>
      <c r="C1099" s="0" t="n">
        <v>6946.8</v>
      </c>
      <c r="D1099" s="0" t="s">
        <v>99</v>
      </c>
    </row>
    <row r="1100" customFormat="false" ht="14.25" hidden="false" customHeight="false" outlineLevel="0" collapsed="false">
      <c r="A1100" s="0" t="s">
        <v>98</v>
      </c>
      <c r="B1100" s="0" t="n">
        <v>19209.2</v>
      </c>
      <c r="D1100" s="0" t="s">
        <v>99</v>
      </c>
    </row>
    <row r="1101" customFormat="false" ht="14.25" hidden="false" customHeight="false" outlineLevel="0" collapsed="false">
      <c r="A1101" s="0" t="s">
        <v>98</v>
      </c>
      <c r="B1101" s="0" t="n">
        <v>11323.8</v>
      </c>
      <c r="D1101" s="0" t="s">
        <v>99</v>
      </c>
    </row>
    <row r="1102" customFormat="false" ht="14.25" hidden="false" customHeight="false" outlineLevel="0" collapsed="false">
      <c r="A1102" s="0" t="s">
        <v>98</v>
      </c>
      <c r="B1102" s="0" t="n">
        <v>8055.1</v>
      </c>
      <c r="C1102" s="0" t="n">
        <v>12862.7</v>
      </c>
      <c r="D1102" s="0" t="s">
        <v>99</v>
      </c>
    </row>
    <row r="1103" customFormat="false" ht="14.25" hidden="false" customHeight="false" outlineLevel="0" collapsed="false">
      <c r="A1103" s="0" t="s">
        <v>98</v>
      </c>
      <c r="B1103" s="0" t="n">
        <v>8342.6</v>
      </c>
      <c r="D1103" s="0" t="s">
        <v>99</v>
      </c>
    </row>
    <row r="1104" customFormat="false" ht="14.25" hidden="false" customHeight="false" outlineLevel="0" collapsed="false">
      <c r="A1104" s="0" t="s">
        <v>98</v>
      </c>
      <c r="B1104" s="0" t="n">
        <v>10309.9</v>
      </c>
      <c r="D1104" s="0" t="s">
        <v>99</v>
      </c>
    </row>
    <row r="1105" customFormat="false" ht="14.25" hidden="false" customHeight="false" outlineLevel="0" collapsed="false">
      <c r="A1105" s="0" t="s">
        <v>98</v>
      </c>
      <c r="B1105" s="0" t="n">
        <v>14162.4</v>
      </c>
      <c r="C1105" s="0" t="n">
        <v>10938.3</v>
      </c>
      <c r="D1105" s="0" t="s">
        <v>99</v>
      </c>
    </row>
    <row r="1106" customFormat="false" ht="14.25" hidden="false" customHeight="false" outlineLevel="0" collapsed="false">
      <c r="A1106" s="0" t="s">
        <v>98</v>
      </c>
      <c r="B1106" s="0" t="n">
        <v>6162.2</v>
      </c>
      <c r="D1106" s="0" t="s">
        <v>99</v>
      </c>
    </row>
    <row r="1107" customFormat="false" ht="14.25" hidden="false" customHeight="false" outlineLevel="0" collapsed="false">
      <c r="A1107" s="0" t="s">
        <v>98</v>
      </c>
      <c r="B1107" s="0" t="n">
        <v>4839</v>
      </c>
      <c r="D1107" s="0" t="s">
        <v>99</v>
      </c>
    </row>
    <row r="1108" customFormat="false" ht="14.25" hidden="false" customHeight="false" outlineLevel="0" collapsed="false">
      <c r="A1108" s="0" t="s">
        <v>98</v>
      </c>
      <c r="B1108" s="0" t="n">
        <v>3076.2</v>
      </c>
      <c r="C1108" s="0" t="n">
        <v>4692.46666666667</v>
      </c>
      <c r="D1108" s="0" t="s">
        <v>99</v>
      </c>
    </row>
    <row r="1109" customFormat="false" ht="14.25" hidden="false" customHeight="false" outlineLevel="0" collapsed="false">
      <c r="A1109" s="0" t="s">
        <v>98</v>
      </c>
      <c r="B1109" s="0" t="n">
        <v>9558.7</v>
      </c>
      <c r="D1109" s="0" t="s">
        <v>99</v>
      </c>
    </row>
    <row r="1110" customFormat="false" ht="14.25" hidden="false" customHeight="false" outlineLevel="0" collapsed="false">
      <c r="A1110" s="0" t="s">
        <v>98</v>
      </c>
      <c r="B1110" s="0" t="n">
        <v>4954.8</v>
      </c>
      <c r="D1110" s="0" t="s">
        <v>99</v>
      </c>
    </row>
    <row r="1111" customFormat="false" ht="14.25" hidden="false" customHeight="false" outlineLevel="0" collapsed="false">
      <c r="A1111" s="0" t="s">
        <v>98</v>
      </c>
      <c r="B1111" s="0" t="n">
        <v>10556</v>
      </c>
      <c r="C1111" s="0" t="n">
        <v>8356.5</v>
      </c>
      <c r="D1111" s="0" t="s">
        <v>99</v>
      </c>
    </row>
    <row r="1112" customFormat="false" ht="14.25" hidden="false" customHeight="false" outlineLevel="0" collapsed="false">
      <c r="A1112" s="0" t="s">
        <v>100</v>
      </c>
      <c r="B1112" s="0" t="n">
        <v>19291</v>
      </c>
      <c r="D1112" s="0" t="s">
        <v>101</v>
      </c>
    </row>
    <row r="1113" customFormat="false" ht="14.25" hidden="false" customHeight="false" outlineLevel="0" collapsed="false">
      <c r="A1113" s="0" t="s">
        <v>100</v>
      </c>
      <c r="B1113" s="0" t="n">
        <v>23945.5</v>
      </c>
      <c r="D1113" s="0" t="s">
        <v>101</v>
      </c>
    </row>
    <row r="1114" customFormat="false" ht="14.25" hidden="false" customHeight="false" outlineLevel="0" collapsed="false">
      <c r="A1114" s="0" t="s">
        <v>100</v>
      </c>
      <c r="B1114" s="0" t="n">
        <v>11194.4</v>
      </c>
      <c r="C1114" s="0" t="n">
        <v>18143.6333333333</v>
      </c>
      <c r="D1114" s="0" t="s">
        <v>101</v>
      </c>
    </row>
    <row r="1115" customFormat="false" ht="14.25" hidden="false" customHeight="false" outlineLevel="0" collapsed="false">
      <c r="A1115" s="0" t="s">
        <v>100</v>
      </c>
      <c r="B1115" s="0" t="n">
        <v>31720.6</v>
      </c>
      <c r="D1115" s="0" t="s">
        <v>101</v>
      </c>
    </row>
    <row r="1116" customFormat="false" ht="14.25" hidden="false" customHeight="false" outlineLevel="0" collapsed="false">
      <c r="A1116" s="0" t="s">
        <v>100</v>
      </c>
      <c r="B1116" s="0" t="n">
        <v>17174.8</v>
      </c>
      <c r="D1116" s="0" t="s">
        <v>101</v>
      </c>
    </row>
    <row r="1117" customFormat="false" ht="14.25" hidden="false" customHeight="false" outlineLevel="0" collapsed="false">
      <c r="A1117" s="0" t="s">
        <v>100</v>
      </c>
      <c r="B1117" s="0" t="n">
        <v>24527.5</v>
      </c>
      <c r="C1117" s="0" t="n">
        <v>24474.3</v>
      </c>
      <c r="D1117" s="0" t="s">
        <v>101</v>
      </c>
    </row>
    <row r="1118" customFormat="false" ht="14.25" hidden="false" customHeight="false" outlineLevel="0" collapsed="false">
      <c r="A1118" s="0" t="s">
        <v>100</v>
      </c>
      <c r="B1118" s="0" t="n">
        <v>13205.1</v>
      </c>
      <c r="D1118" s="0" t="s">
        <v>101</v>
      </c>
    </row>
    <row r="1119" customFormat="false" ht="14.25" hidden="false" customHeight="false" outlineLevel="0" collapsed="false">
      <c r="A1119" s="0" t="s">
        <v>100</v>
      </c>
      <c r="B1119" s="0" t="n">
        <v>4908.1</v>
      </c>
      <c r="D1119" s="0" t="s">
        <v>101</v>
      </c>
    </row>
    <row r="1120" customFormat="false" ht="14.25" hidden="false" customHeight="false" outlineLevel="0" collapsed="false">
      <c r="A1120" s="0" t="s">
        <v>100</v>
      </c>
      <c r="B1120" s="0" t="n">
        <v>13990.4</v>
      </c>
      <c r="C1120" s="0" t="n">
        <v>10701.2</v>
      </c>
      <c r="D1120" s="0" t="s">
        <v>101</v>
      </c>
    </row>
    <row r="1121" customFormat="false" ht="14.25" hidden="false" customHeight="false" outlineLevel="0" collapsed="false">
      <c r="A1121" s="0" t="s">
        <v>100</v>
      </c>
      <c r="B1121" s="0" t="n">
        <v>11111.3</v>
      </c>
      <c r="D1121" s="0" t="s">
        <v>101</v>
      </c>
    </row>
    <row r="1122" customFormat="false" ht="14.25" hidden="false" customHeight="false" outlineLevel="0" collapsed="false">
      <c r="A1122" s="0" t="s">
        <v>100</v>
      </c>
      <c r="B1122" s="0" t="n">
        <v>15251.4</v>
      </c>
      <c r="D1122" s="0" t="s">
        <v>101</v>
      </c>
    </row>
    <row r="1123" customFormat="false" ht="14.25" hidden="false" customHeight="false" outlineLevel="0" collapsed="false">
      <c r="A1123" s="0" t="s">
        <v>100</v>
      </c>
      <c r="B1123" s="0" t="n">
        <v>11506.6</v>
      </c>
      <c r="C1123" s="0" t="n">
        <v>12623.1</v>
      </c>
      <c r="D1123" s="0" t="s">
        <v>101</v>
      </c>
    </row>
    <row r="1124" customFormat="false" ht="14.25" hidden="false" customHeight="false" outlineLevel="0" collapsed="false">
      <c r="A1124" s="0" t="s">
        <v>100</v>
      </c>
      <c r="B1124" s="0" t="n">
        <v>13445.6</v>
      </c>
      <c r="D1124" s="0" t="s">
        <v>101</v>
      </c>
    </row>
    <row r="1125" customFormat="false" ht="14.25" hidden="false" customHeight="false" outlineLevel="0" collapsed="false">
      <c r="A1125" s="0" t="s">
        <v>100</v>
      </c>
      <c r="B1125" s="0" t="n">
        <v>13590.8</v>
      </c>
      <c r="D1125" s="0" t="s">
        <v>101</v>
      </c>
    </row>
    <row r="1126" customFormat="false" ht="14.25" hidden="false" customHeight="false" outlineLevel="0" collapsed="false">
      <c r="A1126" s="0" t="s">
        <v>100</v>
      </c>
      <c r="B1126" s="0" t="n">
        <v>13728.6</v>
      </c>
      <c r="C1126" s="0" t="n">
        <v>13588.3333333333</v>
      </c>
      <c r="D1126" s="0" t="s">
        <v>101</v>
      </c>
    </row>
    <row r="1127" customFormat="false" ht="14.25" hidden="false" customHeight="false" outlineLevel="0" collapsed="false">
      <c r="A1127" s="0" t="s">
        <v>100</v>
      </c>
      <c r="B1127" s="0" t="n">
        <v>9311.9</v>
      </c>
      <c r="D1127" s="0" t="s">
        <v>101</v>
      </c>
    </row>
    <row r="1128" customFormat="false" ht="14.25" hidden="false" customHeight="false" outlineLevel="0" collapsed="false">
      <c r="A1128" s="0" t="s">
        <v>100</v>
      </c>
      <c r="B1128" s="0" t="n">
        <v>18179.2</v>
      </c>
      <c r="D1128" s="0" t="s">
        <v>101</v>
      </c>
    </row>
    <row r="1129" customFormat="false" ht="14.25" hidden="false" customHeight="false" outlineLevel="0" collapsed="false">
      <c r="A1129" s="0" t="s">
        <v>100</v>
      </c>
      <c r="B1129" s="0" t="n">
        <v>20193.7</v>
      </c>
      <c r="C1129" s="0" t="n">
        <v>15894.9333333333</v>
      </c>
      <c r="D1129" s="0" t="s">
        <v>101</v>
      </c>
    </row>
    <row r="1130" customFormat="false" ht="14.25" hidden="false" customHeight="false" outlineLevel="0" collapsed="false">
      <c r="A1130" s="0" t="s">
        <v>102</v>
      </c>
      <c r="B1130" s="0" t="n">
        <v>11320.9</v>
      </c>
      <c r="D1130" s="0" t="s">
        <v>103</v>
      </c>
    </row>
    <row r="1131" customFormat="false" ht="14.25" hidden="false" customHeight="false" outlineLevel="0" collapsed="false">
      <c r="A1131" s="0" t="s">
        <v>102</v>
      </c>
      <c r="B1131" s="0" t="n">
        <v>13865.6</v>
      </c>
      <c r="D1131" s="0" t="s">
        <v>103</v>
      </c>
    </row>
    <row r="1132" customFormat="false" ht="14.25" hidden="false" customHeight="false" outlineLevel="0" collapsed="false">
      <c r="A1132" s="0" t="s">
        <v>102</v>
      </c>
      <c r="B1132" s="0" t="n">
        <v>13890.2</v>
      </c>
      <c r="C1132" s="0" t="n">
        <v>13025.5666666667</v>
      </c>
      <c r="D1132" s="0" t="s">
        <v>103</v>
      </c>
    </row>
    <row r="1133" customFormat="false" ht="14.25" hidden="false" customHeight="false" outlineLevel="0" collapsed="false">
      <c r="A1133" s="0" t="s">
        <v>102</v>
      </c>
      <c r="B1133" s="0" t="n">
        <v>19418.7</v>
      </c>
      <c r="D1133" s="0" t="s">
        <v>103</v>
      </c>
    </row>
    <row r="1134" customFormat="false" ht="14.25" hidden="false" customHeight="false" outlineLevel="0" collapsed="false">
      <c r="A1134" s="0" t="s">
        <v>102</v>
      </c>
      <c r="B1134" s="0" t="n">
        <v>22529.1</v>
      </c>
      <c r="D1134" s="0" t="s">
        <v>103</v>
      </c>
    </row>
    <row r="1135" customFormat="false" ht="14.25" hidden="false" customHeight="false" outlineLevel="0" collapsed="false">
      <c r="A1135" s="0" t="s">
        <v>102</v>
      </c>
      <c r="B1135" s="0" t="n">
        <v>20363.1</v>
      </c>
      <c r="C1135" s="0" t="n">
        <v>20770.3</v>
      </c>
      <c r="D1135" s="0" t="s">
        <v>103</v>
      </c>
    </row>
    <row r="1136" customFormat="false" ht="14.25" hidden="false" customHeight="false" outlineLevel="0" collapsed="false">
      <c r="A1136" s="0" t="s">
        <v>102</v>
      </c>
      <c r="B1136" s="0" t="n">
        <v>22050</v>
      </c>
      <c r="D1136" s="0" t="s">
        <v>103</v>
      </c>
    </row>
    <row r="1137" customFormat="false" ht="14.25" hidden="false" customHeight="false" outlineLevel="0" collapsed="false">
      <c r="A1137" s="0" t="s">
        <v>102</v>
      </c>
      <c r="B1137" s="0" t="n">
        <v>18510.5</v>
      </c>
      <c r="D1137" s="0" t="s">
        <v>103</v>
      </c>
    </row>
    <row r="1138" customFormat="false" ht="14.25" hidden="false" customHeight="false" outlineLevel="0" collapsed="false">
      <c r="A1138" s="0" t="s">
        <v>102</v>
      </c>
      <c r="B1138" s="0" t="n">
        <v>21383.1</v>
      </c>
      <c r="C1138" s="0" t="n">
        <v>20647.8666666667</v>
      </c>
      <c r="D1138" s="0" t="s">
        <v>103</v>
      </c>
    </row>
    <row r="1139" customFormat="false" ht="14.25" hidden="false" customHeight="false" outlineLevel="0" collapsed="false">
      <c r="A1139" s="0" t="s">
        <v>102</v>
      </c>
      <c r="B1139" s="0" t="n">
        <v>8338.2</v>
      </c>
      <c r="D1139" s="0" t="s">
        <v>103</v>
      </c>
    </row>
    <row r="1140" customFormat="false" ht="14.25" hidden="false" customHeight="false" outlineLevel="0" collapsed="false">
      <c r="A1140" s="0" t="s">
        <v>102</v>
      </c>
      <c r="B1140" s="0" t="n">
        <v>10075</v>
      </c>
      <c r="D1140" s="0" t="s">
        <v>103</v>
      </c>
    </row>
    <row r="1141" customFormat="false" ht="14.25" hidden="false" customHeight="false" outlineLevel="0" collapsed="false">
      <c r="A1141" s="0" t="s">
        <v>102</v>
      </c>
      <c r="B1141" s="0" t="n">
        <v>34519.3</v>
      </c>
      <c r="C1141" s="0" t="n">
        <v>17644.1666666667</v>
      </c>
      <c r="D1141" s="0" t="s">
        <v>103</v>
      </c>
    </row>
    <row r="1142" customFormat="false" ht="14.25" hidden="false" customHeight="false" outlineLevel="0" collapsed="false">
      <c r="A1142" s="0" t="s">
        <v>102</v>
      </c>
      <c r="B1142" s="0" t="n">
        <v>14303.6</v>
      </c>
      <c r="D1142" s="0" t="s">
        <v>103</v>
      </c>
    </row>
    <row r="1143" customFormat="false" ht="14.25" hidden="false" customHeight="false" outlineLevel="0" collapsed="false">
      <c r="A1143" s="0" t="s">
        <v>102</v>
      </c>
      <c r="B1143" s="0" t="n">
        <v>8655.3</v>
      </c>
      <c r="D1143" s="0" t="s">
        <v>103</v>
      </c>
    </row>
    <row r="1144" customFormat="false" ht="14.25" hidden="false" customHeight="false" outlineLevel="0" collapsed="false">
      <c r="A1144" s="0" t="s">
        <v>102</v>
      </c>
      <c r="B1144" s="0" t="n">
        <v>23070</v>
      </c>
      <c r="C1144" s="0" t="n">
        <v>15342.9666666667</v>
      </c>
      <c r="D1144" s="0" t="s">
        <v>103</v>
      </c>
    </row>
    <row r="1145" customFormat="false" ht="14.25" hidden="false" customHeight="false" outlineLevel="0" collapsed="false">
      <c r="A1145" s="0" t="s">
        <v>102</v>
      </c>
      <c r="B1145" s="0" t="n">
        <v>14489.4</v>
      </c>
      <c r="D1145" s="0" t="s">
        <v>103</v>
      </c>
    </row>
    <row r="1146" customFormat="false" ht="14.25" hidden="false" customHeight="false" outlineLevel="0" collapsed="false">
      <c r="A1146" s="0" t="s">
        <v>102</v>
      </c>
      <c r="B1146" s="0" t="n">
        <v>10994.7</v>
      </c>
      <c r="D1146" s="0" t="s">
        <v>103</v>
      </c>
    </row>
    <row r="1147" customFormat="false" ht="14.25" hidden="false" customHeight="false" outlineLevel="0" collapsed="false">
      <c r="A1147" s="0" t="s">
        <v>102</v>
      </c>
      <c r="B1147" s="0" t="n">
        <v>11401.4</v>
      </c>
      <c r="C1147" s="0" t="n">
        <v>12295.1666666667</v>
      </c>
      <c r="D1147" s="0" t="s">
        <v>103</v>
      </c>
    </row>
    <row r="1148" customFormat="false" ht="14.25" hidden="false" customHeight="false" outlineLevel="0" collapsed="false">
      <c r="A1148" s="0" t="s">
        <v>102</v>
      </c>
      <c r="B1148" s="0" t="n">
        <v>23408.6</v>
      </c>
      <c r="D1148" s="0" t="s">
        <v>103</v>
      </c>
    </row>
    <row r="1149" customFormat="false" ht="14.25" hidden="false" customHeight="false" outlineLevel="0" collapsed="false">
      <c r="A1149" s="0" t="s">
        <v>102</v>
      </c>
      <c r="B1149" s="0" t="n">
        <v>18981.7</v>
      </c>
      <c r="D1149" s="0" t="s">
        <v>103</v>
      </c>
    </row>
    <row r="1150" customFormat="false" ht="14.25" hidden="false" customHeight="false" outlineLevel="0" collapsed="false">
      <c r="A1150" s="0" t="s">
        <v>102</v>
      </c>
      <c r="B1150" s="0" t="n">
        <v>3715.2</v>
      </c>
      <c r="C1150" s="0" t="n">
        <v>15368.5</v>
      </c>
      <c r="D1150" s="0" t="s">
        <v>103</v>
      </c>
    </row>
    <row r="1151" customFormat="false" ht="14.25" hidden="false" customHeight="false" outlineLevel="0" collapsed="false">
      <c r="A1151" s="0" t="s">
        <v>102</v>
      </c>
      <c r="B1151" s="0" t="n">
        <v>6510.7</v>
      </c>
      <c r="D1151" s="0" t="s">
        <v>103</v>
      </c>
    </row>
    <row r="1152" customFormat="false" ht="14.25" hidden="false" customHeight="false" outlineLevel="0" collapsed="false">
      <c r="A1152" s="0" t="s">
        <v>102</v>
      </c>
      <c r="B1152" s="0" t="n">
        <v>7558.4</v>
      </c>
      <c r="D1152" s="0" t="s">
        <v>103</v>
      </c>
    </row>
    <row r="1153" customFormat="false" ht="14.25" hidden="false" customHeight="false" outlineLevel="0" collapsed="false">
      <c r="A1153" s="0" t="s">
        <v>102</v>
      </c>
      <c r="B1153" s="0" t="n">
        <v>7633.7</v>
      </c>
      <c r="C1153" s="0" t="n">
        <v>7234.26666666667</v>
      </c>
      <c r="D1153" s="0" t="s">
        <v>103</v>
      </c>
    </row>
    <row r="1154" customFormat="false" ht="14.25" hidden="false" customHeight="false" outlineLevel="0" collapsed="false">
      <c r="A1154" s="0" t="s">
        <v>102</v>
      </c>
      <c r="B1154" s="0" t="n">
        <v>15020.6</v>
      </c>
      <c r="D1154" s="0" t="s">
        <v>103</v>
      </c>
    </row>
    <row r="1155" customFormat="false" ht="14.25" hidden="false" customHeight="false" outlineLevel="0" collapsed="false">
      <c r="A1155" s="0" t="s">
        <v>102</v>
      </c>
      <c r="B1155" s="0" t="n">
        <v>10480.7</v>
      </c>
      <c r="D1155" s="0" t="s">
        <v>103</v>
      </c>
    </row>
    <row r="1156" customFormat="false" ht="14.25" hidden="false" customHeight="false" outlineLevel="0" collapsed="false">
      <c r="A1156" s="0" t="s">
        <v>102</v>
      </c>
      <c r="B1156" s="0" t="n">
        <v>7484.3</v>
      </c>
      <c r="C1156" s="0" t="n">
        <v>10995.2</v>
      </c>
      <c r="D1156" s="0" t="s">
        <v>103</v>
      </c>
    </row>
    <row r="1157" customFormat="false" ht="14.25" hidden="false" customHeight="false" outlineLevel="0" collapsed="false">
      <c r="A1157" s="0" t="s">
        <v>102</v>
      </c>
      <c r="B1157" s="0" t="n">
        <v>9743.1</v>
      </c>
      <c r="D1157" s="0" t="s">
        <v>103</v>
      </c>
    </row>
    <row r="1158" customFormat="false" ht="14.25" hidden="false" customHeight="false" outlineLevel="0" collapsed="false">
      <c r="A1158" s="0" t="s">
        <v>102</v>
      </c>
      <c r="B1158" s="0" t="n">
        <v>6637.3</v>
      </c>
      <c r="D1158" s="0" t="s">
        <v>103</v>
      </c>
    </row>
    <row r="1159" customFormat="false" ht="14.25" hidden="false" customHeight="false" outlineLevel="0" collapsed="false">
      <c r="A1159" s="0" t="s">
        <v>102</v>
      </c>
      <c r="B1159" s="0" t="n">
        <v>7069.8</v>
      </c>
      <c r="C1159" s="0" t="n">
        <v>7816.73333333333</v>
      </c>
      <c r="D1159" s="0" t="s">
        <v>103</v>
      </c>
    </row>
    <row r="1160" customFormat="false" ht="14.25" hidden="false" customHeight="false" outlineLevel="0" collapsed="false">
      <c r="A1160" s="0" t="s">
        <v>102</v>
      </c>
      <c r="B1160" s="0" t="n">
        <v>6926.5</v>
      </c>
      <c r="D1160" s="0" t="s">
        <v>103</v>
      </c>
    </row>
    <row r="1161" customFormat="false" ht="14.25" hidden="false" customHeight="false" outlineLevel="0" collapsed="false">
      <c r="A1161" s="0" t="s">
        <v>102</v>
      </c>
      <c r="B1161" s="0" t="n">
        <v>7740.9</v>
      </c>
      <c r="D1161" s="0" t="s">
        <v>103</v>
      </c>
    </row>
    <row r="1162" customFormat="false" ht="14.25" hidden="false" customHeight="false" outlineLevel="0" collapsed="false">
      <c r="A1162" s="0" t="s">
        <v>102</v>
      </c>
      <c r="B1162" s="0" t="n">
        <v>11450.8</v>
      </c>
      <c r="C1162" s="0" t="n">
        <v>8706.06666666667</v>
      </c>
      <c r="D1162" s="0" t="s">
        <v>103</v>
      </c>
    </row>
    <row r="1163" customFormat="false" ht="14.25" hidden="false" customHeight="false" outlineLevel="0" collapsed="false">
      <c r="A1163" s="0" t="s">
        <v>104</v>
      </c>
      <c r="B1163" s="0" t="n">
        <v>10449.5</v>
      </c>
      <c r="D1163" s="0" t="s">
        <v>105</v>
      </c>
    </row>
    <row r="1164" customFormat="false" ht="14.25" hidden="false" customHeight="false" outlineLevel="0" collapsed="false">
      <c r="A1164" s="0" t="s">
        <v>104</v>
      </c>
      <c r="B1164" s="0" t="n">
        <v>12185.1</v>
      </c>
      <c r="D1164" s="0" t="s">
        <v>105</v>
      </c>
    </row>
    <row r="1165" customFormat="false" ht="14.25" hidden="false" customHeight="false" outlineLevel="0" collapsed="false">
      <c r="A1165" s="0" t="s">
        <v>104</v>
      </c>
      <c r="B1165" s="0" t="n">
        <v>18050.4</v>
      </c>
      <c r="C1165" s="0" t="n">
        <v>13561.6666666667</v>
      </c>
      <c r="D1165" s="0" t="s">
        <v>105</v>
      </c>
    </row>
    <row r="1166" customFormat="false" ht="14.25" hidden="false" customHeight="false" outlineLevel="0" collapsed="false">
      <c r="A1166" s="0" t="s">
        <v>104</v>
      </c>
      <c r="B1166" s="0" t="n">
        <v>13030.3</v>
      </c>
      <c r="D1166" s="0" t="s">
        <v>105</v>
      </c>
    </row>
    <row r="1167" customFormat="false" ht="14.25" hidden="false" customHeight="false" outlineLevel="0" collapsed="false">
      <c r="A1167" s="0" t="s">
        <v>104</v>
      </c>
      <c r="B1167" s="0" t="n">
        <v>4304.7</v>
      </c>
      <c r="D1167" s="0" t="s">
        <v>105</v>
      </c>
    </row>
    <row r="1168" customFormat="false" ht="14.25" hidden="false" customHeight="false" outlineLevel="0" collapsed="false">
      <c r="A1168" s="0" t="s">
        <v>104</v>
      </c>
      <c r="B1168" s="0" t="n">
        <v>8405.3</v>
      </c>
      <c r="C1168" s="0" t="n">
        <v>8580.1</v>
      </c>
      <c r="D1168" s="0" t="s">
        <v>105</v>
      </c>
    </row>
    <row r="1169" customFormat="false" ht="14.25" hidden="false" customHeight="false" outlineLevel="0" collapsed="false">
      <c r="A1169" s="0" t="s">
        <v>104</v>
      </c>
      <c r="B1169" s="0" t="n">
        <v>9528.9</v>
      </c>
      <c r="D1169" s="0" t="s">
        <v>105</v>
      </c>
    </row>
    <row r="1170" customFormat="false" ht="14.25" hidden="false" customHeight="false" outlineLevel="0" collapsed="false">
      <c r="A1170" s="0" t="s">
        <v>104</v>
      </c>
      <c r="B1170" s="0" t="n">
        <v>12686.2</v>
      </c>
      <c r="D1170" s="0" t="s">
        <v>105</v>
      </c>
    </row>
    <row r="1171" customFormat="false" ht="14.25" hidden="false" customHeight="false" outlineLevel="0" collapsed="false">
      <c r="A1171" s="0" t="s">
        <v>104</v>
      </c>
      <c r="B1171" s="0" t="n">
        <v>19572.3</v>
      </c>
      <c r="C1171" s="0" t="n">
        <v>13929.1333333333</v>
      </c>
      <c r="D1171" s="0" t="s">
        <v>105</v>
      </c>
    </row>
    <row r="1172" customFormat="false" ht="14.25" hidden="false" customHeight="false" outlineLevel="0" collapsed="false">
      <c r="A1172" s="0" t="s">
        <v>104</v>
      </c>
      <c r="B1172" s="0" t="n">
        <v>11225.4</v>
      </c>
      <c r="D1172" s="0" t="s">
        <v>105</v>
      </c>
    </row>
    <row r="1173" customFormat="false" ht="14.25" hidden="false" customHeight="false" outlineLevel="0" collapsed="false">
      <c r="A1173" s="0" t="s">
        <v>104</v>
      </c>
      <c r="B1173" s="0" t="n">
        <v>9745.2</v>
      </c>
      <c r="D1173" s="0" t="s">
        <v>105</v>
      </c>
    </row>
    <row r="1174" customFormat="false" ht="14.25" hidden="false" customHeight="false" outlineLevel="0" collapsed="false">
      <c r="A1174" s="0" t="s">
        <v>104</v>
      </c>
      <c r="B1174" s="0" t="n">
        <v>16652.7</v>
      </c>
      <c r="C1174" s="0" t="n">
        <v>12541.1</v>
      </c>
      <c r="D1174" s="0" t="s">
        <v>105</v>
      </c>
    </row>
    <row r="1175" customFormat="false" ht="14.25" hidden="false" customHeight="false" outlineLevel="0" collapsed="false">
      <c r="A1175" s="0" t="s">
        <v>104</v>
      </c>
      <c r="B1175" s="0" t="n">
        <v>7115.8</v>
      </c>
      <c r="D1175" s="0" t="s">
        <v>105</v>
      </c>
    </row>
    <row r="1176" customFormat="false" ht="14.25" hidden="false" customHeight="false" outlineLevel="0" collapsed="false">
      <c r="A1176" s="0" t="s">
        <v>104</v>
      </c>
      <c r="B1176" s="0" t="n">
        <v>5419.5</v>
      </c>
      <c r="D1176" s="0" t="s">
        <v>105</v>
      </c>
    </row>
    <row r="1177" customFormat="false" ht="14.25" hidden="false" customHeight="false" outlineLevel="0" collapsed="false">
      <c r="A1177" s="0" t="s">
        <v>104</v>
      </c>
      <c r="B1177" s="0" t="n">
        <v>10340.3</v>
      </c>
      <c r="C1177" s="0" t="n">
        <v>7625.2</v>
      </c>
      <c r="D1177" s="0" t="s">
        <v>105</v>
      </c>
    </row>
    <row r="1178" customFormat="false" ht="14.25" hidden="false" customHeight="false" outlineLevel="0" collapsed="false">
      <c r="A1178" s="0" t="s">
        <v>104</v>
      </c>
      <c r="B1178" s="0" t="n">
        <v>14220.3</v>
      </c>
      <c r="D1178" s="0" t="s">
        <v>105</v>
      </c>
    </row>
    <row r="1179" customFormat="false" ht="14.25" hidden="false" customHeight="false" outlineLevel="0" collapsed="false">
      <c r="A1179" s="0" t="s">
        <v>104</v>
      </c>
      <c r="B1179" s="0" t="n">
        <v>24279.8</v>
      </c>
      <c r="D1179" s="0" t="s">
        <v>105</v>
      </c>
    </row>
    <row r="1180" customFormat="false" ht="14.25" hidden="false" customHeight="false" outlineLevel="0" collapsed="false">
      <c r="A1180" s="0" t="s">
        <v>104</v>
      </c>
      <c r="B1180" s="0" t="n">
        <v>22222.6</v>
      </c>
      <c r="C1180" s="0" t="n">
        <v>20240.9</v>
      </c>
      <c r="D1180" s="0" t="s">
        <v>105</v>
      </c>
    </row>
    <row r="1181" customFormat="false" ht="14.25" hidden="false" customHeight="false" outlineLevel="0" collapsed="false">
      <c r="A1181" s="0" t="s">
        <v>104</v>
      </c>
      <c r="B1181" s="0" t="n">
        <v>6675.8</v>
      </c>
      <c r="D1181" s="0" t="s">
        <v>105</v>
      </c>
    </row>
    <row r="1182" customFormat="false" ht="14.25" hidden="false" customHeight="false" outlineLevel="0" collapsed="false">
      <c r="A1182" s="0" t="s">
        <v>104</v>
      </c>
      <c r="B1182" s="0" t="n">
        <v>12530</v>
      </c>
      <c r="D1182" s="0" t="s">
        <v>105</v>
      </c>
    </row>
    <row r="1183" customFormat="false" ht="14.25" hidden="false" customHeight="false" outlineLevel="0" collapsed="false">
      <c r="A1183" s="0" t="s">
        <v>104</v>
      </c>
      <c r="B1183" s="0" t="n">
        <v>13621.3</v>
      </c>
      <c r="C1183" s="0" t="n">
        <v>10942.3666666667</v>
      </c>
      <c r="D1183" s="0" t="s">
        <v>105</v>
      </c>
    </row>
    <row r="1184" customFormat="false" ht="14.25" hidden="false" customHeight="false" outlineLevel="0" collapsed="false">
      <c r="A1184" s="0" t="s">
        <v>106</v>
      </c>
      <c r="B1184" s="0" t="n">
        <v>13791.7</v>
      </c>
      <c r="D1184" s="0" t="s">
        <v>107</v>
      </c>
    </row>
    <row r="1185" customFormat="false" ht="14.25" hidden="false" customHeight="false" outlineLevel="0" collapsed="false">
      <c r="A1185" s="0" t="s">
        <v>106</v>
      </c>
      <c r="B1185" s="0" t="n">
        <v>22770</v>
      </c>
      <c r="D1185" s="0" t="s">
        <v>107</v>
      </c>
    </row>
    <row r="1186" customFormat="false" ht="14.25" hidden="false" customHeight="false" outlineLevel="0" collapsed="false">
      <c r="A1186" s="0" t="s">
        <v>106</v>
      </c>
      <c r="B1186" s="0" t="n">
        <v>14140.1</v>
      </c>
      <c r="C1186" s="0" t="n">
        <v>16900.6</v>
      </c>
      <c r="D1186" s="0" t="s">
        <v>107</v>
      </c>
    </row>
    <row r="1187" customFormat="false" ht="14.25" hidden="false" customHeight="false" outlineLevel="0" collapsed="false">
      <c r="A1187" s="0" t="s">
        <v>106</v>
      </c>
      <c r="B1187" s="0" t="n">
        <v>16042</v>
      </c>
      <c r="D1187" s="0" t="s">
        <v>107</v>
      </c>
    </row>
    <row r="1188" customFormat="false" ht="14.25" hidden="false" customHeight="false" outlineLevel="0" collapsed="false">
      <c r="A1188" s="0" t="s">
        <v>106</v>
      </c>
      <c r="B1188" s="0" t="n">
        <v>19345.7</v>
      </c>
      <c r="D1188" s="0" t="s">
        <v>107</v>
      </c>
    </row>
    <row r="1189" customFormat="false" ht="14.25" hidden="false" customHeight="false" outlineLevel="0" collapsed="false">
      <c r="A1189" s="0" t="s">
        <v>106</v>
      </c>
      <c r="B1189" s="0" t="n">
        <v>7586.9</v>
      </c>
      <c r="C1189" s="0" t="n">
        <v>14324.8666666667</v>
      </c>
      <c r="D1189" s="0" t="s">
        <v>107</v>
      </c>
    </row>
    <row r="1190" customFormat="false" ht="14.25" hidden="false" customHeight="false" outlineLevel="0" collapsed="false">
      <c r="A1190" s="0" t="s">
        <v>106</v>
      </c>
      <c r="B1190" s="0" t="n">
        <v>18510.5</v>
      </c>
      <c r="D1190" s="0" t="s">
        <v>107</v>
      </c>
    </row>
    <row r="1191" customFormat="false" ht="14.25" hidden="false" customHeight="false" outlineLevel="0" collapsed="false">
      <c r="A1191" s="0" t="s">
        <v>106</v>
      </c>
      <c r="B1191" s="0" t="n">
        <v>17493.3</v>
      </c>
      <c r="D1191" s="0" t="s">
        <v>107</v>
      </c>
    </row>
    <row r="1192" customFormat="false" ht="14.25" hidden="false" customHeight="false" outlineLevel="0" collapsed="false">
      <c r="A1192" s="0" t="s">
        <v>106</v>
      </c>
      <c r="B1192" s="0" t="n">
        <v>20473.6</v>
      </c>
      <c r="C1192" s="0" t="n">
        <v>18825.8</v>
      </c>
      <c r="D1192" s="0" t="s">
        <v>107</v>
      </c>
    </row>
    <row r="1193" customFormat="false" ht="14.25" hidden="false" customHeight="false" outlineLevel="0" collapsed="false">
      <c r="A1193" s="0" t="s">
        <v>106</v>
      </c>
      <c r="B1193" s="0" t="n">
        <v>14099.3</v>
      </c>
      <c r="D1193" s="0" t="s">
        <v>107</v>
      </c>
    </row>
    <row r="1194" customFormat="false" ht="14.25" hidden="false" customHeight="false" outlineLevel="0" collapsed="false">
      <c r="A1194" s="0" t="s">
        <v>106</v>
      </c>
      <c r="B1194" s="0" t="n">
        <v>8558.6</v>
      </c>
      <c r="D1194" s="0" t="s">
        <v>107</v>
      </c>
    </row>
    <row r="1195" customFormat="false" ht="14.25" hidden="false" customHeight="false" outlineLevel="0" collapsed="false">
      <c r="A1195" s="0" t="s">
        <v>106</v>
      </c>
      <c r="B1195" s="0" t="n">
        <v>7790</v>
      </c>
      <c r="C1195" s="0" t="n">
        <v>10149.3</v>
      </c>
      <c r="D1195" s="0" t="s">
        <v>107</v>
      </c>
    </row>
    <row r="1196" customFormat="false" ht="14.25" hidden="false" customHeight="false" outlineLevel="0" collapsed="false">
      <c r="A1196" s="0" t="s">
        <v>106</v>
      </c>
      <c r="B1196" s="0" t="n">
        <v>8488.9</v>
      </c>
      <c r="D1196" s="0" t="s">
        <v>107</v>
      </c>
    </row>
    <row r="1197" customFormat="false" ht="14.25" hidden="false" customHeight="false" outlineLevel="0" collapsed="false">
      <c r="A1197" s="0" t="s">
        <v>106</v>
      </c>
      <c r="B1197" s="0" t="n">
        <v>12414</v>
      </c>
      <c r="D1197" s="0" t="s">
        <v>107</v>
      </c>
    </row>
    <row r="1198" customFormat="false" ht="14.25" hidden="false" customHeight="false" outlineLevel="0" collapsed="false">
      <c r="A1198" s="0" t="s">
        <v>106</v>
      </c>
      <c r="B1198" s="0" t="n">
        <v>11322.9</v>
      </c>
      <c r="C1198" s="0" t="n">
        <v>10741.9333333333</v>
      </c>
      <c r="D1198" s="0" t="s">
        <v>107</v>
      </c>
    </row>
    <row r="1199" customFormat="false" ht="14.25" hidden="false" customHeight="false" outlineLevel="0" collapsed="false">
      <c r="A1199" s="0" t="s">
        <v>106</v>
      </c>
      <c r="B1199" s="0" t="n">
        <v>19601.6</v>
      </c>
      <c r="D1199" s="0" t="s">
        <v>107</v>
      </c>
    </row>
    <row r="1200" customFormat="false" ht="14.25" hidden="false" customHeight="false" outlineLevel="0" collapsed="false">
      <c r="A1200" s="0" t="s">
        <v>106</v>
      </c>
      <c r="B1200" s="0" t="n">
        <v>17619.6</v>
      </c>
      <c r="D1200" s="0" t="s">
        <v>107</v>
      </c>
    </row>
    <row r="1201" customFormat="false" ht="14.25" hidden="false" customHeight="false" outlineLevel="0" collapsed="false">
      <c r="A1201" s="0" t="s">
        <v>106</v>
      </c>
      <c r="B1201" s="0" t="n">
        <v>17583.8</v>
      </c>
      <c r="C1201" s="0" t="n">
        <v>18268.3333333333</v>
      </c>
      <c r="D1201" s="0" t="s">
        <v>107</v>
      </c>
    </row>
    <row r="1202" customFormat="false" ht="14.25" hidden="false" customHeight="false" outlineLevel="0" collapsed="false">
      <c r="A1202" s="0" t="s">
        <v>106</v>
      </c>
      <c r="B1202" s="0" t="n">
        <v>17332.1</v>
      </c>
      <c r="D1202" s="0" t="s">
        <v>107</v>
      </c>
    </row>
    <row r="1203" customFormat="false" ht="14.25" hidden="false" customHeight="false" outlineLevel="0" collapsed="false">
      <c r="A1203" s="0" t="s">
        <v>106</v>
      </c>
      <c r="B1203" s="0" t="n">
        <v>6131.6</v>
      </c>
      <c r="D1203" s="0" t="s">
        <v>107</v>
      </c>
    </row>
    <row r="1204" customFormat="false" ht="14.25" hidden="false" customHeight="false" outlineLevel="0" collapsed="false">
      <c r="A1204" s="0" t="s">
        <v>106</v>
      </c>
      <c r="B1204" s="0" t="n">
        <v>11245.3</v>
      </c>
      <c r="C1204" s="0" t="n">
        <v>11569.6666666667</v>
      </c>
      <c r="D1204" s="0" t="s">
        <v>107</v>
      </c>
    </row>
    <row r="1205" customFormat="false" ht="14.25" hidden="false" customHeight="false" outlineLevel="0" collapsed="false">
      <c r="A1205" s="0" t="s">
        <v>106</v>
      </c>
      <c r="B1205" s="0" t="n">
        <v>15343.2</v>
      </c>
      <c r="D1205" s="0" t="s">
        <v>107</v>
      </c>
    </row>
    <row r="1206" customFormat="false" ht="14.25" hidden="false" customHeight="false" outlineLevel="0" collapsed="false">
      <c r="A1206" s="0" t="s">
        <v>106</v>
      </c>
      <c r="B1206" s="0" t="n">
        <v>17084.3</v>
      </c>
      <c r="D1206" s="0" t="s">
        <v>107</v>
      </c>
    </row>
    <row r="1207" customFormat="false" ht="14.25" hidden="false" customHeight="false" outlineLevel="0" collapsed="false">
      <c r="A1207" s="0" t="s">
        <v>106</v>
      </c>
      <c r="B1207" s="0" t="n">
        <v>17488</v>
      </c>
      <c r="C1207" s="0" t="n">
        <v>16638.5</v>
      </c>
      <c r="D1207" s="0" t="s">
        <v>107</v>
      </c>
    </row>
    <row r="1208" customFormat="false" ht="14.25" hidden="false" customHeight="false" outlineLevel="0" collapsed="false">
      <c r="A1208" s="0" t="s">
        <v>106</v>
      </c>
      <c r="B1208" s="0" t="n">
        <v>6971.1</v>
      </c>
      <c r="D1208" s="0" t="s">
        <v>107</v>
      </c>
    </row>
    <row r="1209" customFormat="false" ht="14.25" hidden="false" customHeight="false" outlineLevel="0" collapsed="false">
      <c r="A1209" s="0" t="s">
        <v>106</v>
      </c>
      <c r="B1209" s="0" t="n">
        <v>9441</v>
      </c>
      <c r="D1209" s="0" t="s">
        <v>107</v>
      </c>
    </row>
    <row r="1210" customFormat="false" ht="14.25" hidden="false" customHeight="false" outlineLevel="0" collapsed="false">
      <c r="A1210" s="0" t="s">
        <v>106</v>
      </c>
      <c r="B1210" s="0" t="n">
        <v>5116.1</v>
      </c>
      <c r="C1210" s="0" t="n">
        <v>7176.06666666667</v>
      </c>
      <c r="D1210" s="0" t="s">
        <v>107</v>
      </c>
    </row>
    <row r="1211" customFormat="false" ht="14.25" hidden="false" customHeight="false" outlineLevel="0" collapsed="false">
      <c r="A1211" s="0" t="s">
        <v>106</v>
      </c>
      <c r="B1211" s="0" t="n">
        <v>7751.5</v>
      </c>
      <c r="D1211" s="0" t="s">
        <v>107</v>
      </c>
    </row>
    <row r="1212" customFormat="false" ht="14.25" hidden="false" customHeight="false" outlineLevel="0" collapsed="false">
      <c r="A1212" s="0" t="s">
        <v>106</v>
      </c>
      <c r="B1212" s="0" t="n">
        <v>6460.7</v>
      </c>
      <c r="D1212" s="0" t="s">
        <v>107</v>
      </c>
    </row>
    <row r="1213" customFormat="false" ht="14.25" hidden="false" customHeight="false" outlineLevel="0" collapsed="false">
      <c r="A1213" s="0" t="s">
        <v>106</v>
      </c>
      <c r="B1213" s="0" t="n">
        <v>8190.3</v>
      </c>
      <c r="C1213" s="0" t="n">
        <v>7467.5</v>
      </c>
      <c r="D1213" s="0" t="s">
        <v>107</v>
      </c>
    </row>
    <row r="1214" customFormat="false" ht="14.25" hidden="false" customHeight="false" outlineLevel="0" collapsed="false">
      <c r="A1214" s="0" t="s">
        <v>106</v>
      </c>
      <c r="B1214" s="0" t="n">
        <v>21408.2</v>
      </c>
      <c r="D1214" s="0" t="s">
        <v>107</v>
      </c>
    </row>
    <row r="1215" customFormat="false" ht="14.25" hidden="false" customHeight="false" outlineLevel="0" collapsed="false">
      <c r="A1215" s="0" t="s">
        <v>106</v>
      </c>
      <c r="B1215" s="0" t="n">
        <v>18754</v>
      </c>
      <c r="D1215" s="0" t="s">
        <v>107</v>
      </c>
    </row>
    <row r="1216" customFormat="false" ht="14.25" hidden="false" customHeight="false" outlineLevel="0" collapsed="false">
      <c r="A1216" s="0" t="s">
        <v>106</v>
      </c>
      <c r="B1216" s="0" t="n">
        <v>26008.9</v>
      </c>
      <c r="C1216" s="0" t="n">
        <v>22057.0333333333</v>
      </c>
      <c r="D1216" s="0" t="s">
        <v>107</v>
      </c>
    </row>
    <row r="1217" customFormat="false" ht="14.25" hidden="false" customHeight="false" outlineLevel="0" collapsed="false">
      <c r="A1217" s="0" t="s">
        <v>108</v>
      </c>
      <c r="B1217" s="0" t="n">
        <v>23097.4</v>
      </c>
      <c r="D1217" s="0" t="s">
        <v>109</v>
      </c>
    </row>
    <row r="1218" customFormat="false" ht="14.25" hidden="false" customHeight="false" outlineLevel="0" collapsed="false">
      <c r="A1218" s="0" t="s">
        <v>108</v>
      </c>
      <c r="B1218" s="0" t="n">
        <v>22327.7</v>
      </c>
      <c r="D1218" s="0" t="s">
        <v>109</v>
      </c>
    </row>
    <row r="1219" customFormat="false" ht="14.25" hidden="false" customHeight="false" outlineLevel="0" collapsed="false">
      <c r="A1219" s="0" t="s">
        <v>108</v>
      </c>
      <c r="B1219" s="0" t="n">
        <v>21682.6</v>
      </c>
      <c r="C1219" s="0" t="n">
        <v>22369.2333333333</v>
      </c>
      <c r="D1219" s="0" t="s">
        <v>109</v>
      </c>
    </row>
    <row r="1220" customFormat="false" ht="14.25" hidden="false" customHeight="false" outlineLevel="0" collapsed="false">
      <c r="A1220" s="0" t="s">
        <v>108</v>
      </c>
      <c r="B1220" s="0" t="n">
        <v>6822.7</v>
      </c>
      <c r="D1220" s="0" t="s">
        <v>109</v>
      </c>
    </row>
    <row r="1221" customFormat="false" ht="14.25" hidden="false" customHeight="false" outlineLevel="0" collapsed="false">
      <c r="A1221" s="0" t="s">
        <v>108</v>
      </c>
      <c r="B1221" s="0" t="n">
        <v>18765.6</v>
      </c>
      <c r="D1221" s="0" t="s">
        <v>109</v>
      </c>
    </row>
    <row r="1222" customFormat="false" ht="14.25" hidden="false" customHeight="false" outlineLevel="0" collapsed="false">
      <c r="A1222" s="0" t="s">
        <v>108</v>
      </c>
      <c r="B1222" s="0" t="n">
        <v>13278</v>
      </c>
      <c r="C1222" s="0" t="n">
        <v>12955.4333333333</v>
      </c>
      <c r="D1222" s="0" t="s">
        <v>109</v>
      </c>
    </row>
    <row r="1223" customFormat="false" ht="14.25" hidden="false" customHeight="false" outlineLevel="0" collapsed="false">
      <c r="A1223" s="0" t="s">
        <v>108</v>
      </c>
      <c r="B1223" s="0" t="n">
        <v>9499.8</v>
      </c>
      <c r="D1223" s="0" t="s">
        <v>109</v>
      </c>
    </row>
    <row r="1224" customFormat="false" ht="14.25" hidden="false" customHeight="false" outlineLevel="0" collapsed="false">
      <c r="A1224" s="0" t="s">
        <v>108</v>
      </c>
      <c r="B1224" s="0" t="n">
        <v>13310.9</v>
      </c>
      <c r="D1224" s="0" t="s">
        <v>109</v>
      </c>
    </row>
    <row r="1225" customFormat="false" ht="14.25" hidden="false" customHeight="false" outlineLevel="0" collapsed="false">
      <c r="A1225" s="0" t="s">
        <v>108</v>
      </c>
      <c r="B1225" s="0" t="n">
        <v>9226.1</v>
      </c>
      <c r="C1225" s="0" t="n">
        <v>10678.9333333333</v>
      </c>
      <c r="D1225" s="0" t="s">
        <v>109</v>
      </c>
    </row>
    <row r="1226" customFormat="false" ht="14.25" hidden="false" customHeight="false" outlineLevel="0" collapsed="false">
      <c r="A1226" s="0" t="s">
        <v>108</v>
      </c>
      <c r="B1226" s="0" t="n">
        <v>10639</v>
      </c>
      <c r="D1226" s="0" t="s">
        <v>109</v>
      </c>
    </row>
    <row r="1227" customFormat="false" ht="14.25" hidden="false" customHeight="false" outlineLevel="0" collapsed="false">
      <c r="A1227" s="0" t="s">
        <v>108</v>
      </c>
      <c r="B1227" s="0" t="n">
        <v>13739.9</v>
      </c>
      <c r="D1227" s="0" t="s">
        <v>109</v>
      </c>
    </row>
    <row r="1228" customFormat="false" ht="14.25" hidden="false" customHeight="false" outlineLevel="0" collapsed="false">
      <c r="A1228" s="0" t="s">
        <v>108</v>
      </c>
      <c r="B1228" s="0" t="n">
        <v>5863.6</v>
      </c>
      <c r="C1228" s="0" t="n">
        <v>10080.8333333333</v>
      </c>
      <c r="D1228" s="0" t="s">
        <v>109</v>
      </c>
    </row>
    <row r="1229" customFormat="false" ht="14.25" hidden="false" customHeight="false" outlineLevel="0" collapsed="false">
      <c r="A1229" s="0" t="s">
        <v>108</v>
      </c>
      <c r="B1229" s="0" t="n">
        <v>10092.9</v>
      </c>
      <c r="D1229" s="0" t="s">
        <v>109</v>
      </c>
    </row>
    <row r="1230" customFormat="false" ht="14.25" hidden="false" customHeight="false" outlineLevel="0" collapsed="false">
      <c r="A1230" s="0" t="s">
        <v>108</v>
      </c>
      <c r="B1230" s="0" t="n">
        <v>11528.4</v>
      </c>
      <c r="D1230" s="0" t="s">
        <v>109</v>
      </c>
    </row>
    <row r="1231" customFormat="false" ht="14.25" hidden="false" customHeight="false" outlineLevel="0" collapsed="false">
      <c r="A1231" s="0" t="s">
        <v>108</v>
      </c>
      <c r="B1231" s="0" t="n">
        <v>17200.8</v>
      </c>
      <c r="C1231" s="0" t="n">
        <v>12940.7</v>
      </c>
      <c r="D1231" s="0" t="s">
        <v>109</v>
      </c>
    </row>
    <row r="1232" customFormat="false" ht="14.25" hidden="false" customHeight="false" outlineLevel="0" collapsed="false">
      <c r="A1232" s="0" t="s">
        <v>108</v>
      </c>
      <c r="B1232" s="0" t="n">
        <v>12651.1</v>
      </c>
      <c r="D1232" s="0" t="s">
        <v>109</v>
      </c>
    </row>
    <row r="1233" customFormat="false" ht="14.25" hidden="false" customHeight="false" outlineLevel="0" collapsed="false">
      <c r="A1233" s="0" t="s">
        <v>108</v>
      </c>
      <c r="B1233" s="0" t="n">
        <v>12383.4</v>
      </c>
      <c r="D1233" s="0" t="s">
        <v>109</v>
      </c>
    </row>
    <row r="1234" customFormat="false" ht="14.25" hidden="false" customHeight="false" outlineLevel="0" collapsed="false">
      <c r="A1234" s="0" t="s">
        <v>108</v>
      </c>
      <c r="B1234" s="0" t="n">
        <v>3666.9</v>
      </c>
      <c r="C1234" s="0" t="n">
        <v>9567.13333333333</v>
      </c>
      <c r="D1234" s="0" t="s">
        <v>109</v>
      </c>
    </row>
    <row r="1235" customFormat="false" ht="14.25" hidden="false" customHeight="false" outlineLevel="0" collapsed="false">
      <c r="A1235" s="0" t="s">
        <v>108</v>
      </c>
      <c r="B1235" s="0" t="n">
        <v>15801</v>
      </c>
      <c r="D1235" s="0" t="s">
        <v>109</v>
      </c>
    </row>
    <row r="1236" customFormat="false" ht="14.25" hidden="false" customHeight="false" outlineLevel="0" collapsed="false">
      <c r="A1236" s="0" t="s">
        <v>108</v>
      </c>
      <c r="B1236" s="0" t="n">
        <v>8303.1</v>
      </c>
      <c r="D1236" s="0" t="s">
        <v>109</v>
      </c>
    </row>
    <row r="1237" customFormat="false" ht="14.25" hidden="false" customHeight="false" outlineLevel="0" collapsed="false">
      <c r="A1237" s="0" t="s">
        <v>108</v>
      </c>
      <c r="B1237" s="0" t="n">
        <v>19408.6</v>
      </c>
      <c r="C1237" s="0" t="n">
        <v>14504.2333333333</v>
      </c>
      <c r="D1237" s="0" t="s">
        <v>109</v>
      </c>
    </row>
    <row r="1238" customFormat="false" ht="14.25" hidden="false" customHeight="false" outlineLevel="0" collapsed="false">
      <c r="A1238" s="0" t="s">
        <v>108</v>
      </c>
      <c r="B1238" s="0" t="n">
        <v>6711.7</v>
      </c>
      <c r="D1238" s="0" t="s">
        <v>109</v>
      </c>
    </row>
    <row r="1239" customFormat="false" ht="14.25" hidden="false" customHeight="false" outlineLevel="0" collapsed="false">
      <c r="A1239" s="0" t="s">
        <v>108</v>
      </c>
      <c r="B1239" s="0" t="n">
        <v>6799.1</v>
      </c>
      <c r="D1239" s="0" t="s">
        <v>109</v>
      </c>
    </row>
    <row r="1240" customFormat="false" ht="14.25" hidden="false" customHeight="false" outlineLevel="0" collapsed="false">
      <c r="A1240" s="0" t="s">
        <v>108</v>
      </c>
      <c r="B1240" s="0" t="n">
        <v>9066.3</v>
      </c>
      <c r="C1240" s="0" t="n">
        <v>7525.7</v>
      </c>
      <c r="D1240" s="0" t="s">
        <v>109</v>
      </c>
    </row>
    <row r="1241" customFormat="false" ht="14.25" hidden="false" customHeight="false" outlineLevel="0" collapsed="false">
      <c r="A1241" s="0" t="s">
        <v>108</v>
      </c>
      <c r="B1241" s="0" t="n">
        <v>8610.6</v>
      </c>
      <c r="D1241" s="0" t="s">
        <v>109</v>
      </c>
    </row>
    <row r="1242" customFormat="false" ht="14.25" hidden="false" customHeight="false" outlineLevel="0" collapsed="false">
      <c r="A1242" s="0" t="s">
        <v>108</v>
      </c>
      <c r="B1242" s="0" t="n">
        <v>16910.7</v>
      </c>
      <c r="D1242" s="0" t="s">
        <v>109</v>
      </c>
    </row>
    <row r="1243" customFormat="false" ht="14.25" hidden="false" customHeight="false" outlineLevel="0" collapsed="false">
      <c r="A1243" s="0" t="s">
        <v>108</v>
      </c>
      <c r="B1243" s="0" t="n">
        <v>5696.8</v>
      </c>
      <c r="C1243" s="0" t="n">
        <v>10406.0333333333</v>
      </c>
      <c r="D1243" s="0" t="s">
        <v>109</v>
      </c>
    </row>
    <row r="1244" customFormat="false" ht="14.25" hidden="false" customHeight="false" outlineLevel="0" collapsed="false">
      <c r="A1244" s="0" t="s">
        <v>110</v>
      </c>
      <c r="B1244" s="0" t="n">
        <v>17540.1</v>
      </c>
      <c r="D1244" s="0" t="s">
        <v>111</v>
      </c>
    </row>
    <row r="1245" customFormat="false" ht="14.25" hidden="false" customHeight="false" outlineLevel="0" collapsed="false">
      <c r="A1245" s="0" t="s">
        <v>110</v>
      </c>
      <c r="B1245" s="0" t="n">
        <v>12894.4</v>
      </c>
      <c r="D1245" s="0" t="s">
        <v>111</v>
      </c>
    </row>
    <row r="1246" customFormat="false" ht="14.25" hidden="false" customHeight="false" outlineLevel="0" collapsed="false">
      <c r="A1246" s="0" t="s">
        <v>110</v>
      </c>
      <c r="B1246" s="0" t="n">
        <v>11067.4</v>
      </c>
      <c r="C1246" s="0" t="n">
        <v>13833.9666666667</v>
      </c>
      <c r="D1246" s="0" t="s">
        <v>111</v>
      </c>
    </row>
    <row r="1247" customFormat="false" ht="14.25" hidden="false" customHeight="false" outlineLevel="0" collapsed="false">
      <c r="A1247" s="0" t="s">
        <v>110</v>
      </c>
      <c r="B1247" s="0" t="n">
        <v>9265.2</v>
      </c>
      <c r="D1247" s="0" t="s">
        <v>111</v>
      </c>
    </row>
    <row r="1248" customFormat="false" ht="14.25" hidden="false" customHeight="false" outlineLevel="0" collapsed="false">
      <c r="A1248" s="0" t="s">
        <v>110</v>
      </c>
      <c r="B1248" s="0" t="n">
        <v>16315.4</v>
      </c>
      <c r="D1248" s="0" t="s">
        <v>111</v>
      </c>
    </row>
    <row r="1249" customFormat="false" ht="14.25" hidden="false" customHeight="false" outlineLevel="0" collapsed="false">
      <c r="A1249" s="0" t="s">
        <v>110</v>
      </c>
      <c r="B1249" s="0" t="n">
        <v>16595.6</v>
      </c>
      <c r="C1249" s="0" t="n">
        <v>14058.7333333333</v>
      </c>
      <c r="D1249" s="0" t="s">
        <v>111</v>
      </c>
    </row>
    <row r="1250" customFormat="false" ht="14.25" hidden="false" customHeight="false" outlineLevel="0" collapsed="false">
      <c r="A1250" s="0" t="s">
        <v>110</v>
      </c>
      <c r="B1250" s="0" t="n">
        <v>16370.7</v>
      </c>
      <c r="D1250" s="0" t="s">
        <v>111</v>
      </c>
    </row>
    <row r="1251" customFormat="false" ht="14.25" hidden="false" customHeight="false" outlineLevel="0" collapsed="false">
      <c r="A1251" s="0" t="s">
        <v>110</v>
      </c>
      <c r="B1251" s="0" t="n">
        <v>17089.3</v>
      </c>
      <c r="D1251" s="0" t="s">
        <v>111</v>
      </c>
    </row>
    <row r="1252" customFormat="false" ht="14.25" hidden="false" customHeight="false" outlineLevel="0" collapsed="false">
      <c r="A1252" s="0" t="s">
        <v>110</v>
      </c>
      <c r="B1252" s="0" t="n">
        <v>21307.3</v>
      </c>
      <c r="C1252" s="0" t="n">
        <v>18255.7666666667</v>
      </c>
      <c r="D1252" s="0" t="s">
        <v>111</v>
      </c>
    </row>
    <row r="1253" customFormat="false" ht="14.25" hidden="false" customHeight="false" outlineLevel="0" collapsed="false">
      <c r="A1253" s="0" t="s">
        <v>110</v>
      </c>
      <c r="B1253" s="0" t="n">
        <v>15295.4</v>
      </c>
      <c r="D1253" s="0" t="s">
        <v>111</v>
      </c>
    </row>
    <row r="1254" customFormat="false" ht="14.25" hidden="false" customHeight="false" outlineLevel="0" collapsed="false">
      <c r="A1254" s="0" t="s">
        <v>110</v>
      </c>
      <c r="B1254" s="0" t="n">
        <v>18754</v>
      </c>
      <c r="D1254" s="0" t="s">
        <v>111</v>
      </c>
    </row>
    <row r="1255" customFormat="false" ht="14.25" hidden="false" customHeight="false" outlineLevel="0" collapsed="false">
      <c r="A1255" s="0" t="s">
        <v>110</v>
      </c>
      <c r="B1255" s="0" t="n">
        <v>18746.6</v>
      </c>
      <c r="C1255" s="0" t="n">
        <v>17598.6666666667</v>
      </c>
      <c r="D1255" s="0" t="s">
        <v>111</v>
      </c>
    </row>
    <row r="1256" customFormat="false" ht="14.25" hidden="false" customHeight="false" outlineLevel="0" collapsed="false">
      <c r="A1256" s="0" t="s">
        <v>110</v>
      </c>
      <c r="B1256" s="0" t="n">
        <v>12139.4</v>
      </c>
      <c r="D1256" s="0" t="s">
        <v>111</v>
      </c>
    </row>
    <row r="1257" customFormat="false" ht="14.25" hidden="false" customHeight="false" outlineLevel="0" collapsed="false">
      <c r="A1257" s="0" t="s">
        <v>110</v>
      </c>
      <c r="B1257" s="0" t="n">
        <v>30013.7</v>
      </c>
      <c r="D1257" s="0" t="s">
        <v>111</v>
      </c>
    </row>
    <row r="1258" customFormat="false" ht="14.25" hidden="false" customHeight="false" outlineLevel="0" collapsed="false">
      <c r="A1258" s="0" t="s">
        <v>110</v>
      </c>
      <c r="B1258" s="0" t="n">
        <v>20239.1</v>
      </c>
      <c r="C1258" s="0" t="n">
        <v>20797.4</v>
      </c>
      <c r="D1258" s="0" t="s">
        <v>111</v>
      </c>
    </row>
    <row r="1259" customFormat="false" ht="14.25" hidden="false" customHeight="false" outlineLevel="0" collapsed="false">
      <c r="A1259" s="0" t="s">
        <v>110</v>
      </c>
      <c r="B1259" s="0" t="n">
        <v>22537.2</v>
      </c>
      <c r="D1259" s="0" t="s">
        <v>111</v>
      </c>
    </row>
    <row r="1260" customFormat="false" ht="14.25" hidden="false" customHeight="false" outlineLevel="0" collapsed="false">
      <c r="A1260" s="0" t="s">
        <v>110</v>
      </c>
      <c r="B1260" s="0" t="n">
        <v>4437.2</v>
      </c>
      <c r="D1260" s="0" t="s">
        <v>111</v>
      </c>
    </row>
    <row r="1261" customFormat="false" ht="14.25" hidden="false" customHeight="false" outlineLevel="0" collapsed="false">
      <c r="A1261" s="0" t="s">
        <v>110</v>
      </c>
      <c r="B1261" s="0" t="n">
        <v>7007.6</v>
      </c>
      <c r="C1261" s="0" t="n">
        <v>11327.3333333333</v>
      </c>
      <c r="D1261" s="0" t="s">
        <v>111</v>
      </c>
    </row>
    <row r="1262" customFormat="false" ht="14.25" hidden="false" customHeight="false" outlineLevel="0" collapsed="false">
      <c r="A1262" s="0" t="s">
        <v>110</v>
      </c>
      <c r="B1262" s="0" t="n">
        <v>13255.8</v>
      </c>
      <c r="D1262" s="0" t="s">
        <v>111</v>
      </c>
    </row>
    <row r="1263" customFormat="false" ht="14.25" hidden="false" customHeight="false" outlineLevel="0" collapsed="false">
      <c r="A1263" s="0" t="s">
        <v>110</v>
      </c>
      <c r="B1263" s="0" t="n">
        <v>12706.2</v>
      </c>
      <c r="D1263" s="0" t="s">
        <v>111</v>
      </c>
    </row>
    <row r="1264" customFormat="false" ht="14.25" hidden="false" customHeight="false" outlineLevel="0" collapsed="false">
      <c r="A1264" s="0" t="s">
        <v>110</v>
      </c>
      <c r="B1264" s="0" t="n">
        <v>12706.2</v>
      </c>
      <c r="C1264" s="0" t="n">
        <v>12889.4</v>
      </c>
      <c r="D1264" s="0" t="s">
        <v>111</v>
      </c>
    </row>
    <row r="1265" customFormat="false" ht="14.25" hidden="false" customHeight="false" outlineLevel="0" collapsed="false">
      <c r="A1265" s="0" t="s">
        <v>112</v>
      </c>
      <c r="B1265" s="0" t="n">
        <v>24169</v>
      </c>
      <c r="D1265" s="0" t="s">
        <v>113</v>
      </c>
    </row>
    <row r="1266" customFormat="false" ht="14.25" hidden="false" customHeight="false" outlineLevel="0" collapsed="false">
      <c r="A1266" s="0" t="s">
        <v>112</v>
      </c>
      <c r="B1266" s="0" t="n">
        <v>11528.7</v>
      </c>
      <c r="D1266" s="0" t="s">
        <v>113</v>
      </c>
    </row>
    <row r="1267" customFormat="false" ht="14.25" hidden="false" customHeight="false" outlineLevel="0" collapsed="false">
      <c r="A1267" s="0" t="s">
        <v>112</v>
      </c>
      <c r="B1267" s="0" t="n">
        <v>15563.1</v>
      </c>
      <c r="C1267" s="0" t="n">
        <v>17086.9333333333</v>
      </c>
      <c r="D1267" s="0" t="s">
        <v>113</v>
      </c>
    </row>
    <row r="1268" customFormat="false" ht="14.25" hidden="false" customHeight="false" outlineLevel="0" collapsed="false">
      <c r="A1268" s="0" t="s">
        <v>112</v>
      </c>
      <c r="B1268" s="0" t="n">
        <v>19149.4</v>
      </c>
      <c r="D1268" s="0" t="s">
        <v>113</v>
      </c>
    </row>
    <row r="1269" customFormat="false" ht="14.25" hidden="false" customHeight="false" outlineLevel="0" collapsed="false">
      <c r="A1269" s="0" t="s">
        <v>112</v>
      </c>
      <c r="B1269" s="0" t="n">
        <v>17006.6</v>
      </c>
      <c r="D1269" s="0" t="s">
        <v>113</v>
      </c>
    </row>
    <row r="1270" customFormat="false" ht="14.25" hidden="false" customHeight="false" outlineLevel="0" collapsed="false">
      <c r="A1270" s="0" t="s">
        <v>112</v>
      </c>
      <c r="B1270" s="0" t="n">
        <v>8945.4</v>
      </c>
      <c r="C1270" s="0" t="n">
        <v>15033.8</v>
      </c>
      <c r="D1270" s="0" t="s">
        <v>113</v>
      </c>
    </row>
    <row r="1271" customFormat="false" ht="14.25" hidden="false" customHeight="false" outlineLevel="0" collapsed="false">
      <c r="A1271" s="0" t="s">
        <v>112</v>
      </c>
      <c r="B1271" s="0" t="n">
        <v>12013.5</v>
      </c>
      <c r="D1271" s="0" t="s">
        <v>113</v>
      </c>
    </row>
    <row r="1272" customFormat="false" ht="14.25" hidden="false" customHeight="false" outlineLevel="0" collapsed="false">
      <c r="A1272" s="0" t="s">
        <v>112</v>
      </c>
      <c r="B1272" s="0" t="n">
        <v>4741.7</v>
      </c>
      <c r="D1272" s="0" t="s">
        <v>113</v>
      </c>
    </row>
    <row r="1273" customFormat="false" ht="14.25" hidden="false" customHeight="false" outlineLevel="0" collapsed="false">
      <c r="A1273" s="0" t="s">
        <v>112</v>
      </c>
      <c r="B1273" s="0" t="n">
        <v>16550</v>
      </c>
      <c r="C1273" s="0" t="n">
        <v>11101.7333333333</v>
      </c>
      <c r="D1273" s="0" t="s">
        <v>113</v>
      </c>
    </row>
    <row r="1274" customFormat="false" ht="14.25" hidden="false" customHeight="false" outlineLevel="0" collapsed="false">
      <c r="A1274" s="0" t="s">
        <v>112</v>
      </c>
      <c r="B1274" s="0" t="n">
        <v>10512.2</v>
      </c>
      <c r="D1274" s="0" t="s">
        <v>113</v>
      </c>
    </row>
    <row r="1275" customFormat="false" ht="14.25" hidden="false" customHeight="false" outlineLevel="0" collapsed="false">
      <c r="A1275" s="0" t="s">
        <v>112</v>
      </c>
      <c r="B1275" s="0" t="n">
        <v>18482.9</v>
      </c>
      <c r="D1275" s="0" t="s">
        <v>113</v>
      </c>
    </row>
    <row r="1276" customFormat="false" ht="14.25" hidden="false" customHeight="false" outlineLevel="0" collapsed="false">
      <c r="A1276" s="0" t="s">
        <v>112</v>
      </c>
      <c r="B1276" s="0" t="n">
        <v>7801.7</v>
      </c>
      <c r="C1276" s="0" t="n">
        <v>12265.6</v>
      </c>
      <c r="D1276" s="0" t="s">
        <v>113</v>
      </c>
    </row>
    <row r="1277" customFormat="false" ht="14.25" hidden="false" customHeight="false" outlineLevel="0" collapsed="false">
      <c r="A1277" s="0" t="s">
        <v>112</v>
      </c>
      <c r="B1277" s="0" t="n">
        <v>11556</v>
      </c>
      <c r="D1277" s="0" t="s">
        <v>113</v>
      </c>
    </row>
    <row r="1278" customFormat="false" ht="14.25" hidden="false" customHeight="false" outlineLevel="0" collapsed="false">
      <c r="A1278" s="0" t="s">
        <v>112</v>
      </c>
      <c r="B1278" s="0" t="n">
        <v>16457.8</v>
      </c>
      <c r="D1278" s="0" t="s">
        <v>113</v>
      </c>
    </row>
    <row r="1279" customFormat="false" ht="14.25" hidden="false" customHeight="false" outlineLevel="0" collapsed="false">
      <c r="A1279" s="0" t="s">
        <v>112</v>
      </c>
      <c r="B1279" s="0" t="n">
        <v>20862.1</v>
      </c>
      <c r="C1279" s="0" t="n">
        <v>16291.9666666667</v>
      </c>
      <c r="D1279" s="0" t="s">
        <v>113</v>
      </c>
    </row>
    <row r="1280" customFormat="false" ht="14.25" hidden="false" customHeight="false" outlineLevel="0" collapsed="false">
      <c r="A1280" s="0" t="s">
        <v>112</v>
      </c>
      <c r="B1280" s="0" t="n">
        <v>10428.2</v>
      </c>
      <c r="D1280" s="0" t="s">
        <v>113</v>
      </c>
    </row>
    <row r="1281" customFormat="false" ht="14.25" hidden="false" customHeight="false" outlineLevel="0" collapsed="false">
      <c r="A1281" s="0" t="s">
        <v>112</v>
      </c>
      <c r="B1281" s="0" t="n">
        <v>10721</v>
      </c>
      <c r="D1281" s="0" t="s">
        <v>113</v>
      </c>
    </row>
    <row r="1282" customFormat="false" ht="14.25" hidden="false" customHeight="false" outlineLevel="0" collapsed="false">
      <c r="A1282" s="0" t="s">
        <v>112</v>
      </c>
      <c r="B1282" s="0" t="n">
        <v>10710</v>
      </c>
      <c r="C1282" s="0" t="n">
        <v>10619.7333333333</v>
      </c>
      <c r="D1282" s="0" t="s">
        <v>113</v>
      </c>
    </row>
    <row r="1283" customFormat="false" ht="14.25" hidden="false" customHeight="false" outlineLevel="0" collapsed="false">
      <c r="A1283" s="0" t="s">
        <v>112</v>
      </c>
      <c r="B1283" s="0" t="n">
        <v>10268.4</v>
      </c>
      <c r="D1283" s="0" t="s">
        <v>113</v>
      </c>
    </row>
    <row r="1284" customFormat="false" ht="14.25" hidden="false" customHeight="false" outlineLevel="0" collapsed="false">
      <c r="A1284" s="0" t="s">
        <v>112</v>
      </c>
      <c r="B1284" s="0" t="n">
        <v>5791.4</v>
      </c>
      <c r="D1284" s="0" t="s">
        <v>113</v>
      </c>
    </row>
    <row r="1285" customFormat="false" ht="14.25" hidden="false" customHeight="false" outlineLevel="0" collapsed="false">
      <c r="A1285" s="0" t="s">
        <v>112</v>
      </c>
      <c r="B1285" s="0" t="n">
        <v>11480.4</v>
      </c>
      <c r="C1285" s="0" t="n">
        <v>9180.06666666667</v>
      </c>
      <c r="D1285" s="0" t="s">
        <v>113</v>
      </c>
    </row>
    <row r="1286" customFormat="false" ht="14.25" hidden="false" customHeight="false" outlineLevel="0" collapsed="false">
      <c r="A1286" s="0" t="s">
        <v>112</v>
      </c>
      <c r="B1286" s="0" t="n">
        <v>10892.3</v>
      </c>
      <c r="D1286" s="0" t="s">
        <v>113</v>
      </c>
    </row>
    <row r="1287" customFormat="false" ht="14.25" hidden="false" customHeight="false" outlineLevel="0" collapsed="false">
      <c r="A1287" s="0" t="s">
        <v>112</v>
      </c>
      <c r="B1287" s="0" t="n">
        <v>15408.6</v>
      </c>
      <c r="D1287" s="0" t="s">
        <v>113</v>
      </c>
    </row>
    <row r="1288" customFormat="false" ht="14.25" hidden="false" customHeight="false" outlineLevel="0" collapsed="false">
      <c r="A1288" s="0" t="s">
        <v>112</v>
      </c>
      <c r="B1288" s="0" t="n">
        <v>10335.8</v>
      </c>
      <c r="C1288" s="0" t="n">
        <v>12212.2333333333</v>
      </c>
      <c r="D1288" s="0" t="s">
        <v>113</v>
      </c>
    </row>
    <row r="1289" customFormat="false" ht="14.25" hidden="false" customHeight="false" outlineLevel="0" collapsed="false">
      <c r="A1289" s="0" t="s">
        <v>112</v>
      </c>
      <c r="B1289" s="0" t="n">
        <v>6427.3</v>
      </c>
      <c r="D1289" s="0" t="s">
        <v>113</v>
      </c>
    </row>
    <row r="1290" customFormat="false" ht="14.25" hidden="false" customHeight="false" outlineLevel="0" collapsed="false">
      <c r="A1290" s="0" t="s">
        <v>112</v>
      </c>
      <c r="B1290" s="0" t="n">
        <v>10872.2</v>
      </c>
      <c r="D1290" s="0" t="s">
        <v>113</v>
      </c>
    </row>
    <row r="1291" customFormat="false" ht="14.25" hidden="false" customHeight="false" outlineLevel="0" collapsed="false">
      <c r="A1291" s="0" t="s">
        <v>112</v>
      </c>
      <c r="B1291" s="0" t="n">
        <v>10232.7</v>
      </c>
      <c r="C1291" s="0" t="n">
        <v>9177.4</v>
      </c>
      <c r="D1291" s="0" t="s">
        <v>113</v>
      </c>
    </row>
    <row r="1292" customFormat="false" ht="14.25" hidden="false" customHeight="false" outlineLevel="0" collapsed="false">
      <c r="A1292" s="0" t="s">
        <v>114</v>
      </c>
      <c r="B1292" s="0" t="n">
        <v>32388.6</v>
      </c>
      <c r="D1292" s="0" t="s">
        <v>115</v>
      </c>
    </row>
    <row r="1293" customFormat="false" ht="14.25" hidden="false" customHeight="false" outlineLevel="0" collapsed="false">
      <c r="A1293" s="0" t="s">
        <v>114</v>
      </c>
      <c r="B1293" s="0" t="n">
        <v>22840.4</v>
      </c>
      <c r="D1293" s="0" t="s">
        <v>115</v>
      </c>
    </row>
    <row r="1294" customFormat="false" ht="14.25" hidden="false" customHeight="false" outlineLevel="0" collapsed="false">
      <c r="A1294" s="0" t="s">
        <v>114</v>
      </c>
      <c r="B1294" s="0" t="n">
        <v>15882.4</v>
      </c>
      <c r="C1294" s="0" t="n">
        <v>23703.8</v>
      </c>
      <c r="D1294" s="0" t="s">
        <v>115</v>
      </c>
    </row>
    <row r="1295" customFormat="false" ht="14.25" hidden="false" customHeight="false" outlineLevel="0" collapsed="false">
      <c r="A1295" s="0" t="s">
        <v>114</v>
      </c>
      <c r="B1295" s="0" t="n">
        <v>14401.6</v>
      </c>
      <c r="D1295" s="0" t="s">
        <v>115</v>
      </c>
    </row>
    <row r="1296" customFormat="false" ht="14.25" hidden="false" customHeight="false" outlineLevel="0" collapsed="false">
      <c r="A1296" s="0" t="s">
        <v>114</v>
      </c>
      <c r="B1296" s="0" t="n">
        <v>16766.4</v>
      </c>
      <c r="D1296" s="0" t="s">
        <v>115</v>
      </c>
    </row>
    <row r="1297" customFormat="false" ht="14.25" hidden="false" customHeight="false" outlineLevel="0" collapsed="false">
      <c r="A1297" s="0" t="s">
        <v>114</v>
      </c>
      <c r="B1297" s="0" t="n">
        <v>17386.3</v>
      </c>
      <c r="C1297" s="0" t="n">
        <v>16184.7666666667</v>
      </c>
      <c r="D1297" s="0" t="s">
        <v>115</v>
      </c>
    </row>
    <row r="1298" customFormat="false" ht="14.25" hidden="false" customHeight="false" outlineLevel="0" collapsed="false">
      <c r="A1298" s="0" t="s">
        <v>114</v>
      </c>
      <c r="B1298" s="0" t="n">
        <v>21001.8</v>
      </c>
      <c r="D1298" s="0" t="s">
        <v>115</v>
      </c>
    </row>
    <row r="1299" customFormat="false" ht="14.25" hidden="false" customHeight="false" outlineLevel="0" collapsed="false">
      <c r="A1299" s="0" t="s">
        <v>114</v>
      </c>
      <c r="B1299" s="0" t="n">
        <v>11840</v>
      </c>
      <c r="D1299" s="0" t="s">
        <v>115</v>
      </c>
    </row>
    <row r="1300" customFormat="false" ht="14.25" hidden="false" customHeight="false" outlineLevel="0" collapsed="false">
      <c r="A1300" s="0" t="s">
        <v>114</v>
      </c>
      <c r="B1300" s="0" t="n">
        <v>11640.7</v>
      </c>
      <c r="C1300" s="0" t="n">
        <v>14827.5</v>
      </c>
      <c r="D1300" s="0" t="s">
        <v>115</v>
      </c>
    </row>
    <row r="1301" customFormat="false" ht="14.25" hidden="false" customHeight="false" outlineLevel="0" collapsed="false">
      <c r="A1301" s="0" t="s">
        <v>114</v>
      </c>
      <c r="B1301" s="0" t="n">
        <v>4261.5</v>
      </c>
      <c r="D1301" s="0" t="s">
        <v>115</v>
      </c>
    </row>
    <row r="1302" customFormat="false" ht="14.25" hidden="false" customHeight="false" outlineLevel="0" collapsed="false">
      <c r="A1302" s="0" t="s">
        <v>114</v>
      </c>
      <c r="B1302" s="0" t="n">
        <v>10252.6</v>
      </c>
      <c r="D1302" s="0" t="s">
        <v>115</v>
      </c>
    </row>
    <row r="1303" customFormat="false" ht="14.25" hidden="false" customHeight="false" outlineLevel="0" collapsed="false">
      <c r="A1303" s="0" t="s">
        <v>114</v>
      </c>
      <c r="B1303" s="0" t="n">
        <v>7154.8</v>
      </c>
      <c r="C1303" s="0" t="n">
        <v>7222.96666666667</v>
      </c>
      <c r="D1303" s="0" t="s">
        <v>115</v>
      </c>
    </row>
    <row r="1304" customFormat="false" ht="14.25" hidden="false" customHeight="false" outlineLevel="0" collapsed="false">
      <c r="A1304" s="0" t="s">
        <v>114</v>
      </c>
      <c r="B1304" s="0" t="n">
        <v>11838</v>
      </c>
      <c r="D1304" s="0" t="s">
        <v>115</v>
      </c>
    </row>
    <row r="1305" customFormat="false" ht="14.25" hidden="false" customHeight="false" outlineLevel="0" collapsed="false">
      <c r="A1305" s="0" t="s">
        <v>114</v>
      </c>
      <c r="B1305" s="0" t="n">
        <v>14031.7</v>
      </c>
      <c r="D1305" s="0" t="s">
        <v>115</v>
      </c>
    </row>
    <row r="1306" customFormat="false" ht="14.25" hidden="false" customHeight="false" outlineLevel="0" collapsed="false">
      <c r="A1306" s="0" t="s">
        <v>114</v>
      </c>
      <c r="B1306" s="0" t="n">
        <v>14396.7</v>
      </c>
      <c r="C1306" s="0" t="n">
        <v>13422.1333333333</v>
      </c>
      <c r="D1306" s="0" t="s">
        <v>115</v>
      </c>
    </row>
    <row r="1307" customFormat="false" ht="14.25" hidden="false" customHeight="false" outlineLevel="0" collapsed="false">
      <c r="A1307" s="0" t="s">
        <v>114</v>
      </c>
      <c r="B1307" s="0" t="n">
        <v>7966.7</v>
      </c>
      <c r="D1307" s="0" t="s">
        <v>115</v>
      </c>
    </row>
    <row r="1308" customFormat="false" ht="14.25" hidden="false" customHeight="false" outlineLevel="0" collapsed="false">
      <c r="A1308" s="0" t="s">
        <v>114</v>
      </c>
      <c r="B1308" s="0" t="n">
        <v>16212.9</v>
      </c>
      <c r="D1308" s="0" t="s">
        <v>115</v>
      </c>
    </row>
    <row r="1309" customFormat="false" ht="14.25" hidden="false" customHeight="false" outlineLevel="0" collapsed="false">
      <c r="A1309" s="0" t="s">
        <v>114</v>
      </c>
      <c r="B1309" s="0" t="n">
        <v>6514.2</v>
      </c>
      <c r="C1309" s="0" t="n">
        <v>10231.2666666667</v>
      </c>
      <c r="D1309" s="0" t="s">
        <v>115</v>
      </c>
    </row>
    <row r="1310" customFormat="false" ht="14.25" hidden="false" customHeight="false" outlineLevel="0" collapsed="false">
      <c r="A1310" s="0" t="s">
        <v>114</v>
      </c>
      <c r="B1310" s="0" t="n">
        <v>7099.5</v>
      </c>
      <c r="D1310" s="0" t="s">
        <v>115</v>
      </c>
    </row>
    <row r="1311" customFormat="false" ht="14.25" hidden="false" customHeight="false" outlineLevel="0" collapsed="false">
      <c r="A1311" s="0" t="s">
        <v>114</v>
      </c>
      <c r="B1311" s="0" t="n">
        <v>8514.8</v>
      </c>
      <c r="D1311" s="0" t="s">
        <v>115</v>
      </c>
    </row>
    <row r="1312" customFormat="false" ht="14.25" hidden="false" customHeight="false" outlineLevel="0" collapsed="false">
      <c r="A1312" s="0" t="s">
        <v>114</v>
      </c>
      <c r="B1312" s="0" t="n">
        <v>7434.2</v>
      </c>
      <c r="C1312" s="0" t="n">
        <v>7682.83333333333</v>
      </c>
      <c r="D1312" s="0" t="s">
        <v>115</v>
      </c>
    </row>
    <row r="1313" customFormat="false" ht="14.25" hidden="false" customHeight="false" outlineLevel="0" collapsed="false">
      <c r="A1313" s="0" t="s">
        <v>114</v>
      </c>
      <c r="B1313" s="0" t="n">
        <v>18951.8</v>
      </c>
      <c r="D1313" s="0" t="s">
        <v>115</v>
      </c>
    </row>
    <row r="1314" customFormat="false" ht="14.25" hidden="false" customHeight="false" outlineLevel="0" collapsed="false">
      <c r="A1314" s="0" t="s">
        <v>114</v>
      </c>
      <c r="B1314" s="0" t="n">
        <v>20343</v>
      </c>
      <c r="D1314" s="0" t="s">
        <v>115</v>
      </c>
    </row>
    <row r="1315" customFormat="false" ht="14.25" hidden="false" customHeight="false" outlineLevel="0" collapsed="false">
      <c r="A1315" s="0" t="s">
        <v>114</v>
      </c>
      <c r="B1315" s="0" t="n">
        <v>12270.4</v>
      </c>
      <c r="C1315" s="0" t="n">
        <v>17188.4</v>
      </c>
      <c r="D1315" s="0" t="s">
        <v>115</v>
      </c>
    </row>
    <row r="1316" customFormat="false" ht="14.25" hidden="false" customHeight="false" outlineLevel="0" collapsed="false">
      <c r="A1316" s="0" t="s">
        <v>114</v>
      </c>
      <c r="B1316" s="0" t="n">
        <v>7330.7</v>
      </c>
      <c r="D1316" s="0" t="s">
        <v>115</v>
      </c>
    </row>
    <row r="1317" customFormat="false" ht="14.25" hidden="false" customHeight="false" outlineLevel="0" collapsed="false">
      <c r="A1317" s="0" t="s">
        <v>114</v>
      </c>
      <c r="B1317" s="0" t="n">
        <v>6076.4</v>
      </c>
      <c r="D1317" s="0" t="s">
        <v>115</v>
      </c>
    </row>
    <row r="1318" customFormat="false" ht="14.25" hidden="false" customHeight="false" outlineLevel="0" collapsed="false">
      <c r="A1318" s="0" t="s">
        <v>114</v>
      </c>
      <c r="B1318" s="0" t="n">
        <v>13262.8</v>
      </c>
      <c r="C1318" s="0" t="n">
        <v>8889.96666666667</v>
      </c>
      <c r="D1318" s="0" t="s">
        <v>115</v>
      </c>
    </row>
    <row r="1319" customFormat="false" ht="14.25" hidden="false" customHeight="false" outlineLevel="0" collapsed="false">
      <c r="A1319" s="0" t="s">
        <v>114</v>
      </c>
      <c r="B1319" s="0" t="n">
        <v>19315</v>
      </c>
      <c r="D1319" s="0" t="s">
        <v>115</v>
      </c>
    </row>
    <row r="1320" customFormat="false" ht="14.25" hidden="false" customHeight="false" outlineLevel="0" collapsed="false">
      <c r="A1320" s="0" t="s">
        <v>114</v>
      </c>
      <c r="B1320" s="0" t="n">
        <v>11720</v>
      </c>
      <c r="D1320" s="0" t="s">
        <v>115</v>
      </c>
    </row>
    <row r="1321" customFormat="false" ht="14.25" hidden="false" customHeight="false" outlineLevel="0" collapsed="false">
      <c r="A1321" s="0" t="s">
        <v>114</v>
      </c>
      <c r="B1321" s="0" t="n">
        <v>19934.7</v>
      </c>
      <c r="C1321" s="0" t="n">
        <v>16989.9</v>
      </c>
      <c r="D1321" s="0" t="s">
        <v>115</v>
      </c>
    </row>
    <row r="1322" customFormat="false" ht="14.25" hidden="false" customHeight="false" outlineLevel="0" collapsed="false">
      <c r="A1322" s="0" t="s">
        <v>114</v>
      </c>
      <c r="B1322" s="0" t="n">
        <v>17503.1</v>
      </c>
      <c r="D1322" s="0" t="s">
        <v>115</v>
      </c>
    </row>
    <row r="1323" customFormat="false" ht="14.25" hidden="false" customHeight="false" outlineLevel="0" collapsed="false">
      <c r="A1323" s="0" t="s">
        <v>114</v>
      </c>
      <c r="B1323" s="0" t="n">
        <v>5487.5</v>
      </c>
      <c r="D1323" s="0" t="s">
        <v>115</v>
      </c>
    </row>
    <row r="1324" customFormat="false" ht="14.25" hidden="false" customHeight="false" outlineLevel="0" collapsed="false">
      <c r="A1324" s="0" t="s">
        <v>114</v>
      </c>
      <c r="B1324" s="0" t="n">
        <v>13276.8</v>
      </c>
      <c r="C1324" s="0" t="n">
        <v>12089.1333333333</v>
      </c>
      <c r="D1324" s="0" t="s">
        <v>115</v>
      </c>
    </row>
    <row r="1325" customFormat="false" ht="14.25" hidden="false" customHeight="false" outlineLevel="0" collapsed="false">
      <c r="A1325" s="0" t="s">
        <v>116</v>
      </c>
      <c r="B1325" s="0" t="n">
        <v>13008.9</v>
      </c>
      <c r="D1325" s="0" t="s">
        <v>117</v>
      </c>
    </row>
    <row r="1326" customFormat="false" ht="14.25" hidden="false" customHeight="false" outlineLevel="0" collapsed="false">
      <c r="A1326" s="0" t="s">
        <v>116</v>
      </c>
      <c r="B1326" s="0" t="n">
        <v>21679.1</v>
      </c>
      <c r="D1326" s="0" t="s">
        <v>117</v>
      </c>
    </row>
    <row r="1327" customFormat="false" ht="14.25" hidden="false" customHeight="false" outlineLevel="0" collapsed="false">
      <c r="A1327" s="0" t="s">
        <v>116</v>
      </c>
      <c r="B1327" s="0" t="n">
        <v>16927.2</v>
      </c>
      <c r="C1327" s="0" t="n">
        <v>17205.0666666667</v>
      </c>
      <c r="D1327" s="0" t="s">
        <v>117</v>
      </c>
    </row>
    <row r="1328" customFormat="false" ht="14.25" hidden="false" customHeight="false" outlineLevel="0" collapsed="false">
      <c r="A1328" s="0" t="s">
        <v>116</v>
      </c>
      <c r="B1328" s="0" t="n">
        <v>18427.6</v>
      </c>
      <c r="D1328" s="0" t="s">
        <v>117</v>
      </c>
    </row>
    <row r="1329" customFormat="false" ht="14.25" hidden="false" customHeight="false" outlineLevel="0" collapsed="false">
      <c r="A1329" s="0" t="s">
        <v>116</v>
      </c>
      <c r="B1329" s="0" t="n">
        <v>17220.3</v>
      </c>
      <c r="D1329" s="0" t="s">
        <v>117</v>
      </c>
    </row>
    <row r="1330" customFormat="false" ht="14.25" hidden="false" customHeight="false" outlineLevel="0" collapsed="false">
      <c r="A1330" s="0" t="s">
        <v>116</v>
      </c>
      <c r="B1330" s="0" t="n">
        <v>27171.8</v>
      </c>
      <c r="C1330" s="0" t="n">
        <v>20939.9</v>
      </c>
      <c r="D1330" s="0" t="s">
        <v>117</v>
      </c>
    </row>
    <row r="1331" customFormat="false" ht="14.25" hidden="false" customHeight="false" outlineLevel="0" collapsed="false">
      <c r="A1331" s="0" t="s">
        <v>116</v>
      </c>
      <c r="B1331" s="0" t="n">
        <v>9014.3</v>
      </c>
      <c r="D1331" s="0" t="s">
        <v>117</v>
      </c>
    </row>
    <row r="1332" customFormat="false" ht="14.25" hidden="false" customHeight="false" outlineLevel="0" collapsed="false">
      <c r="A1332" s="0" t="s">
        <v>116</v>
      </c>
      <c r="B1332" s="0" t="n">
        <v>7412.4</v>
      </c>
      <c r="D1332" s="0" t="s">
        <v>117</v>
      </c>
    </row>
    <row r="1333" customFormat="false" ht="14.25" hidden="false" customHeight="false" outlineLevel="0" collapsed="false">
      <c r="A1333" s="0" t="s">
        <v>116</v>
      </c>
      <c r="B1333" s="0" t="n">
        <v>8848.3</v>
      </c>
      <c r="C1333" s="0" t="n">
        <v>8425</v>
      </c>
      <c r="D1333" s="0" t="s">
        <v>117</v>
      </c>
    </row>
    <row r="1334" customFormat="false" ht="14.25" hidden="false" customHeight="false" outlineLevel="0" collapsed="false">
      <c r="A1334" s="0" t="s">
        <v>116</v>
      </c>
      <c r="B1334" s="0" t="n">
        <v>23226.6</v>
      </c>
      <c r="D1334" s="0" t="s">
        <v>117</v>
      </c>
    </row>
    <row r="1335" customFormat="false" ht="14.25" hidden="false" customHeight="false" outlineLevel="0" collapsed="false">
      <c r="A1335" s="0" t="s">
        <v>116</v>
      </c>
      <c r="B1335" s="0" t="n">
        <v>28399.8</v>
      </c>
      <c r="D1335" s="0" t="s">
        <v>117</v>
      </c>
    </row>
    <row r="1336" customFormat="false" ht="14.25" hidden="false" customHeight="false" outlineLevel="0" collapsed="false">
      <c r="A1336" s="0" t="s">
        <v>116</v>
      </c>
      <c r="B1336" s="0" t="n">
        <v>19189.9</v>
      </c>
      <c r="C1336" s="0" t="n">
        <v>23605.4333333333</v>
      </c>
      <c r="D1336" s="0" t="s">
        <v>117</v>
      </c>
    </row>
    <row r="1337" customFormat="false" ht="14.25" hidden="false" customHeight="false" outlineLevel="0" collapsed="false">
      <c r="A1337" s="0" t="s">
        <v>116</v>
      </c>
      <c r="B1337" s="0" t="n">
        <v>16652.7</v>
      </c>
      <c r="D1337" s="0" t="s">
        <v>117</v>
      </c>
    </row>
    <row r="1338" customFormat="false" ht="14.25" hidden="false" customHeight="false" outlineLevel="0" collapsed="false">
      <c r="A1338" s="0" t="s">
        <v>116</v>
      </c>
      <c r="B1338" s="0" t="n">
        <v>22248.6</v>
      </c>
      <c r="D1338" s="0" t="s">
        <v>117</v>
      </c>
    </row>
    <row r="1339" customFormat="false" ht="14.25" hidden="false" customHeight="false" outlineLevel="0" collapsed="false">
      <c r="A1339" s="0" t="s">
        <v>116</v>
      </c>
      <c r="B1339" s="0" t="n">
        <v>28881</v>
      </c>
      <c r="C1339" s="0" t="n">
        <v>22594.1</v>
      </c>
      <c r="D1339" s="0" t="s">
        <v>117</v>
      </c>
    </row>
    <row r="1340" customFormat="false" ht="14.25" hidden="false" customHeight="false" outlineLevel="0" collapsed="false">
      <c r="A1340" s="0" t="s">
        <v>116</v>
      </c>
      <c r="B1340" s="0" t="n">
        <v>16662.4</v>
      </c>
      <c r="D1340" s="0" t="s">
        <v>117</v>
      </c>
    </row>
    <row r="1341" customFormat="false" ht="14.25" hidden="false" customHeight="false" outlineLevel="0" collapsed="false">
      <c r="A1341" s="0" t="s">
        <v>116</v>
      </c>
      <c r="B1341" s="0" t="n">
        <v>17730.6</v>
      </c>
      <c r="D1341" s="0" t="s">
        <v>117</v>
      </c>
    </row>
    <row r="1342" customFormat="false" ht="14.25" hidden="false" customHeight="false" outlineLevel="0" collapsed="false">
      <c r="A1342" s="0" t="s">
        <v>116</v>
      </c>
      <c r="B1342" s="0" t="n">
        <v>15074.2</v>
      </c>
      <c r="C1342" s="0" t="n">
        <v>16489.0666666667</v>
      </c>
      <c r="D1342" s="0" t="s">
        <v>117</v>
      </c>
    </row>
    <row r="1343" customFormat="false" ht="14.25" hidden="false" customHeight="false" outlineLevel="0" collapsed="false">
      <c r="A1343" s="0" t="s">
        <v>116</v>
      </c>
      <c r="B1343" s="0" t="n">
        <v>14127.9</v>
      </c>
      <c r="D1343" s="0" t="s">
        <v>117</v>
      </c>
    </row>
    <row r="1344" customFormat="false" ht="14.25" hidden="false" customHeight="false" outlineLevel="0" collapsed="false">
      <c r="A1344" s="0" t="s">
        <v>116</v>
      </c>
      <c r="B1344" s="0" t="n">
        <v>10751.2</v>
      </c>
      <c r="D1344" s="0" t="s">
        <v>117</v>
      </c>
    </row>
    <row r="1345" customFormat="false" ht="14.25" hidden="false" customHeight="false" outlineLevel="0" collapsed="false">
      <c r="A1345" s="0" t="s">
        <v>116</v>
      </c>
      <c r="B1345" s="0" t="n">
        <v>12285.2</v>
      </c>
      <c r="C1345" s="0" t="n">
        <v>12388.1</v>
      </c>
      <c r="D1345" s="0" t="s">
        <v>117</v>
      </c>
    </row>
    <row r="1346" customFormat="false" ht="14.25" hidden="false" customHeight="false" outlineLevel="0" collapsed="false">
      <c r="A1346" s="0" t="s">
        <v>118</v>
      </c>
      <c r="B1346" s="0" t="n">
        <v>11129.2</v>
      </c>
      <c r="D1346" s="0" t="s">
        <v>119</v>
      </c>
    </row>
    <row r="1347" customFormat="false" ht="14.25" hidden="false" customHeight="false" outlineLevel="0" collapsed="false">
      <c r="A1347" s="0" t="s">
        <v>118</v>
      </c>
      <c r="B1347" s="0" t="n">
        <v>6678.4</v>
      </c>
      <c r="D1347" s="0" t="s">
        <v>119</v>
      </c>
    </row>
    <row r="1348" customFormat="false" ht="14.25" hidden="false" customHeight="false" outlineLevel="0" collapsed="false">
      <c r="A1348" s="0" t="s">
        <v>118</v>
      </c>
      <c r="B1348" s="0" t="n">
        <v>13561.5</v>
      </c>
      <c r="C1348" s="0" t="n">
        <v>10456.3666666667</v>
      </c>
      <c r="D1348" s="0" t="s">
        <v>119</v>
      </c>
    </row>
    <row r="1349" customFormat="false" ht="14.25" hidden="false" customHeight="false" outlineLevel="0" collapsed="false">
      <c r="A1349" s="0" t="s">
        <v>118</v>
      </c>
      <c r="B1349" s="0" t="n">
        <v>19263.4</v>
      </c>
      <c r="D1349" s="0" t="s">
        <v>119</v>
      </c>
    </row>
    <row r="1350" customFormat="false" ht="14.25" hidden="false" customHeight="false" outlineLevel="0" collapsed="false">
      <c r="A1350" s="0" t="s">
        <v>118</v>
      </c>
      <c r="B1350" s="0" t="n">
        <v>18037.5</v>
      </c>
      <c r="D1350" s="0" t="s">
        <v>119</v>
      </c>
    </row>
    <row r="1351" customFormat="false" ht="14.25" hidden="false" customHeight="false" outlineLevel="0" collapsed="false">
      <c r="A1351" s="0" t="s">
        <v>118</v>
      </c>
      <c r="B1351" s="0" t="n">
        <v>8681.9</v>
      </c>
      <c r="C1351" s="0" t="n">
        <v>15327.6</v>
      </c>
      <c r="D1351" s="0" t="s">
        <v>119</v>
      </c>
    </row>
    <row r="1352" customFormat="false" ht="14.25" hidden="false" customHeight="false" outlineLevel="0" collapsed="false">
      <c r="A1352" s="0" t="s">
        <v>118</v>
      </c>
      <c r="B1352" s="0" t="n">
        <v>9590.8</v>
      </c>
      <c r="D1352" s="0" t="s">
        <v>119</v>
      </c>
    </row>
    <row r="1353" customFormat="false" ht="14.25" hidden="false" customHeight="false" outlineLevel="0" collapsed="false">
      <c r="A1353" s="0" t="s">
        <v>118</v>
      </c>
      <c r="B1353" s="0" t="n">
        <v>6047.5</v>
      </c>
      <c r="D1353" s="0" t="s">
        <v>119</v>
      </c>
    </row>
    <row r="1354" customFormat="false" ht="14.25" hidden="false" customHeight="false" outlineLevel="0" collapsed="false">
      <c r="A1354" s="0" t="s">
        <v>118</v>
      </c>
      <c r="B1354" s="0" t="n">
        <v>7536.6</v>
      </c>
      <c r="C1354" s="0" t="n">
        <v>7724.96666666667</v>
      </c>
      <c r="D1354" s="0" t="s">
        <v>119</v>
      </c>
    </row>
    <row r="1355" customFormat="false" ht="14.25" hidden="false" customHeight="false" outlineLevel="0" collapsed="false">
      <c r="A1355" s="0" t="s">
        <v>118</v>
      </c>
      <c r="B1355" s="0" t="n">
        <v>13282.9</v>
      </c>
      <c r="D1355" s="0" t="s">
        <v>119</v>
      </c>
    </row>
    <row r="1356" customFormat="false" ht="14.25" hidden="false" customHeight="false" outlineLevel="0" collapsed="false">
      <c r="A1356" s="0" t="s">
        <v>118</v>
      </c>
      <c r="B1356" s="0" t="n">
        <v>23837.3</v>
      </c>
      <c r="D1356" s="0" t="s">
        <v>119</v>
      </c>
    </row>
    <row r="1357" customFormat="false" ht="14.25" hidden="false" customHeight="false" outlineLevel="0" collapsed="false">
      <c r="A1357" s="0" t="s">
        <v>118</v>
      </c>
      <c r="B1357" s="0" t="n">
        <v>12643.4</v>
      </c>
      <c r="C1357" s="0" t="n">
        <v>16587.8666666667</v>
      </c>
      <c r="D1357" s="0" t="s">
        <v>119</v>
      </c>
    </row>
    <row r="1358" customFormat="false" ht="14.25" hidden="false" customHeight="false" outlineLevel="0" collapsed="false">
      <c r="A1358" s="0" t="s">
        <v>118</v>
      </c>
      <c r="B1358" s="0" t="n">
        <v>9479.3</v>
      </c>
      <c r="D1358" s="0" t="s">
        <v>119</v>
      </c>
    </row>
    <row r="1359" customFormat="false" ht="14.25" hidden="false" customHeight="false" outlineLevel="0" collapsed="false">
      <c r="A1359" s="0" t="s">
        <v>118</v>
      </c>
      <c r="B1359" s="0" t="n">
        <v>8521.8</v>
      </c>
      <c r="D1359" s="0" t="s">
        <v>119</v>
      </c>
    </row>
    <row r="1360" customFormat="false" ht="14.25" hidden="false" customHeight="false" outlineLevel="0" collapsed="false">
      <c r="A1360" s="0" t="s">
        <v>118</v>
      </c>
      <c r="B1360" s="0" t="n">
        <v>7751.1</v>
      </c>
      <c r="C1360" s="0" t="n">
        <v>8584.06666666667</v>
      </c>
      <c r="D1360" s="0" t="s">
        <v>119</v>
      </c>
    </row>
    <row r="1361" customFormat="false" ht="14.25" hidden="false" customHeight="false" outlineLevel="0" collapsed="false">
      <c r="A1361" s="0" t="s">
        <v>118</v>
      </c>
      <c r="B1361" s="0" t="n">
        <v>10286.4</v>
      </c>
      <c r="D1361" s="0" t="s">
        <v>119</v>
      </c>
    </row>
    <row r="1362" customFormat="false" ht="14.25" hidden="false" customHeight="false" outlineLevel="0" collapsed="false">
      <c r="A1362" s="0" t="s">
        <v>118</v>
      </c>
      <c r="B1362" s="0" t="n">
        <v>9209.8</v>
      </c>
      <c r="D1362" s="0" t="s">
        <v>119</v>
      </c>
    </row>
    <row r="1363" customFormat="false" ht="14.25" hidden="false" customHeight="false" outlineLevel="0" collapsed="false">
      <c r="A1363" s="0" t="s">
        <v>118</v>
      </c>
      <c r="B1363" s="0" t="n">
        <v>20398.5</v>
      </c>
      <c r="C1363" s="0" t="n">
        <v>13298.2333333333</v>
      </c>
      <c r="D1363" s="0" t="s">
        <v>119</v>
      </c>
    </row>
    <row r="1364" customFormat="false" ht="14.25" hidden="false" customHeight="false" outlineLevel="0" collapsed="false">
      <c r="A1364" s="0" t="s">
        <v>118</v>
      </c>
      <c r="B1364" s="0" t="n">
        <v>14167</v>
      </c>
      <c r="D1364" s="0" t="s">
        <v>119</v>
      </c>
    </row>
    <row r="1365" customFormat="false" ht="14.25" hidden="false" customHeight="false" outlineLevel="0" collapsed="false">
      <c r="A1365" s="0" t="s">
        <v>118</v>
      </c>
      <c r="B1365" s="0" t="n">
        <v>17790.7</v>
      </c>
      <c r="D1365" s="0" t="s">
        <v>119</v>
      </c>
    </row>
    <row r="1366" customFormat="false" ht="14.25" hidden="false" customHeight="false" outlineLevel="0" collapsed="false">
      <c r="A1366" s="0" t="s">
        <v>118</v>
      </c>
      <c r="B1366" s="0" t="n">
        <v>14617.3</v>
      </c>
      <c r="C1366" s="0" t="n">
        <v>15525</v>
      </c>
      <c r="D1366" s="0" t="s">
        <v>119</v>
      </c>
    </row>
    <row r="1367" customFormat="false" ht="14.25" hidden="false" customHeight="false" outlineLevel="0" collapsed="false">
      <c r="A1367" s="0" t="s">
        <v>118</v>
      </c>
      <c r="B1367" s="0" t="n">
        <v>19006.3</v>
      </c>
      <c r="D1367" s="0" t="s">
        <v>119</v>
      </c>
    </row>
    <row r="1368" customFormat="false" ht="14.25" hidden="false" customHeight="false" outlineLevel="0" collapsed="false">
      <c r="A1368" s="0" t="s">
        <v>118</v>
      </c>
      <c r="B1368" s="0" t="n">
        <v>10330.9</v>
      </c>
      <c r="D1368" s="0" t="s">
        <v>119</v>
      </c>
    </row>
    <row r="1369" customFormat="false" ht="14.25" hidden="false" customHeight="false" outlineLevel="0" collapsed="false">
      <c r="A1369" s="0" t="s">
        <v>118</v>
      </c>
      <c r="B1369" s="0" t="n">
        <v>3339.2</v>
      </c>
      <c r="C1369" s="0" t="n">
        <v>10892.1333333333</v>
      </c>
      <c r="D1369" s="0" t="s">
        <v>119</v>
      </c>
    </row>
    <row r="1370" customFormat="false" ht="14.25" hidden="false" customHeight="false" outlineLevel="0" collapsed="false">
      <c r="A1370" s="0" t="s">
        <v>118</v>
      </c>
      <c r="B1370" s="0" t="n">
        <v>19631.1</v>
      </c>
      <c r="D1370" s="0" t="s">
        <v>119</v>
      </c>
    </row>
    <row r="1371" customFormat="false" ht="14.25" hidden="false" customHeight="false" outlineLevel="0" collapsed="false">
      <c r="A1371" s="0" t="s">
        <v>118</v>
      </c>
      <c r="B1371" s="0" t="n">
        <v>21952.8</v>
      </c>
      <c r="D1371" s="0" t="s">
        <v>119</v>
      </c>
    </row>
    <row r="1372" customFormat="false" ht="14.25" hidden="false" customHeight="false" outlineLevel="0" collapsed="false">
      <c r="A1372" s="0" t="s">
        <v>118</v>
      </c>
      <c r="B1372" s="0" t="n">
        <v>15641.3</v>
      </c>
      <c r="C1372" s="0" t="n">
        <v>19075.0666666667</v>
      </c>
      <c r="D1372" s="0" t="s">
        <v>119</v>
      </c>
    </row>
    <row r="1373" customFormat="false" ht="14.25" hidden="false" customHeight="false" outlineLevel="0" collapsed="false">
      <c r="A1373" s="0" t="s">
        <v>118</v>
      </c>
      <c r="B1373" s="0" t="n">
        <v>20506.9</v>
      </c>
      <c r="D1373" s="0" t="s">
        <v>119</v>
      </c>
    </row>
    <row r="1374" customFormat="false" ht="14.25" hidden="false" customHeight="false" outlineLevel="0" collapsed="false">
      <c r="A1374" s="0" t="s">
        <v>118</v>
      </c>
      <c r="B1374" s="0" t="n">
        <v>35181</v>
      </c>
      <c r="D1374" s="0" t="s">
        <v>119</v>
      </c>
    </row>
    <row r="1375" customFormat="false" ht="14.25" hidden="false" customHeight="false" outlineLevel="0" collapsed="false">
      <c r="A1375" s="0" t="s">
        <v>118</v>
      </c>
      <c r="B1375" s="0" t="n">
        <v>32888.9</v>
      </c>
      <c r="C1375" s="0" t="n">
        <v>29525.6</v>
      </c>
      <c r="D1375" s="0" t="s">
        <v>119</v>
      </c>
    </row>
    <row r="1376" customFormat="false" ht="14.25" hidden="false" customHeight="false" outlineLevel="0" collapsed="false">
      <c r="A1376" s="0" t="s">
        <v>118</v>
      </c>
      <c r="B1376" s="0" t="n">
        <v>14650.4</v>
      </c>
      <c r="D1376" s="0" t="s">
        <v>119</v>
      </c>
    </row>
    <row r="1377" customFormat="false" ht="14.25" hidden="false" customHeight="false" outlineLevel="0" collapsed="false">
      <c r="A1377" s="0" t="s">
        <v>118</v>
      </c>
      <c r="B1377" s="0" t="n">
        <v>16909.1</v>
      </c>
      <c r="D1377" s="0" t="s">
        <v>119</v>
      </c>
    </row>
    <row r="1378" customFormat="false" ht="14.25" hidden="false" customHeight="false" outlineLevel="0" collapsed="false">
      <c r="A1378" s="0" t="s">
        <v>118</v>
      </c>
      <c r="B1378" s="0" t="n">
        <v>19790.8</v>
      </c>
      <c r="C1378" s="0" t="n">
        <v>17116.7666666667</v>
      </c>
      <c r="D1378" s="0" t="s">
        <v>119</v>
      </c>
    </row>
    <row r="1379" customFormat="false" ht="14.25" hidden="false" customHeight="false" outlineLevel="0" collapsed="false">
      <c r="A1379" s="0" t="s">
        <v>120</v>
      </c>
      <c r="B1379" s="0" t="n">
        <v>19785.4</v>
      </c>
      <c r="D1379" s="0" t="s">
        <v>121</v>
      </c>
    </row>
    <row r="1380" customFormat="false" ht="14.25" hidden="false" customHeight="false" outlineLevel="0" collapsed="false">
      <c r="A1380" s="0" t="s">
        <v>120</v>
      </c>
      <c r="B1380" s="0" t="n">
        <v>16844.9</v>
      </c>
      <c r="D1380" s="0" t="s">
        <v>121</v>
      </c>
    </row>
    <row r="1381" customFormat="false" ht="14.25" hidden="false" customHeight="false" outlineLevel="0" collapsed="false">
      <c r="A1381" s="0" t="s">
        <v>120</v>
      </c>
      <c r="B1381" s="0" t="n">
        <v>7560.9</v>
      </c>
      <c r="C1381" s="0" t="n">
        <v>14730.4</v>
      </c>
      <c r="D1381" s="0" t="s">
        <v>121</v>
      </c>
    </row>
    <row r="1382" customFormat="false" ht="14.25" hidden="false" customHeight="false" outlineLevel="0" collapsed="false">
      <c r="A1382" s="0" t="s">
        <v>120</v>
      </c>
      <c r="B1382" s="0" t="n">
        <v>8918.7</v>
      </c>
      <c r="D1382" s="0" t="s">
        <v>121</v>
      </c>
    </row>
    <row r="1383" customFormat="false" ht="14.25" hidden="false" customHeight="false" outlineLevel="0" collapsed="false">
      <c r="A1383" s="0" t="s">
        <v>120</v>
      </c>
      <c r="B1383" s="0" t="n">
        <v>15251.4</v>
      </c>
      <c r="D1383" s="0" t="s">
        <v>121</v>
      </c>
    </row>
    <row r="1384" customFormat="false" ht="14.25" hidden="false" customHeight="false" outlineLevel="0" collapsed="false">
      <c r="A1384" s="0" t="s">
        <v>120</v>
      </c>
      <c r="B1384" s="0" t="n">
        <v>22543.4</v>
      </c>
      <c r="C1384" s="0" t="n">
        <v>15571.1666666667</v>
      </c>
      <c r="D1384" s="0" t="s">
        <v>121</v>
      </c>
    </row>
    <row r="1385" customFormat="false" ht="14.25" hidden="false" customHeight="false" outlineLevel="0" collapsed="false">
      <c r="A1385" s="0" t="s">
        <v>120</v>
      </c>
      <c r="B1385" s="0" t="n">
        <v>9410.7</v>
      </c>
      <c r="D1385" s="0" t="s">
        <v>121</v>
      </c>
    </row>
    <row r="1386" customFormat="false" ht="14.25" hidden="false" customHeight="false" outlineLevel="0" collapsed="false">
      <c r="A1386" s="0" t="s">
        <v>120</v>
      </c>
      <c r="B1386" s="0" t="n">
        <v>10330.1</v>
      </c>
      <c r="D1386" s="0" t="s">
        <v>121</v>
      </c>
    </row>
    <row r="1387" customFormat="false" ht="14.25" hidden="false" customHeight="false" outlineLevel="0" collapsed="false">
      <c r="A1387" s="0" t="s">
        <v>120</v>
      </c>
      <c r="B1387" s="0" t="n">
        <v>7138.4</v>
      </c>
      <c r="C1387" s="0" t="n">
        <v>8959.73333333334</v>
      </c>
      <c r="D1387" s="0" t="s">
        <v>121</v>
      </c>
    </row>
    <row r="1388" customFormat="false" ht="14.25" hidden="false" customHeight="false" outlineLevel="0" collapsed="false">
      <c r="A1388" s="0" t="s">
        <v>120</v>
      </c>
      <c r="B1388" s="0" t="n">
        <v>13173.5</v>
      </c>
      <c r="D1388" s="0" t="s">
        <v>121</v>
      </c>
    </row>
    <row r="1389" customFormat="false" ht="14.25" hidden="false" customHeight="false" outlineLevel="0" collapsed="false">
      <c r="A1389" s="0" t="s">
        <v>120</v>
      </c>
      <c r="B1389" s="0" t="n">
        <v>24597.3</v>
      </c>
      <c r="D1389" s="0" t="s">
        <v>121</v>
      </c>
    </row>
    <row r="1390" customFormat="false" ht="14.25" hidden="false" customHeight="false" outlineLevel="0" collapsed="false">
      <c r="A1390" s="0" t="s">
        <v>120</v>
      </c>
      <c r="B1390" s="0" t="n">
        <v>22603.9</v>
      </c>
      <c r="C1390" s="0" t="n">
        <v>20124.9</v>
      </c>
      <c r="D1390" s="0" t="s">
        <v>121</v>
      </c>
    </row>
    <row r="1391" customFormat="false" ht="14.25" hidden="false" customHeight="false" outlineLevel="0" collapsed="false">
      <c r="A1391" s="0" t="s">
        <v>120</v>
      </c>
      <c r="B1391" s="0" t="n">
        <v>15841.5</v>
      </c>
      <c r="D1391" s="0" t="s">
        <v>121</v>
      </c>
    </row>
    <row r="1392" customFormat="false" ht="14.25" hidden="false" customHeight="false" outlineLevel="0" collapsed="false">
      <c r="A1392" s="0" t="s">
        <v>120</v>
      </c>
      <c r="B1392" s="0" t="n">
        <v>34578.8</v>
      </c>
      <c r="D1392" s="0" t="s">
        <v>121</v>
      </c>
    </row>
    <row r="1393" customFormat="false" ht="14.25" hidden="false" customHeight="false" outlineLevel="0" collapsed="false">
      <c r="A1393" s="0" t="s">
        <v>120</v>
      </c>
      <c r="B1393" s="0" t="n">
        <v>29412.7</v>
      </c>
      <c r="C1393" s="0" t="n">
        <v>26611</v>
      </c>
      <c r="D1393" s="0" t="s">
        <v>121</v>
      </c>
    </row>
    <row r="1394" customFormat="false" ht="14.25" hidden="false" customHeight="false" outlineLevel="0" collapsed="false">
      <c r="A1394" s="0" t="s">
        <v>120</v>
      </c>
      <c r="B1394" s="0" t="n">
        <v>12435.4</v>
      </c>
      <c r="D1394" s="0" t="s">
        <v>121</v>
      </c>
    </row>
    <row r="1395" customFormat="false" ht="14.25" hidden="false" customHeight="false" outlineLevel="0" collapsed="false">
      <c r="A1395" s="0" t="s">
        <v>120</v>
      </c>
      <c r="B1395" s="0" t="n">
        <v>11391.3</v>
      </c>
      <c r="D1395" s="0" t="s">
        <v>121</v>
      </c>
    </row>
    <row r="1396" customFormat="false" ht="14.25" hidden="false" customHeight="false" outlineLevel="0" collapsed="false">
      <c r="A1396" s="0" t="s">
        <v>120</v>
      </c>
      <c r="B1396" s="0" t="n">
        <v>12980.4</v>
      </c>
      <c r="C1396" s="0" t="n">
        <v>12269.0333333333</v>
      </c>
      <c r="D1396" s="0" t="s">
        <v>121</v>
      </c>
    </row>
    <row r="1397" customFormat="false" ht="14.25" hidden="false" customHeight="false" outlineLevel="0" collapsed="false">
      <c r="A1397" s="0" t="s">
        <v>120</v>
      </c>
      <c r="B1397" s="0" t="n">
        <v>10691.6</v>
      </c>
      <c r="D1397" s="0" t="s">
        <v>121</v>
      </c>
    </row>
    <row r="1398" customFormat="false" ht="14.25" hidden="false" customHeight="false" outlineLevel="0" collapsed="false">
      <c r="A1398" s="0" t="s">
        <v>120</v>
      </c>
      <c r="B1398" s="0" t="n">
        <v>6802.9</v>
      </c>
      <c r="D1398" s="0" t="s">
        <v>121</v>
      </c>
    </row>
    <row r="1399" customFormat="false" ht="14.25" hidden="false" customHeight="false" outlineLevel="0" collapsed="false">
      <c r="A1399" s="0" t="s">
        <v>120</v>
      </c>
      <c r="B1399" s="0" t="n">
        <v>7479</v>
      </c>
      <c r="C1399" s="0" t="n">
        <v>8324.5</v>
      </c>
      <c r="D1399" s="0" t="s">
        <v>121</v>
      </c>
    </row>
    <row r="1400" customFormat="false" ht="14.25" hidden="false" customHeight="false" outlineLevel="0" collapsed="false">
      <c r="A1400" s="0" t="s">
        <v>120</v>
      </c>
      <c r="B1400" s="0" t="n">
        <v>12929.9</v>
      </c>
      <c r="D1400" s="0" t="s">
        <v>121</v>
      </c>
    </row>
    <row r="1401" customFormat="false" ht="14.25" hidden="false" customHeight="false" outlineLevel="0" collapsed="false">
      <c r="A1401" s="0" t="s">
        <v>120</v>
      </c>
      <c r="B1401" s="0" t="n">
        <v>18522.1</v>
      </c>
      <c r="D1401" s="0" t="s">
        <v>121</v>
      </c>
    </row>
    <row r="1402" customFormat="false" ht="14.25" hidden="false" customHeight="false" outlineLevel="0" collapsed="false">
      <c r="A1402" s="0" t="s">
        <v>120</v>
      </c>
      <c r="B1402" s="0" t="n">
        <v>13903.3</v>
      </c>
      <c r="C1402" s="0" t="n">
        <v>15118.4333333333</v>
      </c>
      <c r="D1402" s="0" t="s">
        <v>121</v>
      </c>
    </row>
    <row r="1403" customFormat="false" ht="14.25" hidden="false" customHeight="false" outlineLevel="0" collapsed="false">
      <c r="A1403" s="0" t="s">
        <v>122</v>
      </c>
      <c r="B1403" s="0" t="n">
        <v>12441</v>
      </c>
      <c r="D1403" s="0" t="s">
        <v>123</v>
      </c>
    </row>
    <row r="1404" customFormat="false" ht="14.25" hidden="false" customHeight="false" outlineLevel="0" collapsed="false">
      <c r="A1404" s="0" t="s">
        <v>122</v>
      </c>
      <c r="B1404" s="0" t="n">
        <v>10858.2</v>
      </c>
      <c r="D1404" s="0" t="s">
        <v>123</v>
      </c>
    </row>
    <row r="1405" customFormat="false" ht="14.25" hidden="false" customHeight="false" outlineLevel="0" collapsed="false">
      <c r="A1405" s="0" t="s">
        <v>122</v>
      </c>
      <c r="B1405" s="0" t="n">
        <v>17279.3</v>
      </c>
      <c r="C1405" s="0" t="n">
        <v>13526.1666666667</v>
      </c>
      <c r="D1405" s="0" t="s">
        <v>123</v>
      </c>
    </row>
    <row r="1406" customFormat="false" ht="14.25" hidden="false" customHeight="false" outlineLevel="0" collapsed="false">
      <c r="A1406" s="0" t="s">
        <v>122</v>
      </c>
      <c r="B1406" s="0" t="n">
        <v>13592.3</v>
      </c>
      <c r="D1406" s="0" t="s">
        <v>123</v>
      </c>
    </row>
    <row r="1407" customFormat="false" ht="14.25" hidden="false" customHeight="false" outlineLevel="0" collapsed="false">
      <c r="A1407" s="0" t="s">
        <v>122</v>
      </c>
      <c r="B1407" s="0" t="n">
        <v>5921.9</v>
      </c>
      <c r="D1407" s="0" t="s">
        <v>123</v>
      </c>
    </row>
    <row r="1408" customFormat="false" ht="14.25" hidden="false" customHeight="false" outlineLevel="0" collapsed="false">
      <c r="A1408" s="0" t="s">
        <v>122</v>
      </c>
      <c r="B1408" s="0" t="n">
        <v>7628</v>
      </c>
      <c r="C1408" s="0" t="n">
        <v>9047.4</v>
      </c>
      <c r="D1408" s="0" t="s">
        <v>123</v>
      </c>
    </row>
    <row r="1409" customFormat="false" ht="14.25" hidden="false" customHeight="false" outlineLevel="0" collapsed="false">
      <c r="A1409" s="0" t="s">
        <v>122</v>
      </c>
      <c r="B1409" s="0" t="n">
        <v>4764.5</v>
      </c>
      <c r="D1409" s="0" t="s">
        <v>123</v>
      </c>
    </row>
    <row r="1410" customFormat="false" ht="14.25" hidden="false" customHeight="false" outlineLevel="0" collapsed="false">
      <c r="A1410" s="0" t="s">
        <v>122</v>
      </c>
      <c r="B1410" s="0" t="n">
        <v>15729.9</v>
      </c>
      <c r="D1410" s="0" t="s">
        <v>123</v>
      </c>
    </row>
    <row r="1411" customFormat="false" ht="14.25" hidden="false" customHeight="false" outlineLevel="0" collapsed="false">
      <c r="A1411" s="0" t="s">
        <v>122</v>
      </c>
      <c r="B1411" s="0" t="n">
        <v>5795.4</v>
      </c>
      <c r="C1411" s="0" t="n">
        <v>8763.26666666667</v>
      </c>
      <c r="D1411" s="0" t="s">
        <v>123</v>
      </c>
    </row>
    <row r="1412" customFormat="false" ht="14.25" hidden="false" customHeight="false" outlineLevel="0" collapsed="false">
      <c r="A1412" s="0" t="s">
        <v>122</v>
      </c>
      <c r="B1412" s="0" t="n">
        <v>6993.1</v>
      </c>
      <c r="D1412" s="0" t="s">
        <v>123</v>
      </c>
    </row>
    <row r="1413" customFormat="false" ht="14.25" hidden="false" customHeight="false" outlineLevel="0" collapsed="false">
      <c r="A1413" s="0" t="s">
        <v>122</v>
      </c>
      <c r="B1413" s="0" t="n">
        <v>8609.1</v>
      </c>
      <c r="D1413" s="0" t="s">
        <v>123</v>
      </c>
    </row>
    <row r="1414" customFormat="false" ht="14.25" hidden="false" customHeight="false" outlineLevel="0" collapsed="false">
      <c r="A1414" s="0" t="s">
        <v>122</v>
      </c>
      <c r="B1414" s="0" t="n">
        <v>5384.3</v>
      </c>
      <c r="C1414" s="0" t="n">
        <v>6995.5</v>
      </c>
      <c r="D1414" s="0" t="s">
        <v>123</v>
      </c>
    </row>
    <row r="1415" customFormat="false" ht="14.25" hidden="false" customHeight="false" outlineLevel="0" collapsed="false">
      <c r="A1415" s="0" t="s">
        <v>122</v>
      </c>
      <c r="B1415" s="0" t="n">
        <v>9390.3</v>
      </c>
      <c r="D1415" s="0" t="s">
        <v>123</v>
      </c>
    </row>
    <row r="1416" customFormat="false" ht="14.25" hidden="false" customHeight="false" outlineLevel="0" collapsed="false">
      <c r="A1416" s="0" t="s">
        <v>122</v>
      </c>
      <c r="B1416" s="0" t="n">
        <v>8700</v>
      </c>
      <c r="D1416" s="0" t="s">
        <v>123</v>
      </c>
    </row>
    <row r="1417" customFormat="false" ht="14.25" hidden="false" customHeight="false" outlineLevel="0" collapsed="false">
      <c r="A1417" s="0" t="s">
        <v>122</v>
      </c>
      <c r="B1417" s="0" t="n">
        <v>12192.3</v>
      </c>
      <c r="C1417" s="0" t="n">
        <v>10094.2</v>
      </c>
      <c r="D1417" s="0" t="s">
        <v>123</v>
      </c>
    </row>
    <row r="1418" customFormat="false" ht="14.25" hidden="false" customHeight="false" outlineLevel="0" collapsed="false">
      <c r="A1418" s="0" t="s">
        <v>122</v>
      </c>
      <c r="B1418" s="0" t="n">
        <v>4148.6</v>
      </c>
      <c r="D1418" s="0" t="s">
        <v>123</v>
      </c>
    </row>
    <row r="1419" customFormat="false" ht="14.25" hidden="false" customHeight="false" outlineLevel="0" collapsed="false">
      <c r="A1419" s="0" t="s">
        <v>122</v>
      </c>
      <c r="B1419" s="0" t="n">
        <v>6064.9</v>
      </c>
      <c r="D1419" s="0" t="s">
        <v>123</v>
      </c>
    </row>
    <row r="1420" customFormat="false" ht="14.25" hidden="false" customHeight="false" outlineLevel="0" collapsed="false">
      <c r="A1420" s="0" t="s">
        <v>122</v>
      </c>
      <c r="B1420" s="0" t="n">
        <v>8524.9</v>
      </c>
      <c r="C1420" s="0" t="n">
        <v>6246.13333333333</v>
      </c>
      <c r="D1420" s="0" t="s">
        <v>123</v>
      </c>
    </row>
    <row r="1421" customFormat="false" ht="14.25" hidden="false" customHeight="false" outlineLevel="0" collapsed="false">
      <c r="A1421" s="0" t="s">
        <v>122</v>
      </c>
      <c r="B1421" s="0" t="n">
        <v>4657.5</v>
      </c>
      <c r="D1421" s="0" t="s">
        <v>123</v>
      </c>
    </row>
    <row r="1422" customFormat="false" ht="14.25" hidden="false" customHeight="false" outlineLevel="0" collapsed="false">
      <c r="A1422" s="0" t="s">
        <v>122</v>
      </c>
      <c r="B1422" s="0" t="n">
        <v>11166.4</v>
      </c>
      <c r="D1422" s="0" t="s">
        <v>123</v>
      </c>
    </row>
    <row r="1423" customFormat="false" ht="14.25" hidden="false" customHeight="false" outlineLevel="0" collapsed="false">
      <c r="A1423" s="0" t="s">
        <v>122</v>
      </c>
      <c r="B1423" s="0" t="n">
        <v>3027.8</v>
      </c>
      <c r="C1423" s="0" t="n">
        <v>6283.9</v>
      </c>
      <c r="D1423" s="0" t="s">
        <v>123</v>
      </c>
    </row>
    <row r="1424" customFormat="false" ht="14.25" hidden="false" customHeight="false" outlineLevel="0" collapsed="false">
      <c r="A1424" s="0" t="s">
        <v>122</v>
      </c>
      <c r="B1424" s="0" t="n">
        <v>5197.3</v>
      </c>
      <c r="D1424" s="0" t="s">
        <v>123</v>
      </c>
    </row>
    <row r="1425" customFormat="false" ht="14.25" hidden="false" customHeight="false" outlineLevel="0" collapsed="false">
      <c r="A1425" s="0" t="s">
        <v>122</v>
      </c>
      <c r="B1425" s="0" t="n">
        <v>7338.9</v>
      </c>
      <c r="D1425" s="0" t="s">
        <v>123</v>
      </c>
    </row>
    <row r="1426" customFormat="false" ht="14.25" hidden="false" customHeight="false" outlineLevel="0" collapsed="false">
      <c r="A1426" s="0" t="s">
        <v>122</v>
      </c>
      <c r="B1426" s="0" t="n">
        <v>10860.1</v>
      </c>
      <c r="C1426" s="0" t="n">
        <v>7798.76666666667</v>
      </c>
      <c r="D1426" s="0" t="s">
        <v>123</v>
      </c>
    </row>
    <row r="1427" customFormat="false" ht="14.25" hidden="false" customHeight="false" outlineLevel="0" collapsed="false">
      <c r="A1427" s="0" t="s">
        <v>122</v>
      </c>
      <c r="B1427" s="0" t="n">
        <v>12231.3</v>
      </c>
      <c r="D1427" s="0" t="s">
        <v>123</v>
      </c>
    </row>
    <row r="1428" customFormat="false" ht="14.25" hidden="false" customHeight="false" outlineLevel="0" collapsed="false">
      <c r="A1428" s="0" t="s">
        <v>122</v>
      </c>
      <c r="B1428" s="0" t="n">
        <v>19871.9</v>
      </c>
      <c r="D1428" s="0" t="s">
        <v>123</v>
      </c>
    </row>
    <row r="1429" customFormat="false" ht="14.25" hidden="false" customHeight="false" outlineLevel="0" collapsed="false">
      <c r="A1429" s="0" t="s">
        <v>122</v>
      </c>
      <c r="B1429" s="0" t="n">
        <v>13745.8</v>
      </c>
      <c r="C1429" s="0" t="n">
        <v>15283</v>
      </c>
      <c r="D1429" s="0" t="s">
        <v>123</v>
      </c>
    </row>
    <row r="1430" customFormat="false" ht="14.25" hidden="false" customHeight="false" outlineLevel="0" collapsed="false">
      <c r="A1430" s="0" t="s">
        <v>122</v>
      </c>
      <c r="B1430" s="0" t="n">
        <v>11262.4</v>
      </c>
      <c r="D1430" s="0" t="s">
        <v>123</v>
      </c>
    </row>
    <row r="1431" customFormat="false" ht="14.25" hidden="false" customHeight="false" outlineLevel="0" collapsed="false">
      <c r="A1431" s="0" t="s">
        <v>122</v>
      </c>
      <c r="B1431" s="0" t="n">
        <v>21110.7</v>
      </c>
      <c r="D1431" s="0" t="s">
        <v>123</v>
      </c>
    </row>
    <row r="1432" customFormat="false" ht="14.25" hidden="false" customHeight="false" outlineLevel="0" collapsed="false">
      <c r="A1432" s="0" t="s">
        <v>122</v>
      </c>
      <c r="B1432" s="0" t="n">
        <v>3278.4</v>
      </c>
      <c r="C1432" s="0" t="n">
        <v>11883.8333333333</v>
      </c>
      <c r="D1432" s="0" t="s">
        <v>123</v>
      </c>
    </row>
    <row r="1433" customFormat="false" ht="14.25" hidden="false" customHeight="false" outlineLevel="0" collapsed="false">
      <c r="A1433" s="0" t="s">
        <v>122</v>
      </c>
      <c r="B1433" s="0" t="n">
        <v>8824.7</v>
      </c>
      <c r="D1433" s="0" t="s">
        <v>123</v>
      </c>
    </row>
    <row r="1434" customFormat="false" ht="14.25" hidden="false" customHeight="false" outlineLevel="0" collapsed="false">
      <c r="A1434" s="0" t="s">
        <v>122</v>
      </c>
      <c r="B1434" s="0" t="n">
        <v>14575.8</v>
      </c>
      <c r="D1434" s="0" t="s">
        <v>123</v>
      </c>
    </row>
    <row r="1435" customFormat="false" ht="14.25" hidden="false" customHeight="false" outlineLevel="0" collapsed="false">
      <c r="A1435" s="0" t="s">
        <v>122</v>
      </c>
      <c r="B1435" s="0" t="n">
        <v>10118.4</v>
      </c>
      <c r="C1435" s="0" t="n">
        <v>11172.9666666667</v>
      </c>
      <c r="D1435" s="0" t="s">
        <v>123</v>
      </c>
    </row>
    <row r="1436" customFormat="false" ht="14.25" hidden="false" customHeight="false" outlineLevel="0" collapsed="false">
      <c r="A1436" s="0" t="s">
        <v>124</v>
      </c>
      <c r="B1436" s="0" t="n">
        <v>11917</v>
      </c>
      <c r="D1436" s="0" t="s">
        <v>125</v>
      </c>
    </row>
    <row r="1437" customFormat="false" ht="14.25" hidden="false" customHeight="false" outlineLevel="0" collapsed="false">
      <c r="A1437" s="0" t="s">
        <v>124</v>
      </c>
      <c r="B1437" s="0" t="n">
        <v>10591.7</v>
      </c>
      <c r="D1437" s="0" t="s">
        <v>125</v>
      </c>
    </row>
    <row r="1438" customFormat="false" ht="14.25" hidden="false" customHeight="false" outlineLevel="0" collapsed="false">
      <c r="A1438" s="0" t="s">
        <v>124</v>
      </c>
      <c r="B1438" s="0" t="n">
        <v>21671.4</v>
      </c>
      <c r="C1438" s="0" t="n">
        <v>14726.7</v>
      </c>
      <c r="D1438" s="0" t="s">
        <v>125</v>
      </c>
    </row>
    <row r="1439" customFormat="false" ht="14.25" hidden="false" customHeight="false" outlineLevel="0" collapsed="false">
      <c r="A1439" s="0" t="s">
        <v>124</v>
      </c>
      <c r="B1439" s="0" t="n">
        <v>8659.2</v>
      </c>
      <c r="D1439" s="0" t="s">
        <v>125</v>
      </c>
    </row>
    <row r="1440" customFormat="false" ht="14.25" hidden="false" customHeight="false" outlineLevel="0" collapsed="false">
      <c r="A1440" s="0" t="s">
        <v>124</v>
      </c>
      <c r="B1440" s="0" t="n">
        <v>28337.7</v>
      </c>
      <c r="D1440" s="0" t="s">
        <v>125</v>
      </c>
    </row>
    <row r="1441" customFormat="false" ht="14.25" hidden="false" customHeight="false" outlineLevel="0" collapsed="false">
      <c r="A1441" s="0" t="s">
        <v>124</v>
      </c>
      <c r="B1441" s="0" t="n">
        <v>4872.7</v>
      </c>
      <c r="C1441" s="0" t="n">
        <v>13956.5333333333</v>
      </c>
      <c r="D1441" s="0" t="s">
        <v>125</v>
      </c>
    </row>
    <row r="1442" customFormat="false" ht="14.25" hidden="false" customHeight="false" outlineLevel="0" collapsed="false">
      <c r="A1442" s="0" t="s">
        <v>124</v>
      </c>
      <c r="B1442" s="0" t="n">
        <v>7324.8</v>
      </c>
      <c r="D1442" s="0" t="s">
        <v>125</v>
      </c>
    </row>
    <row r="1443" customFormat="false" ht="14.25" hidden="false" customHeight="false" outlineLevel="0" collapsed="false">
      <c r="A1443" s="0" t="s">
        <v>124</v>
      </c>
      <c r="B1443" s="0" t="n">
        <v>7583.5</v>
      </c>
      <c r="D1443" s="0" t="s">
        <v>125</v>
      </c>
    </row>
    <row r="1444" customFormat="false" ht="14.25" hidden="false" customHeight="false" outlineLevel="0" collapsed="false">
      <c r="A1444" s="0" t="s">
        <v>124</v>
      </c>
      <c r="B1444" s="0" t="n">
        <v>14802.8</v>
      </c>
      <c r="C1444" s="0" t="n">
        <v>9903.7</v>
      </c>
      <c r="D1444" s="0" t="s">
        <v>125</v>
      </c>
    </row>
    <row r="1445" customFormat="false" ht="14.25" hidden="false" customHeight="false" outlineLevel="0" collapsed="false">
      <c r="A1445" s="0" t="s">
        <v>124</v>
      </c>
      <c r="B1445" s="0" t="n">
        <v>17876.8</v>
      </c>
      <c r="D1445" s="0" t="s">
        <v>125</v>
      </c>
    </row>
    <row r="1446" customFormat="false" ht="14.25" hidden="false" customHeight="false" outlineLevel="0" collapsed="false">
      <c r="A1446" s="0" t="s">
        <v>124</v>
      </c>
      <c r="B1446" s="0" t="n">
        <v>15591.7</v>
      </c>
      <c r="D1446" s="0" t="s">
        <v>125</v>
      </c>
    </row>
    <row r="1447" customFormat="false" ht="14.25" hidden="false" customHeight="false" outlineLevel="0" collapsed="false">
      <c r="A1447" s="0" t="s">
        <v>124</v>
      </c>
      <c r="B1447" s="0" t="n">
        <v>10863.2</v>
      </c>
      <c r="C1447" s="0" t="n">
        <v>14777.2333333333</v>
      </c>
      <c r="D1447" s="0" t="s">
        <v>125</v>
      </c>
    </row>
    <row r="1448" customFormat="false" ht="14.25" hidden="false" customHeight="false" outlineLevel="0" collapsed="false">
      <c r="A1448" s="0" t="s">
        <v>124</v>
      </c>
      <c r="B1448" s="0" t="n">
        <v>12945.8</v>
      </c>
      <c r="D1448" s="0" t="s">
        <v>125</v>
      </c>
    </row>
    <row r="1449" customFormat="false" ht="14.25" hidden="false" customHeight="false" outlineLevel="0" collapsed="false">
      <c r="A1449" s="0" t="s">
        <v>124</v>
      </c>
      <c r="B1449" s="0" t="n">
        <v>17112.7</v>
      </c>
      <c r="D1449" s="0" t="s">
        <v>125</v>
      </c>
    </row>
    <row r="1450" customFormat="false" ht="14.25" hidden="false" customHeight="false" outlineLevel="0" collapsed="false">
      <c r="A1450" s="0" t="s">
        <v>124</v>
      </c>
      <c r="B1450" s="0" t="n">
        <v>11014.3</v>
      </c>
      <c r="C1450" s="0" t="n">
        <v>13690.9333333333</v>
      </c>
      <c r="D1450" s="0" t="s">
        <v>125</v>
      </c>
    </row>
    <row r="1451" customFormat="false" ht="14.25" hidden="false" customHeight="false" outlineLevel="0" collapsed="false">
      <c r="A1451" s="0" t="s">
        <v>124</v>
      </c>
      <c r="B1451" s="0" t="n">
        <v>5622.6</v>
      </c>
      <c r="D1451" s="0" t="s">
        <v>125</v>
      </c>
    </row>
    <row r="1452" customFormat="false" ht="14.25" hidden="false" customHeight="false" outlineLevel="0" collapsed="false">
      <c r="A1452" s="0" t="s">
        <v>124</v>
      </c>
      <c r="B1452" s="0" t="n">
        <v>12800.1</v>
      </c>
      <c r="D1452" s="0" t="s">
        <v>125</v>
      </c>
    </row>
    <row r="1453" customFormat="false" ht="14.25" hidden="false" customHeight="false" outlineLevel="0" collapsed="false">
      <c r="A1453" s="0" t="s">
        <v>124</v>
      </c>
      <c r="B1453" s="0" t="n">
        <v>9469.6</v>
      </c>
      <c r="C1453" s="0" t="n">
        <v>9297.43333333333</v>
      </c>
      <c r="D1453" s="0" t="s">
        <v>125</v>
      </c>
    </row>
    <row r="1454" customFormat="false" ht="14.25" hidden="false" customHeight="false" outlineLevel="0" collapsed="false">
      <c r="A1454" s="0" t="s">
        <v>124</v>
      </c>
      <c r="B1454" s="0" t="n">
        <v>15339.8</v>
      </c>
      <c r="D1454" s="0" t="s">
        <v>125</v>
      </c>
    </row>
    <row r="1455" customFormat="false" ht="14.25" hidden="false" customHeight="false" outlineLevel="0" collapsed="false">
      <c r="A1455" s="0" t="s">
        <v>124</v>
      </c>
      <c r="B1455" s="0" t="n">
        <v>16278.3</v>
      </c>
      <c r="D1455" s="0" t="s">
        <v>125</v>
      </c>
    </row>
    <row r="1456" customFormat="false" ht="14.25" hidden="false" customHeight="false" outlineLevel="0" collapsed="false">
      <c r="A1456" s="0" t="s">
        <v>124</v>
      </c>
      <c r="B1456" s="0" t="n">
        <v>24273</v>
      </c>
      <c r="C1456" s="0" t="n">
        <v>18630.3666666667</v>
      </c>
      <c r="D1456" s="0" t="s">
        <v>125</v>
      </c>
    </row>
    <row r="1457" customFormat="false" ht="14.25" hidden="false" customHeight="false" outlineLevel="0" collapsed="false">
      <c r="A1457" s="0" t="s">
        <v>124</v>
      </c>
      <c r="B1457" s="0" t="n">
        <v>13776.4</v>
      </c>
      <c r="D1457" s="0" t="s">
        <v>125</v>
      </c>
    </row>
    <row r="1458" customFormat="false" ht="14.25" hidden="false" customHeight="false" outlineLevel="0" collapsed="false">
      <c r="A1458" s="0" t="s">
        <v>124</v>
      </c>
      <c r="B1458" s="0" t="n">
        <v>12865.5</v>
      </c>
      <c r="D1458" s="0" t="s">
        <v>125</v>
      </c>
    </row>
    <row r="1459" customFormat="false" ht="14.25" hidden="false" customHeight="false" outlineLevel="0" collapsed="false">
      <c r="A1459" s="0" t="s">
        <v>124</v>
      </c>
      <c r="B1459" s="0" t="n">
        <v>11550.3</v>
      </c>
      <c r="C1459" s="0" t="n">
        <v>12730.7333333333</v>
      </c>
      <c r="D1459" s="0" t="s">
        <v>125</v>
      </c>
    </row>
    <row r="1460" customFormat="false" ht="14.25" hidden="false" customHeight="false" outlineLevel="0" collapsed="false">
      <c r="A1460" s="0" t="s">
        <v>124</v>
      </c>
      <c r="B1460" s="0" t="n">
        <v>11404</v>
      </c>
      <c r="D1460" s="0" t="s">
        <v>125</v>
      </c>
    </row>
    <row r="1461" customFormat="false" ht="14.25" hidden="false" customHeight="false" outlineLevel="0" collapsed="false">
      <c r="A1461" s="0" t="s">
        <v>124</v>
      </c>
      <c r="B1461" s="0" t="n">
        <v>13345</v>
      </c>
      <c r="D1461" s="0" t="s">
        <v>125</v>
      </c>
    </row>
    <row r="1462" customFormat="false" ht="14.25" hidden="false" customHeight="false" outlineLevel="0" collapsed="false">
      <c r="A1462" s="0" t="s">
        <v>124</v>
      </c>
      <c r="B1462" s="0" t="n">
        <v>11850.8</v>
      </c>
      <c r="C1462" s="0" t="n">
        <v>12199.9333333333</v>
      </c>
      <c r="D1462" s="0" t="s">
        <v>125</v>
      </c>
    </row>
    <row r="1463" customFormat="false" ht="14.25" hidden="false" customHeight="false" outlineLevel="0" collapsed="false">
      <c r="A1463" s="0" t="s">
        <v>124</v>
      </c>
      <c r="B1463" s="0" t="n">
        <v>23382.8</v>
      </c>
      <c r="D1463" s="0" t="s">
        <v>125</v>
      </c>
    </row>
    <row r="1464" customFormat="false" ht="14.25" hidden="false" customHeight="false" outlineLevel="0" collapsed="false">
      <c r="A1464" s="0" t="s">
        <v>124</v>
      </c>
      <c r="B1464" s="0" t="n">
        <v>16778.3</v>
      </c>
      <c r="D1464" s="0" t="s">
        <v>125</v>
      </c>
    </row>
    <row r="1465" customFormat="false" ht="14.25" hidden="false" customHeight="false" outlineLevel="0" collapsed="false">
      <c r="A1465" s="0" t="s">
        <v>124</v>
      </c>
      <c r="B1465" s="0" t="n">
        <v>25070.5</v>
      </c>
      <c r="C1465" s="0" t="n">
        <v>21743.8666666667</v>
      </c>
      <c r="D1465" s="0" t="s">
        <v>125</v>
      </c>
    </row>
    <row r="1466" customFormat="false" ht="14.25" hidden="false" customHeight="false" outlineLevel="0" collapsed="false">
      <c r="A1466" s="0" t="s">
        <v>124</v>
      </c>
      <c r="B1466" s="0" t="n">
        <v>12445.7</v>
      </c>
      <c r="D1466" s="0" t="s">
        <v>125</v>
      </c>
    </row>
    <row r="1467" customFormat="false" ht="14.25" hidden="false" customHeight="false" outlineLevel="0" collapsed="false">
      <c r="A1467" s="0" t="s">
        <v>124</v>
      </c>
      <c r="B1467" s="0" t="n">
        <v>14151.3</v>
      </c>
      <c r="D1467" s="0" t="s">
        <v>125</v>
      </c>
    </row>
    <row r="1468" customFormat="false" ht="14.25" hidden="false" customHeight="false" outlineLevel="0" collapsed="false">
      <c r="A1468" s="0" t="s">
        <v>124</v>
      </c>
      <c r="B1468" s="0" t="n">
        <v>8069.5</v>
      </c>
      <c r="C1468" s="0" t="n">
        <v>11555.5</v>
      </c>
      <c r="D1468" s="0" t="s">
        <v>125</v>
      </c>
    </row>
    <row r="1469" customFormat="false" ht="14.25" hidden="false" customHeight="false" outlineLevel="0" collapsed="false">
      <c r="A1469" s="0" t="s">
        <v>124</v>
      </c>
      <c r="B1469" s="0" t="n">
        <v>16462.6</v>
      </c>
      <c r="D1469" s="0" t="s">
        <v>125</v>
      </c>
    </row>
    <row r="1470" customFormat="false" ht="14.25" hidden="false" customHeight="false" outlineLevel="0" collapsed="false">
      <c r="A1470" s="0" t="s">
        <v>124</v>
      </c>
      <c r="B1470" s="0" t="n">
        <v>26022</v>
      </c>
      <c r="D1470" s="0" t="s">
        <v>125</v>
      </c>
    </row>
    <row r="1471" customFormat="false" ht="14.25" hidden="false" customHeight="false" outlineLevel="0" collapsed="false">
      <c r="A1471" s="0" t="s">
        <v>124</v>
      </c>
      <c r="B1471" s="0" t="n">
        <v>10685.4</v>
      </c>
      <c r="C1471" s="0" t="n">
        <v>17723.3333333333</v>
      </c>
      <c r="D1471" s="0" t="s">
        <v>125</v>
      </c>
    </row>
    <row r="1472" customFormat="false" ht="14.25" hidden="false" customHeight="false" outlineLevel="0" collapsed="false">
      <c r="A1472" s="0" t="s">
        <v>124</v>
      </c>
      <c r="B1472" s="0" t="n">
        <v>6146.5</v>
      </c>
      <c r="D1472" s="0" t="s">
        <v>125</v>
      </c>
    </row>
    <row r="1473" customFormat="false" ht="14.25" hidden="false" customHeight="false" outlineLevel="0" collapsed="false">
      <c r="A1473" s="0" t="s">
        <v>124</v>
      </c>
      <c r="B1473" s="0" t="n">
        <v>5594.6</v>
      </c>
      <c r="D1473" s="0" t="s">
        <v>125</v>
      </c>
    </row>
    <row r="1474" customFormat="false" ht="14.25" hidden="false" customHeight="false" outlineLevel="0" collapsed="false">
      <c r="A1474" s="0" t="s">
        <v>124</v>
      </c>
      <c r="B1474" s="0" t="n">
        <v>9083.6</v>
      </c>
      <c r="C1474" s="0" t="n">
        <v>6941.56666666667</v>
      </c>
      <c r="D1474" s="0" t="s">
        <v>125</v>
      </c>
    </row>
    <row r="1475" customFormat="false" ht="14.25" hidden="false" customHeight="false" outlineLevel="0" collapsed="false">
      <c r="A1475" s="0" t="s">
        <v>124</v>
      </c>
      <c r="B1475" s="0" t="n">
        <v>9730.6</v>
      </c>
      <c r="D1475" s="0" t="s">
        <v>125</v>
      </c>
    </row>
    <row r="1476" customFormat="false" ht="14.25" hidden="false" customHeight="false" outlineLevel="0" collapsed="false">
      <c r="A1476" s="0" t="s">
        <v>124</v>
      </c>
      <c r="B1476" s="0" t="n">
        <v>6418</v>
      </c>
      <c r="D1476" s="0" t="s">
        <v>125</v>
      </c>
    </row>
    <row r="1477" customFormat="false" ht="14.25" hidden="false" customHeight="false" outlineLevel="0" collapsed="false">
      <c r="A1477" s="0" t="s">
        <v>124</v>
      </c>
      <c r="B1477" s="0" t="n">
        <v>11595.6</v>
      </c>
      <c r="C1477" s="0" t="n">
        <v>9248.06666666667</v>
      </c>
      <c r="D1477" s="0" t="s">
        <v>125</v>
      </c>
    </row>
    <row r="1478" customFormat="false" ht="14.25" hidden="false" customHeight="false" outlineLevel="0" collapsed="false">
      <c r="A1478" s="0" t="s">
        <v>126</v>
      </c>
      <c r="B1478" s="0" t="n">
        <v>10755.6</v>
      </c>
      <c r="D1478" s="0" t="s">
        <v>127</v>
      </c>
    </row>
    <row r="1479" customFormat="false" ht="14.25" hidden="false" customHeight="false" outlineLevel="0" collapsed="false">
      <c r="A1479" s="0" t="s">
        <v>126</v>
      </c>
      <c r="B1479" s="0" t="n">
        <v>12994.6</v>
      </c>
      <c r="D1479" s="0" t="s">
        <v>127</v>
      </c>
    </row>
    <row r="1480" customFormat="false" ht="14.25" hidden="false" customHeight="false" outlineLevel="0" collapsed="false">
      <c r="A1480" s="0" t="s">
        <v>126</v>
      </c>
      <c r="B1480" s="0" t="n">
        <v>12325.7</v>
      </c>
      <c r="C1480" s="0" t="n">
        <v>12025.3</v>
      </c>
      <c r="D1480" s="0" t="s">
        <v>127</v>
      </c>
    </row>
    <row r="1481" customFormat="false" ht="14.25" hidden="false" customHeight="false" outlineLevel="0" collapsed="false">
      <c r="A1481" s="0" t="s">
        <v>126</v>
      </c>
      <c r="B1481" s="0" t="n">
        <v>9806.9</v>
      </c>
      <c r="D1481" s="0" t="s">
        <v>127</v>
      </c>
    </row>
    <row r="1482" customFormat="false" ht="14.25" hidden="false" customHeight="false" outlineLevel="0" collapsed="false">
      <c r="A1482" s="0" t="s">
        <v>126</v>
      </c>
      <c r="B1482" s="0" t="n">
        <v>16213.6</v>
      </c>
      <c r="D1482" s="0" t="s">
        <v>127</v>
      </c>
    </row>
    <row r="1483" customFormat="false" ht="14.25" hidden="false" customHeight="false" outlineLevel="0" collapsed="false">
      <c r="A1483" s="0" t="s">
        <v>126</v>
      </c>
      <c r="B1483" s="0" t="n">
        <v>13380.5</v>
      </c>
      <c r="C1483" s="0" t="n">
        <v>13133.6666666667</v>
      </c>
      <c r="D1483" s="0" t="s">
        <v>127</v>
      </c>
    </row>
    <row r="1484" customFormat="false" ht="14.25" hidden="false" customHeight="false" outlineLevel="0" collapsed="false">
      <c r="A1484" s="0" t="s">
        <v>126</v>
      </c>
      <c r="B1484" s="0" t="n">
        <v>22837.4</v>
      </c>
      <c r="D1484" s="0" t="s">
        <v>127</v>
      </c>
    </row>
    <row r="1485" customFormat="false" ht="14.25" hidden="false" customHeight="false" outlineLevel="0" collapsed="false">
      <c r="A1485" s="0" t="s">
        <v>126</v>
      </c>
      <c r="B1485" s="0" t="n">
        <v>33825.7</v>
      </c>
      <c r="D1485" s="0" t="s">
        <v>127</v>
      </c>
    </row>
    <row r="1486" customFormat="false" ht="14.25" hidden="false" customHeight="false" outlineLevel="0" collapsed="false">
      <c r="A1486" s="0" t="s">
        <v>126</v>
      </c>
      <c r="B1486" s="0" t="n">
        <v>15784.3</v>
      </c>
      <c r="C1486" s="0" t="n">
        <v>24149.1333333333</v>
      </c>
      <c r="D1486" s="0" t="s">
        <v>127</v>
      </c>
    </row>
    <row r="1487" customFormat="false" ht="14.25" hidden="false" customHeight="false" outlineLevel="0" collapsed="false">
      <c r="A1487" s="0" t="s">
        <v>126</v>
      </c>
      <c r="B1487" s="0" t="n">
        <v>10271</v>
      </c>
      <c r="D1487" s="0" t="s">
        <v>127</v>
      </c>
    </row>
    <row r="1488" customFormat="false" ht="14.25" hidden="false" customHeight="false" outlineLevel="0" collapsed="false">
      <c r="A1488" s="0" t="s">
        <v>126</v>
      </c>
      <c r="B1488" s="0" t="n">
        <v>9688.7</v>
      </c>
      <c r="D1488" s="0" t="s">
        <v>127</v>
      </c>
    </row>
    <row r="1489" customFormat="false" ht="14.25" hidden="false" customHeight="false" outlineLevel="0" collapsed="false">
      <c r="A1489" s="0" t="s">
        <v>126</v>
      </c>
      <c r="B1489" s="0" t="n">
        <v>11115.1</v>
      </c>
      <c r="C1489" s="0" t="n">
        <v>10358.2666666667</v>
      </c>
      <c r="D1489" s="0" t="s">
        <v>127</v>
      </c>
    </row>
    <row r="1490" customFormat="false" ht="14.25" hidden="false" customHeight="false" outlineLevel="0" collapsed="false">
      <c r="A1490" s="0" t="s">
        <v>126</v>
      </c>
      <c r="B1490" s="0" t="n">
        <v>13343</v>
      </c>
      <c r="D1490" s="0" t="s">
        <v>127</v>
      </c>
    </row>
    <row r="1491" customFormat="false" ht="14.25" hidden="false" customHeight="false" outlineLevel="0" collapsed="false">
      <c r="A1491" s="0" t="s">
        <v>126</v>
      </c>
      <c r="B1491" s="0" t="n">
        <v>8260.7</v>
      </c>
      <c r="D1491" s="0" t="s">
        <v>127</v>
      </c>
    </row>
    <row r="1492" customFormat="false" ht="14.25" hidden="false" customHeight="false" outlineLevel="0" collapsed="false">
      <c r="A1492" s="0" t="s">
        <v>126</v>
      </c>
      <c r="B1492" s="0" t="n">
        <v>11828.6</v>
      </c>
      <c r="C1492" s="0" t="n">
        <v>11144.1</v>
      </c>
      <c r="D1492" s="0" t="s">
        <v>127</v>
      </c>
    </row>
    <row r="1493" customFormat="false" ht="14.25" hidden="false" customHeight="false" outlineLevel="0" collapsed="false">
      <c r="A1493" s="0" t="s">
        <v>126</v>
      </c>
      <c r="B1493" s="0" t="n">
        <v>25119.2</v>
      </c>
      <c r="D1493" s="0" t="s">
        <v>127</v>
      </c>
    </row>
    <row r="1494" customFormat="false" ht="14.25" hidden="false" customHeight="false" outlineLevel="0" collapsed="false">
      <c r="A1494" s="0" t="s">
        <v>126</v>
      </c>
      <c r="B1494" s="0" t="n">
        <v>12374.9</v>
      </c>
      <c r="D1494" s="0" t="s">
        <v>127</v>
      </c>
    </row>
    <row r="1495" customFormat="false" ht="14.25" hidden="false" customHeight="false" outlineLevel="0" collapsed="false">
      <c r="A1495" s="0" t="s">
        <v>126</v>
      </c>
      <c r="B1495" s="0" t="n">
        <v>11157.5</v>
      </c>
      <c r="C1495" s="0" t="n">
        <v>16217.2</v>
      </c>
      <c r="D1495" s="0" t="s">
        <v>127</v>
      </c>
    </row>
    <row r="1496" customFormat="false" ht="14.25" hidden="false" customHeight="false" outlineLevel="0" collapsed="false">
      <c r="A1496" s="0" t="s">
        <v>126</v>
      </c>
      <c r="B1496" s="0" t="n">
        <v>13758.3</v>
      </c>
      <c r="D1496" s="0" t="s">
        <v>127</v>
      </c>
    </row>
    <row r="1497" customFormat="false" ht="14.25" hidden="false" customHeight="false" outlineLevel="0" collapsed="false">
      <c r="A1497" s="0" t="s">
        <v>126</v>
      </c>
      <c r="B1497" s="0" t="n">
        <v>8773.6</v>
      </c>
      <c r="D1497" s="0" t="s">
        <v>127</v>
      </c>
    </row>
    <row r="1498" customFormat="false" ht="14.25" hidden="false" customHeight="false" outlineLevel="0" collapsed="false">
      <c r="A1498" s="0" t="s">
        <v>126</v>
      </c>
      <c r="B1498" s="0" t="n">
        <v>3954.3</v>
      </c>
      <c r="C1498" s="0" t="n">
        <v>8828.73333333333</v>
      </c>
      <c r="D1498" s="0" t="s">
        <v>127</v>
      </c>
    </row>
    <row r="1499" customFormat="false" ht="14.25" hidden="false" customHeight="false" outlineLevel="0" collapsed="false">
      <c r="A1499" s="0" t="s">
        <v>126</v>
      </c>
      <c r="B1499" s="0" t="n">
        <v>8586.2</v>
      </c>
      <c r="D1499" s="0" t="s">
        <v>127</v>
      </c>
    </row>
    <row r="1500" customFormat="false" ht="14.25" hidden="false" customHeight="false" outlineLevel="0" collapsed="false">
      <c r="A1500" s="0" t="s">
        <v>126</v>
      </c>
      <c r="B1500" s="0" t="n">
        <v>6658.7</v>
      </c>
      <c r="D1500" s="0" t="s">
        <v>127</v>
      </c>
    </row>
    <row r="1501" customFormat="false" ht="14.25" hidden="false" customHeight="false" outlineLevel="0" collapsed="false">
      <c r="A1501" s="0" t="s">
        <v>126</v>
      </c>
      <c r="B1501" s="0" t="n">
        <v>4123.2</v>
      </c>
      <c r="C1501" s="0" t="n">
        <v>6456.03333333333</v>
      </c>
      <c r="D1501" s="0" t="s">
        <v>127</v>
      </c>
    </row>
    <row r="1502" customFormat="false" ht="14.25" hidden="false" customHeight="false" outlineLevel="0" collapsed="false">
      <c r="A1502" s="0" t="s">
        <v>128</v>
      </c>
      <c r="B1502" s="0" t="n">
        <v>16910.7</v>
      </c>
      <c r="D1502" s="0" t="s">
        <v>129</v>
      </c>
    </row>
    <row r="1503" customFormat="false" ht="14.25" hidden="false" customHeight="false" outlineLevel="0" collapsed="false">
      <c r="A1503" s="0" t="s">
        <v>128</v>
      </c>
      <c r="B1503" s="0" t="n">
        <v>10387.9</v>
      </c>
      <c r="D1503" s="0" t="s">
        <v>129</v>
      </c>
    </row>
    <row r="1504" customFormat="false" ht="14.25" hidden="false" customHeight="false" outlineLevel="0" collapsed="false">
      <c r="A1504" s="0" t="s">
        <v>128</v>
      </c>
      <c r="B1504" s="0" t="n">
        <v>13944.9</v>
      </c>
      <c r="C1504" s="0" t="n">
        <v>13747.8333333333</v>
      </c>
      <c r="D1504" s="0" t="s">
        <v>129</v>
      </c>
    </row>
    <row r="1505" customFormat="false" ht="14.25" hidden="false" customHeight="false" outlineLevel="0" collapsed="false">
      <c r="A1505" s="0" t="s">
        <v>128</v>
      </c>
      <c r="B1505" s="0" t="n">
        <v>13914.8</v>
      </c>
      <c r="D1505" s="0" t="s">
        <v>129</v>
      </c>
    </row>
    <row r="1506" customFormat="false" ht="14.25" hidden="false" customHeight="false" outlineLevel="0" collapsed="false">
      <c r="A1506" s="0" t="s">
        <v>128</v>
      </c>
      <c r="B1506" s="0" t="n">
        <v>5815.3</v>
      </c>
      <c r="D1506" s="0" t="s">
        <v>129</v>
      </c>
    </row>
    <row r="1507" customFormat="false" ht="14.25" hidden="false" customHeight="false" outlineLevel="0" collapsed="false">
      <c r="A1507" s="0" t="s">
        <v>128</v>
      </c>
      <c r="B1507" s="0" t="n">
        <v>18123.8</v>
      </c>
      <c r="C1507" s="0" t="n">
        <v>12617.9666666667</v>
      </c>
      <c r="D1507" s="0" t="s">
        <v>129</v>
      </c>
    </row>
    <row r="1508" customFormat="false" ht="14.25" hidden="false" customHeight="false" outlineLevel="0" collapsed="false">
      <c r="A1508" s="0" t="s">
        <v>128</v>
      </c>
      <c r="B1508" s="0" t="n">
        <v>8498.7</v>
      </c>
      <c r="D1508" s="0" t="s">
        <v>129</v>
      </c>
    </row>
    <row r="1509" customFormat="false" ht="14.25" hidden="false" customHeight="false" outlineLevel="0" collapsed="false">
      <c r="A1509" s="0" t="s">
        <v>128</v>
      </c>
      <c r="B1509" s="0" t="n">
        <v>7324.8</v>
      </c>
      <c r="D1509" s="0" t="s">
        <v>129</v>
      </c>
    </row>
    <row r="1510" customFormat="false" ht="14.25" hidden="false" customHeight="false" outlineLevel="0" collapsed="false">
      <c r="A1510" s="0" t="s">
        <v>128</v>
      </c>
      <c r="B1510" s="0" t="n">
        <v>6529.4</v>
      </c>
      <c r="C1510" s="0" t="n">
        <v>7450.96666666667</v>
      </c>
      <c r="D1510" s="0" t="s">
        <v>129</v>
      </c>
    </row>
    <row r="1511" customFormat="false" ht="14.25" hidden="false" customHeight="false" outlineLevel="0" collapsed="false">
      <c r="A1511" s="0" t="s">
        <v>128</v>
      </c>
      <c r="B1511" s="0" t="n">
        <v>15794</v>
      </c>
      <c r="D1511" s="0" t="s">
        <v>129</v>
      </c>
    </row>
    <row r="1512" customFormat="false" ht="14.25" hidden="false" customHeight="false" outlineLevel="0" collapsed="false">
      <c r="A1512" s="0" t="s">
        <v>128</v>
      </c>
      <c r="B1512" s="0" t="n">
        <v>12731.3</v>
      </c>
      <c r="D1512" s="0" t="s">
        <v>129</v>
      </c>
    </row>
    <row r="1513" customFormat="false" ht="14.25" hidden="false" customHeight="false" outlineLevel="0" collapsed="false">
      <c r="A1513" s="0" t="s">
        <v>128</v>
      </c>
      <c r="B1513" s="0" t="n">
        <v>10473.4</v>
      </c>
      <c r="C1513" s="0" t="n">
        <v>12999.5666666667</v>
      </c>
      <c r="D1513" s="0" t="s">
        <v>129</v>
      </c>
    </row>
    <row r="1514" customFormat="false" ht="14.25" hidden="false" customHeight="false" outlineLevel="0" collapsed="false">
      <c r="A1514" s="0" t="s">
        <v>128</v>
      </c>
      <c r="B1514" s="0" t="n">
        <v>30143</v>
      </c>
      <c r="D1514" s="0" t="s">
        <v>129</v>
      </c>
    </row>
    <row r="1515" customFormat="false" ht="14.25" hidden="false" customHeight="false" outlineLevel="0" collapsed="false">
      <c r="A1515" s="0" t="s">
        <v>128</v>
      </c>
      <c r="B1515" s="0" t="n">
        <v>30138.2</v>
      </c>
      <c r="D1515" s="0" t="s">
        <v>129</v>
      </c>
    </row>
    <row r="1516" customFormat="false" ht="14.25" hidden="false" customHeight="false" outlineLevel="0" collapsed="false">
      <c r="A1516" s="0" t="s">
        <v>128</v>
      </c>
      <c r="B1516" s="0" t="n">
        <v>39772</v>
      </c>
      <c r="C1516" s="0" t="n">
        <v>33351.0666666667</v>
      </c>
      <c r="D1516" s="0" t="s">
        <v>129</v>
      </c>
    </row>
    <row r="1517" customFormat="false" ht="14.25" hidden="false" customHeight="false" outlineLevel="0" collapsed="false">
      <c r="A1517" s="0" t="s">
        <v>128</v>
      </c>
      <c r="B1517" s="0" t="n">
        <v>26503.1</v>
      </c>
      <c r="D1517" s="0" t="s">
        <v>129</v>
      </c>
    </row>
    <row r="1518" customFormat="false" ht="14.25" hidden="false" customHeight="false" outlineLevel="0" collapsed="false">
      <c r="A1518" s="0" t="s">
        <v>128</v>
      </c>
      <c r="B1518" s="0" t="n">
        <v>9965.1</v>
      </c>
      <c r="D1518" s="0" t="s">
        <v>129</v>
      </c>
    </row>
    <row r="1519" customFormat="false" ht="14.25" hidden="false" customHeight="false" outlineLevel="0" collapsed="false">
      <c r="A1519" s="0" t="s">
        <v>128</v>
      </c>
      <c r="B1519" s="0" t="n">
        <v>15940.3</v>
      </c>
      <c r="C1519" s="0" t="n">
        <v>17469.5</v>
      </c>
      <c r="D1519" s="0" t="s">
        <v>129</v>
      </c>
    </row>
    <row r="1520" customFormat="false" ht="14.25" hidden="false" customHeight="false" outlineLevel="0" collapsed="false">
      <c r="A1520" s="0" t="s">
        <v>128</v>
      </c>
      <c r="B1520" s="0" t="n">
        <v>28437.5</v>
      </c>
      <c r="D1520" s="0" t="s">
        <v>129</v>
      </c>
    </row>
    <row r="1521" customFormat="false" ht="14.25" hidden="false" customHeight="false" outlineLevel="0" collapsed="false">
      <c r="A1521" s="0" t="s">
        <v>128</v>
      </c>
      <c r="B1521" s="0" t="n">
        <v>10453.3</v>
      </c>
      <c r="D1521" s="0" t="s">
        <v>129</v>
      </c>
    </row>
    <row r="1522" customFormat="false" ht="14.25" hidden="false" customHeight="false" outlineLevel="0" collapsed="false">
      <c r="A1522" s="0" t="s">
        <v>128</v>
      </c>
      <c r="B1522" s="0" t="n">
        <v>18555.8</v>
      </c>
      <c r="C1522" s="0" t="n">
        <v>19148.8666666667</v>
      </c>
      <c r="D1522" s="0" t="s">
        <v>129</v>
      </c>
    </row>
    <row r="1523" customFormat="false" ht="14.25" hidden="false" customHeight="false" outlineLevel="0" collapsed="false">
      <c r="A1523" s="0" t="s">
        <v>128</v>
      </c>
      <c r="B1523" s="0" t="n">
        <v>15517.5</v>
      </c>
      <c r="D1523" s="0" t="s">
        <v>129</v>
      </c>
    </row>
    <row r="1524" customFormat="false" ht="14.25" hidden="false" customHeight="false" outlineLevel="0" collapsed="false">
      <c r="A1524" s="0" t="s">
        <v>128</v>
      </c>
      <c r="B1524" s="0" t="n">
        <v>11727.2</v>
      </c>
      <c r="D1524" s="0" t="s">
        <v>129</v>
      </c>
    </row>
    <row r="1525" customFormat="false" ht="14.25" hidden="false" customHeight="false" outlineLevel="0" collapsed="false">
      <c r="A1525" s="0" t="s">
        <v>128</v>
      </c>
      <c r="B1525" s="0" t="n">
        <v>14092.7</v>
      </c>
      <c r="C1525" s="0" t="n">
        <v>13779.1333333333</v>
      </c>
      <c r="D1525" s="0" t="s">
        <v>129</v>
      </c>
    </row>
    <row r="1526" customFormat="false" ht="14.25" hidden="false" customHeight="false" outlineLevel="0" collapsed="false">
      <c r="A1526" s="0" t="s">
        <v>128</v>
      </c>
      <c r="B1526" s="0" t="n">
        <v>12800.1</v>
      </c>
      <c r="D1526" s="0" t="s">
        <v>129</v>
      </c>
    </row>
    <row r="1527" customFormat="false" ht="14.25" hidden="false" customHeight="false" outlineLevel="0" collapsed="false">
      <c r="A1527" s="0" t="s">
        <v>128</v>
      </c>
      <c r="B1527" s="0" t="n">
        <v>2477.7</v>
      </c>
      <c r="D1527" s="0" t="s">
        <v>129</v>
      </c>
    </row>
    <row r="1528" customFormat="false" ht="14.25" hidden="false" customHeight="false" outlineLevel="0" collapsed="false">
      <c r="A1528" s="0" t="s">
        <v>128</v>
      </c>
      <c r="B1528" s="0" t="n">
        <v>8156.8</v>
      </c>
      <c r="C1528" s="0" t="n">
        <v>7811.53333333333</v>
      </c>
      <c r="D1528" s="0" t="s">
        <v>129</v>
      </c>
    </row>
    <row r="1529" customFormat="false" ht="14.25" hidden="false" customHeight="false" outlineLevel="0" collapsed="false">
      <c r="A1529" s="0" t="s">
        <v>128</v>
      </c>
      <c r="B1529" s="0" t="n">
        <v>25430.6</v>
      </c>
      <c r="D1529" s="0" t="s">
        <v>129</v>
      </c>
    </row>
    <row r="1530" customFormat="false" ht="14.25" hidden="false" customHeight="false" outlineLevel="0" collapsed="false">
      <c r="A1530" s="0" t="s">
        <v>128</v>
      </c>
      <c r="B1530" s="0" t="n">
        <v>15732.4</v>
      </c>
      <c r="D1530" s="0" t="s">
        <v>129</v>
      </c>
    </row>
    <row r="1531" customFormat="false" ht="14.25" hidden="false" customHeight="false" outlineLevel="0" collapsed="false">
      <c r="A1531" s="0" t="s">
        <v>128</v>
      </c>
      <c r="B1531" s="0" t="n">
        <v>13183.8</v>
      </c>
      <c r="C1531" s="0" t="n">
        <v>18115.6</v>
      </c>
      <c r="D1531" s="0" t="s">
        <v>129</v>
      </c>
    </row>
    <row r="1532" customFormat="false" ht="14.25" hidden="false" customHeight="false" outlineLevel="0" collapsed="false">
      <c r="A1532" s="0" t="s">
        <v>128</v>
      </c>
      <c r="B1532" s="0" t="n">
        <v>6163.6</v>
      </c>
      <c r="D1532" s="0" t="s">
        <v>129</v>
      </c>
    </row>
    <row r="1533" customFormat="false" ht="14.25" hidden="false" customHeight="false" outlineLevel="0" collapsed="false">
      <c r="A1533" s="0" t="s">
        <v>128</v>
      </c>
      <c r="B1533" s="0" t="n">
        <v>8361.7</v>
      </c>
      <c r="D1533" s="0" t="s">
        <v>129</v>
      </c>
    </row>
    <row r="1534" customFormat="false" ht="14.25" hidden="false" customHeight="false" outlineLevel="0" collapsed="false">
      <c r="A1534" s="0" t="s">
        <v>128</v>
      </c>
      <c r="B1534" s="0" t="n">
        <v>8659.2</v>
      </c>
      <c r="C1534" s="0" t="n">
        <v>7728.16666666667</v>
      </c>
      <c r="D1534" s="0" t="s">
        <v>129</v>
      </c>
    </row>
    <row r="1535" customFormat="false" ht="14.25" hidden="false" customHeight="false" outlineLevel="0" collapsed="false">
      <c r="A1535" s="0" t="s">
        <v>128</v>
      </c>
      <c r="B1535" s="0" t="n">
        <v>4424</v>
      </c>
      <c r="D1535" s="0" t="s">
        <v>129</v>
      </c>
    </row>
    <row r="1536" customFormat="false" ht="14.25" hidden="false" customHeight="false" outlineLevel="0" collapsed="false">
      <c r="A1536" s="0" t="s">
        <v>128</v>
      </c>
      <c r="B1536" s="0" t="n">
        <v>12039.6</v>
      </c>
      <c r="D1536" s="0" t="s">
        <v>129</v>
      </c>
    </row>
    <row r="1537" customFormat="false" ht="14.25" hidden="false" customHeight="false" outlineLevel="0" collapsed="false">
      <c r="A1537" s="0" t="s">
        <v>128</v>
      </c>
      <c r="B1537" s="0" t="n">
        <v>10648.5</v>
      </c>
      <c r="C1537" s="0" t="n">
        <v>9037.36666666667</v>
      </c>
      <c r="D1537" s="0" t="s">
        <v>129</v>
      </c>
    </row>
    <row r="1538" customFormat="false" ht="14.25" hidden="false" customHeight="false" outlineLevel="0" collapsed="false">
      <c r="A1538" s="0" t="s">
        <v>130</v>
      </c>
      <c r="B1538" s="0" t="n">
        <v>12185.1</v>
      </c>
      <c r="D1538" s="0" t="s">
        <v>131</v>
      </c>
    </row>
    <row r="1539" customFormat="false" ht="14.25" hidden="false" customHeight="false" outlineLevel="0" collapsed="false">
      <c r="A1539" s="0" t="s">
        <v>130</v>
      </c>
      <c r="B1539" s="0" t="n">
        <v>12513.4</v>
      </c>
      <c r="D1539" s="0" t="s">
        <v>131</v>
      </c>
    </row>
    <row r="1540" customFormat="false" ht="14.25" hidden="false" customHeight="false" outlineLevel="0" collapsed="false">
      <c r="A1540" s="0" t="s">
        <v>130</v>
      </c>
      <c r="B1540" s="0" t="n">
        <v>18314.1</v>
      </c>
      <c r="C1540" s="0" t="n">
        <v>14337.5333333333</v>
      </c>
      <c r="D1540" s="0" t="s">
        <v>131</v>
      </c>
    </row>
    <row r="1541" customFormat="false" ht="14.25" hidden="false" customHeight="false" outlineLevel="0" collapsed="false">
      <c r="A1541" s="0" t="s">
        <v>130</v>
      </c>
      <c r="B1541" s="0" t="n">
        <v>13157.6</v>
      </c>
      <c r="D1541" s="0" t="s">
        <v>131</v>
      </c>
    </row>
    <row r="1542" customFormat="false" ht="14.25" hidden="false" customHeight="false" outlineLevel="0" collapsed="false">
      <c r="A1542" s="0" t="s">
        <v>130</v>
      </c>
      <c r="B1542" s="0" t="n">
        <v>11536.8</v>
      </c>
      <c r="D1542" s="0" t="s">
        <v>131</v>
      </c>
    </row>
    <row r="1543" customFormat="false" ht="14.25" hidden="false" customHeight="false" outlineLevel="0" collapsed="false">
      <c r="A1543" s="0" t="s">
        <v>130</v>
      </c>
      <c r="B1543" s="0" t="n">
        <v>8493</v>
      </c>
      <c r="C1543" s="0" t="n">
        <v>11062.4666666667</v>
      </c>
      <c r="D1543" s="0" t="s">
        <v>131</v>
      </c>
    </row>
    <row r="1544" customFormat="false" ht="14.25" hidden="false" customHeight="false" outlineLevel="0" collapsed="false">
      <c r="A1544" s="0" t="s">
        <v>130</v>
      </c>
      <c r="B1544" s="0" t="n">
        <v>19543.9</v>
      </c>
      <c r="D1544" s="0" t="s">
        <v>131</v>
      </c>
    </row>
    <row r="1545" customFormat="false" ht="14.25" hidden="false" customHeight="false" outlineLevel="0" collapsed="false">
      <c r="A1545" s="0" t="s">
        <v>130</v>
      </c>
      <c r="B1545" s="0" t="n">
        <v>28458.5</v>
      </c>
      <c r="D1545" s="0" t="s">
        <v>131</v>
      </c>
    </row>
    <row r="1546" customFormat="false" ht="14.25" hidden="false" customHeight="false" outlineLevel="0" collapsed="false">
      <c r="A1546" s="0" t="s">
        <v>130</v>
      </c>
      <c r="B1546" s="0" t="n">
        <v>13990.4</v>
      </c>
      <c r="C1546" s="0" t="n">
        <v>20664.2666666667</v>
      </c>
      <c r="D1546" s="0" t="s">
        <v>131</v>
      </c>
    </row>
    <row r="1547" customFormat="false" ht="14.25" hidden="false" customHeight="false" outlineLevel="0" collapsed="false">
      <c r="A1547" s="0" t="s">
        <v>130</v>
      </c>
      <c r="B1547" s="0" t="n">
        <v>12550.3</v>
      </c>
      <c r="D1547" s="0" t="s">
        <v>131</v>
      </c>
    </row>
    <row r="1548" customFormat="false" ht="14.25" hidden="false" customHeight="false" outlineLevel="0" collapsed="false">
      <c r="A1548" s="0" t="s">
        <v>130</v>
      </c>
      <c r="B1548" s="0" t="n">
        <v>3678</v>
      </c>
      <c r="D1548" s="0" t="s">
        <v>131</v>
      </c>
    </row>
    <row r="1549" customFormat="false" ht="14.25" hidden="false" customHeight="false" outlineLevel="0" collapsed="false">
      <c r="A1549" s="0" t="s">
        <v>130</v>
      </c>
      <c r="B1549" s="0" t="n">
        <v>5324.7</v>
      </c>
      <c r="C1549" s="0" t="n">
        <v>7184.33333333333</v>
      </c>
      <c r="D1549" s="0" t="s">
        <v>131</v>
      </c>
    </row>
    <row r="1550" customFormat="false" ht="14.25" hidden="false" customHeight="false" outlineLevel="0" collapsed="false">
      <c r="A1550" s="0" t="s">
        <v>130</v>
      </c>
      <c r="B1550" s="0" t="n">
        <v>10411.8</v>
      </c>
      <c r="D1550" s="0" t="s">
        <v>131</v>
      </c>
    </row>
    <row r="1551" customFormat="false" ht="14.25" hidden="false" customHeight="false" outlineLevel="0" collapsed="false">
      <c r="A1551" s="0" t="s">
        <v>130</v>
      </c>
      <c r="B1551" s="0" t="n">
        <v>11749.6</v>
      </c>
      <c r="D1551" s="0" t="s">
        <v>131</v>
      </c>
    </row>
    <row r="1552" customFormat="false" ht="14.25" hidden="false" customHeight="false" outlineLevel="0" collapsed="false">
      <c r="A1552" s="0" t="s">
        <v>130</v>
      </c>
      <c r="B1552" s="0" t="n">
        <v>9952.2</v>
      </c>
      <c r="C1552" s="0" t="n">
        <v>10704.5333333333</v>
      </c>
      <c r="D1552" s="0" t="s">
        <v>131</v>
      </c>
    </row>
    <row r="1553" customFormat="false" ht="14.25" hidden="false" customHeight="false" outlineLevel="0" collapsed="false">
      <c r="A1553" s="0" t="s">
        <v>130</v>
      </c>
      <c r="B1553" s="0" t="n">
        <v>7216</v>
      </c>
      <c r="D1553" s="0" t="s">
        <v>131</v>
      </c>
    </row>
    <row r="1554" customFormat="false" ht="14.25" hidden="false" customHeight="false" outlineLevel="0" collapsed="false">
      <c r="A1554" s="0" t="s">
        <v>130</v>
      </c>
      <c r="B1554" s="0" t="n">
        <v>9472.9</v>
      </c>
      <c r="D1554" s="0" t="s">
        <v>131</v>
      </c>
    </row>
    <row r="1555" customFormat="false" ht="14.25" hidden="false" customHeight="false" outlineLevel="0" collapsed="false">
      <c r="A1555" s="0" t="s">
        <v>130</v>
      </c>
      <c r="B1555" s="0" t="n">
        <v>2600.7</v>
      </c>
      <c r="C1555" s="0" t="n">
        <v>6429.86666666667</v>
      </c>
      <c r="D1555" s="0" t="s">
        <v>131</v>
      </c>
    </row>
    <row r="1556" customFormat="false" ht="14.25" hidden="false" customHeight="false" outlineLevel="0" collapsed="false">
      <c r="A1556" s="0" t="s">
        <v>130</v>
      </c>
      <c r="B1556" s="0" t="n">
        <v>14675.6</v>
      </c>
      <c r="D1556" s="0" t="s">
        <v>131</v>
      </c>
    </row>
    <row r="1557" customFormat="false" ht="14.25" hidden="false" customHeight="false" outlineLevel="0" collapsed="false">
      <c r="A1557" s="0" t="s">
        <v>130</v>
      </c>
      <c r="B1557" s="0" t="n">
        <v>7545.6</v>
      </c>
      <c r="D1557" s="0" t="s">
        <v>131</v>
      </c>
    </row>
    <row r="1558" customFormat="false" ht="14.25" hidden="false" customHeight="false" outlineLevel="0" collapsed="false">
      <c r="A1558" s="0" t="s">
        <v>130</v>
      </c>
      <c r="B1558" s="0" t="n">
        <v>9255.2</v>
      </c>
      <c r="C1558" s="0" t="n">
        <v>10492.1333333333</v>
      </c>
      <c r="D1558" s="0" t="s">
        <v>131</v>
      </c>
    </row>
    <row r="1559" customFormat="false" ht="14.25" hidden="false" customHeight="false" outlineLevel="0" collapsed="false">
      <c r="A1559" s="0" t="s">
        <v>130</v>
      </c>
      <c r="B1559" s="0" t="n">
        <v>4740.1</v>
      </c>
      <c r="D1559" s="0" t="s">
        <v>131</v>
      </c>
    </row>
    <row r="1560" customFormat="false" ht="14.25" hidden="false" customHeight="false" outlineLevel="0" collapsed="false">
      <c r="A1560" s="0" t="s">
        <v>130</v>
      </c>
      <c r="B1560" s="0" t="n">
        <v>8461.5</v>
      </c>
      <c r="D1560" s="0" t="s">
        <v>131</v>
      </c>
    </row>
    <row r="1561" customFormat="false" ht="14.25" hidden="false" customHeight="false" outlineLevel="0" collapsed="false">
      <c r="A1561" s="0" t="s">
        <v>130</v>
      </c>
      <c r="B1561" s="0" t="n">
        <v>6335.7</v>
      </c>
      <c r="C1561" s="0" t="n">
        <v>6512.43333333333</v>
      </c>
      <c r="D1561" s="0" t="s">
        <v>131</v>
      </c>
    </row>
    <row r="1562" customFormat="false" ht="14.25" hidden="false" customHeight="false" outlineLevel="0" collapsed="false">
      <c r="A1562" s="0" t="s">
        <v>130</v>
      </c>
      <c r="B1562" s="0" t="n">
        <v>8260.7</v>
      </c>
      <c r="D1562" s="0" t="s">
        <v>131</v>
      </c>
    </row>
    <row r="1563" customFormat="false" ht="14.25" hidden="false" customHeight="false" outlineLevel="0" collapsed="false">
      <c r="A1563" s="0" t="s">
        <v>130</v>
      </c>
      <c r="B1563" s="0" t="n">
        <v>11014.3</v>
      </c>
      <c r="D1563" s="0" t="s">
        <v>131</v>
      </c>
    </row>
    <row r="1564" customFormat="false" ht="14.25" hidden="false" customHeight="false" outlineLevel="0" collapsed="false">
      <c r="A1564" s="0" t="s">
        <v>130</v>
      </c>
      <c r="B1564" s="0" t="n">
        <v>6648.9</v>
      </c>
      <c r="C1564" s="0" t="n">
        <v>8641.3</v>
      </c>
      <c r="D1564" s="0" t="s">
        <v>131</v>
      </c>
    </row>
    <row r="1565" customFormat="false" ht="14.25" hidden="false" customHeight="false" outlineLevel="0" collapsed="false">
      <c r="A1565" s="0" t="s">
        <v>130</v>
      </c>
      <c r="B1565" s="0" t="n">
        <v>14137.3</v>
      </c>
      <c r="D1565" s="0" t="s">
        <v>131</v>
      </c>
    </row>
    <row r="1566" customFormat="false" ht="14.25" hidden="false" customHeight="false" outlineLevel="0" collapsed="false">
      <c r="A1566" s="0" t="s">
        <v>130</v>
      </c>
      <c r="B1566" s="0" t="n">
        <v>16572.2</v>
      </c>
      <c r="D1566" s="0" t="s">
        <v>131</v>
      </c>
    </row>
    <row r="1567" customFormat="false" ht="14.25" hidden="false" customHeight="false" outlineLevel="0" collapsed="false">
      <c r="A1567" s="0" t="s">
        <v>130</v>
      </c>
      <c r="B1567" s="0" t="n">
        <v>13468.3</v>
      </c>
      <c r="C1567" s="0" t="n">
        <v>14725.9333333333</v>
      </c>
      <c r="D1567" s="0" t="s">
        <v>131</v>
      </c>
    </row>
    <row r="1568" customFormat="false" ht="14.25" hidden="false" customHeight="false" outlineLevel="0" collapsed="false">
      <c r="A1568" s="0" t="s">
        <v>130</v>
      </c>
      <c r="B1568" s="0" t="n">
        <v>9234</v>
      </c>
      <c r="D1568" s="0" t="s">
        <v>131</v>
      </c>
    </row>
    <row r="1569" customFormat="false" ht="14.25" hidden="false" customHeight="false" outlineLevel="0" collapsed="false">
      <c r="A1569" s="0" t="s">
        <v>130</v>
      </c>
      <c r="B1569" s="0" t="n">
        <v>11702.6</v>
      </c>
      <c r="D1569" s="0" t="s">
        <v>131</v>
      </c>
    </row>
    <row r="1570" customFormat="false" ht="14.25" hidden="false" customHeight="false" outlineLevel="0" collapsed="false">
      <c r="A1570" s="0" t="s">
        <v>130</v>
      </c>
      <c r="B1570" s="0" t="n">
        <v>8722.6</v>
      </c>
      <c r="C1570" s="0" t="n">
        <v>9886.4</v>
      </c>
      <c r="D1570" s="0" t="s">
        <v>131</v>
      </c>
    </row>
    <row r="1571" customFormat="false" ht="14.25" hidden="false" customHeight="false" outlineLevel="0" collapsed="false">
      <c r="A1571" s="0" t="s">
        <v>132</v>
      </c>
      <c r="B1571" s="0" t="n">
        <v>10333.6</v>
      </c>
      <c r="D1571" s="0" t="s">
        <v>133</v>
      </c>
    </row>
    <row r="1572" customFormat="false" ht="14.25" hidden="false" customHeight="false" outlineLevel="0" collapsed="false">
      <c r="A1572" s="0" t="s">
        <v>132</v>
      </c>
      <c r="B1572" s="0" t="n">
        <v>11407.5</v>
      </c>
      <c r="D1572" s="0" t="s">
        <v>133</v>
      </c>
    </row>
    <row r="1573" customFormat="false" ht="14.25" hidden="false" customHeight="false" outlineLevel="0" collapsed="false">
      <c r="A1573" s="0" t="s">
        <v>132</v>
      </c>
      <c r="B1573" s="0" t="n">
        <v>4754.7</v>
      </c>
      <c r="C1573" s="0" t="n">
        <v>8831.93333333333</v>
      </c>
      <c r="D1573" s="0" t="s">
        <v>133</v>
      </c>
    </row>
    <row r="1574" customFormat="false" ht="14.25" hidden="false" customHeight="false" outlineLevel="0" collapsed="false">
      <c r="A1574" s="0" t="s">
        <v>132</v>
      </c>
      <c r="B1574" s="0" t="n">
        <v>6602.5</v>
      </c>
      <c r="D1574" s="0" t="s">
        <v>133</v>
      </c>
    </row>
    <row r="1575" customFormat="false" ht="14.25" hidden="false" customHeight="false" outlineLevel="0" collapsed="false">
      <c r="A1575" s="0" t="s">
        <v>132</v>
      </c>
      <c r="B1575" s="0" t="n">
        <v>21550.5</v>
      </c>
      <c r="D1575" s="0" t="s">
        <v>133</v>
      </c>
    </row>
    <row r="1576" customFormat="false" ht="14.25" hidden="false" customHeight="false" outlineLevel="0" collapsed="false">
      <c r="A1576" s="0" t="s">
        <v>132</v>
      </c>
      <c r="B1576" s="0" t="n">
        <v>10864.6</v>
      </c>
      <c r="C1576" s="0" t="n">
        <v>13005.8666666667</v>
      </c>
      <c r="D1576" s="0" t="s">
        <v>133</v>
      </c>
    </row>
    <row r="1577" customFormat="false" ht="14.25" hidden="false" customHeight="false" outlineLevel="0" collapsed="false">
      <c r="A1577" s="0" t="s">
        <v>132</v>
      </c>
      <c r="B1577" s="0" t="n">
        <v>11906.3</v>
      </c>
      <c r="D1577" s="0" t="s">
        <v>133</v>
      </c>
    </row>
    <row r="1578" customFormat="false" ht="14.25" hidden="false" customHeight="false" outlineLevel="0" collapsed="false">
      <c r="A1578" s="0" t="s">
        <v>132</v>
      </c>
      <c r="B1578" s="0" t="n">
        <v>7763.4</v>
      </c>
      <c r="D1578" s="0" t="s">
        <v>133</v>
      </c>
    </row>
    <row r="1579" customFormat="false" ht="14.25" hidden="false" customHeight="false" outlineLevel="0" collapsed="false">
      <c r="A1579" s="0" t="s">
        <v>132</v>
      </c>
      <c r="B1579" s="0" t="n">
        <v>12480</v>
      </c>
      <c r="C1579" s="0" t="n">
        <v>10716.5666666667</v>
      </c>
      <c r="D1579" s="0" t="s">
        <v>133</v>
      </c>
    </row>
    <row r="1580" customFormat="false" ht="14.25" hidden="false" customHeight="false" outlineLevel="0" collapsed="false">
      <c r="A1580" s="0" t="s">
        <v>132</v>
      </c>
      <c r="B1580" s="0" t="n">
        <v>8249.5</v>
      </c>
      <c r="D1580" s="0" t="s">
        <v>133</v>
      </c>
    </row>
    <row r="1581" customFormat="false" ht="14.25" hidden="false" customHeight="false" outlineLevel="0" collapsed="false">
      <c r="A1581" s="0" t="s">
        <v>132</v>
      </c>
      <c r="B1581" s="0" t="n">
        <v>10566.3</v>
      </c>
      <c r="D1581" s="0" t="s">
        <v>133</v>
      </c>
    </row>
    <row r="1582" customFormat="false" ht="14.25" hidden="false" customHeight="false" outlineLevel="0" collapsed="false">
      <c r="A1582" s="0" t="s">
        <v>132</v>
      </c>
      <c r="B1582" s="0" t="n">
        <v>8652.4</v>
      </c>
      <c r="C1582" s="0" t="n">
        <v>9156.06666666667</v>
      </c>
      <c r="D1582" s="0" t="s">
        <v>133</v>
      </c>
    </row>
    <row r="1583" customFormat="false" ht="14.25" hidden="false" customHeight="false" outlineLevel="0" collapsed="false">
      <c r="A1583" s="0" t="s">
        <v>132</v>
      </c>
      <c r="B1583" s="0" t="n">
        <v>20356.6</v>
      </c>
      <c r="D1583" s="0" t="s">
        <v>133</v>
      </c>
    </row>
    <row r="1584" customFormat="false" ht="14.25" hidden="false" customHeight="false" outlineLevel="0" collapsed="false">
      <c r="A1584" s="0" t="s">
        <v>132</v>
      </c>
      <c r="B1584" s="0" t="n">
        <v>8764.1</v>
      </c>
      <c r="D1584" s="0" t="s">
        <v>133</v>
      </c>
    </row>
    <row r="1585" customFormat="false" ht="14.25" hidden="false" customHeight="false" outlineLevel="0" collapsed="false">
      <c r="A1585" s="0" t="s">
        <v>132</v>
      </c>
      <c r="B1585" s="0" t="n">
        <v>15669.5</v>
      </c>
      <c r="C1585" s="0" t="n">
        <v>14930.0666666667</v>
      </c>
      <c r="D1585" s="0" t="s">
        <v>133</v>
      </c>
    </row>
    <row r="1586" customFormat="false" ht="14.25" hidden="false" customHeight="false" outlineLevel="0" collapsed="false">
      <c r="A1586" s="0" t="s">
        <v>132</v>
      </c>
      <c r="B1586" s="0" t="n">
        <v>6890.9</v>
      </c>
      <c r="D1586" s="0" t="s">
        <v>133</v>
      </c>
    </row>
    <row r="1587" customFormat="false" ht="14.25" hidden="false" customHeight="false" outlineLevel="0" collapsed="false">
      <c r="A1587" s="0" t="s">
        <v>132</v>
      </c>
      <c r="B1587" s="0" t="n">
        <v>9295.1</v>
      </c>
      <c r="D1587" s="0" t="s">
        <v>133</v>
      </c>
    </row>
    <row r="1588" customFormat="false" ht="14.25" hidden="false" customHeight="false" outlineLevel="0" collapsed="false">
      <c r="A1588" s="0" t="s">
        <v>132</v>
      </c>
      <c r="B1588" s="0" t="n">
        <v>6061.1</v>
      </c>
      <c r="C1588" s="0" t="n">
        <v>7415.7</v>
      </c>
      <c r="D1588" s="0" t="s">
        <v>133</v>
      </c>
    </row>
    <row r="1589" customFormat="false" ht="14.25" hidden="false" customHeight="false" outlineLevel="0" collapsed="false">
      <c r="A1589" s="0" t="s">
        <v>132</v>
      </c>
      <c r="B1589" s="0" t="n">
        <v>26672</v>
      </c>
      <c r="D1589" s="0" t="s">
        <v>133</v>
      </c>
    </row>
    <row r="1590" customFormat="false" ht="14.25" hidden="false" customHeight="false" outlineLevel="0" collapsed="false">
      <c r="A1590" s="0" t="s">
        <v>132</v>
      </c>
      <c r="B1590" s="0" t="n">
        <v>21174.5</v>
      </c>
      <c r="D1590" s="0" t="s">
        <v>133</v>
      </c>
    </row>
    <row r="1591" customFormat="false" ht="14.25" hidden="false" customHeight="false" outlineLevel="0" collapsed="false">
      <c r="A1591" s="0" t="s">
        <v>132</v>
      </c>
      <c r="B1591" s="0" t="n">
        <v>35146.9</v>
      </c>
      <c r="C1591" s="0" t="n">
        <v>27664.4666666667</v>
      </c>
      <c r="D1591" s="0" t="s">
        <v>133</v>
      </c>
    </row>
    <row r="1592" customFormat="false" ht="14.25" hidden="false" customHeight="false" outlineLevel="0" collapsed="false">
      <c r="A1592" s="0" t="s">
        <v>132</v>
      </c>
      <c r="B1592" s="0" t="n">
        <v>13612.7</v>
      </c>
      <c r="D1592" s="0" t="s">
        <v>133</v>
      </c>
    </row>
    <row r="1593" customFormat="false" ht="14.25" hidden="false" customHeight="false" outlineLevel="0" collapsed="false">
      <c r="A1593" s="0" t="s">
        <v>132</v>
      </c>
      <c r="B1593" s="0" t="n">
        <v>16556.4</v>
      </c>
      <c r="D1593" s="0" t="s">
        <v>133</v>
      </c>
    </row>
    <row r="1594" customFormat="false" ht="14.25" hidden="false" customHeight="false" outlineLevel="0" collapsed="false">
      <c r="A1594" s="0" t="s">
        <v>132</v>
      </c>
      <c r="B1594" s="0" t="n">
        <v>20312.2</v>
      </c>
      <c r="C1594" s="0" t="n">
        <v>16827.1</v>
      </c>
      <c r="D1594" s="0" t="s">
        <v>133</v>
      </c>
    </row>
    <row r="1595" customFormat="false" ht="14.25" hidden="false" customHeight="false" outlineLevel="0" collapsed="false">
      <c r="A1595" s="0" t="s">
        <v>132</v>
      </c>
      <c r="B1595" s="0" t="n">
        <v>10306.7</v>
      </c>
      <c r="D1595" s="0" t="s">
        <v>133</v>
      </c>
    </row>
    <row r="1596" customFormat="false" ht="14.25" hidden="false" customHeight="false" outlineLevel="0" collapsed="false">
      <c r="A1596" s="0" t="s">
        <v>132</v>
      </c>
      <c r="B1596" s="0" t="n">
        <v>7235.3</v>
      </c>
      <c r="D1596" s="0" t="s">
        <v>133</v>
      </c>
    </row>
    <row r="1597" customFormat="false" ht="14.25" hidden="false" customHeight="false" outlineLevel="0" collapsed="false">
      <c r="A1597" s="0" t="s">
        <v>132</v>
      </c>
      <c r="B1597" s="0" t="n">
        <v>3470.6</v>
      </c>
      <c r="C1597" s="0" t="n">
        <v>7004.2</v>
      </c>
      <c r="D1597" s="0" t="s">
        <v>133</v>
      </c>
    </row>
    <row r="1598" customFormat="false" ht="14.25" hidden="false" customHeight="false" outlineLevel="0" collapsed="false">
      <c r="A1598" s="0" t="s">
        <v>132</v>
      </c>
      <c r="B1598" s="0" t="n">
        <v>11874.4</v>
      </c>
      <c r="D1598" s="0" t="s">
        <v>133</v>
      </c>
    </row>
    <row r="1599" customFormat="false" ht="14.25" hidden="false" customHeight="false" outlineLevel="0" collapsed="false">
      <c r="A1599" s="0" t="s">
        <v>132</v>
      </c>
      <c r="B1599" s="0" t="n">
        <v>13366.6</v>
      </c>
      <c r="D1599" s="0" t="s">
        <v>133</v>
      </c>
    </row>
    <row r="1600" customFormat="false" ht="14.25" hidden="false" customHeight="false" outlineLevel="0" collapsed="false">
      <c r="A1600" s="0" t="s">
        <v>132</v>
      </c>
      <c r="B1600" s="0" t="n">
        <v>16014.5</v>
      </c>
      <c r="C1600" s="0" t="n">
        <v>13751.8333333333</v>
      </c>
      <c r="D1600" s="0" t="s">
        <v>133</v>
      </c>
    </row>
    <row r="1601" customFormat="false" ht="14.25" hidden="false" customHeight="false" outlineLevel="0" collapsed="false">
      <c r="A1601" s="0" t="s">
        <v>132</v>
      </c>
      <c r="B1601" s="0" t="n">
        <v>5050.8</v>
      </c>
      <c r="D1601" s="0" t="s">
        <v>133</v>
      </c>
    </row>
    <row r="1602" customFormat="false" ht="14.25" hidden="false" customHeight="false" outlineLevel="0" collapsed="false">
      <c r="A1602" s="0" t="s">
        <v>132</v>
      </c>
      <c r="B1602" s="0" t="n">
        <v>5474.3</v>
      </c>
      <c r="D1602" s="0" t="s">
        <v>133</v>
      </c>
    </row>
    <row r="1603" customFormat="false" ht="14.25" hidden="false" customHeight="false" outlineLevel="0" collapsed="false">
      <c r="A1603" s="0" t="s">
        <v>132</v>
      </c>
      <c r="B1603" s="0" t="n">
        <v>12205.1</v>
      </c>
      <c r="C1603" s="0" t="n">
        <v>7576.73333333333</v>
      </c>
      <c r="D1603" s="0" t="s">
        <v>133</v>
      </c>
    </row>
    <row r="1604" customFormat="false" ht="14.25" hidden="false" customHeight="false" outlineLevel="0" collapsed="false">
      <c r="A1604" s="0" t="s">
        <v>134</v>
      </c>
      <c r="B1604" s="0" t="n">
        <v>6374.1</v>
      </c>
      <c r="D1604" s="0" t="s">
        <v>135</v>
      </c>
    </row>
    <row r="1605" customFormat="false" ht="14.25" hidden="false" customHeight="false" outlineLevel="0" collapsed="false">
      <c r="A1605" s="0" t="s">
        <v>134</v>
      </c>
      <c r="B1605" s="0" t="n">
        <v>14252.8</v>
      </c>
      <c r="D1605" s="0" t="s">
        <v>135</v>
      </c>
    </row>
    <row r="1606" customFormat="false" ht="14.25" hidden="false" customHeight="false" outlineLevel="0" collapsed="false">
      <c r="A1606" s="0" t="s">
        <v>134</v>
      </c>
      <c r="B1606" s="0" t="n">
        <v>12959</v>
      </c>
      <c r="C1606" s="0" t="n">
        <v>11195.3</v>
      </c>
      <c r="D1606" s="0" t="s">
        <v>135</v>
      </c>
    </row>
    <row r="1607" customFormat="false" ht="14.25" hidden="false" customHeight="false" outlineLevel="0" collapsed="false">
      <c r="A1607" s="0" t="s">
        <v>134</v>
      </c>
      <c r="B1607" s="0" t="n">
        <v>9317.5</v>
      </c>
      <c r="D1607" s="0" t="s">
        <v>135</v>
      </c>
    </row>
    <row r="1608" customFormat="false" ht="14.25" hidden="false" customHeight="false" outlineLevel="0" collapsed="false">
      <c r="A1608" s="0" t="s">
        <v>134</v>
      </c>
      <c r="B1608" s="0" t="n">
        <v>8438.3</v>
      </c>
      <c r="D1608" s="0" t="s">
        <v>135</v>
      </c>
    </row>
    <row r="1609" customFormat="false" ht="14.25" hidden="false" customHeight="false" outlineLevel="0" collapsed="false">
      <c r="A1609" s="0" t="s">
        <v>134</v>
      </c>
      <c r="B1609" s="0" t="n">
        <v>9257.7</v>
      </c>
      <c r="C1609" s="0" t="n">
        <v>9004.5</v>
      </c>
      <c r="D1609" s="0" t="s">
        <v>135</v>
      </c>
    </row>
    <row r="1610" customFormat="false" ht="14.25" hidden="false" customHeight="false" outlineLevel="0" collapsed="false">
      <c r="A1610" s="0" t="s">
        <v>134</v>
      </c>
      <c r="B1610" s="0" t="n">
        <v>12192.7</v>
      </c>
      <c r="D1610" s="0" t="s">
        <v>135</v>
      </c>
    </row>
    <row r="1611" customFormat="false" ht="14.25" hidden="false" customHeight="false" outlineLevel="0" collapsed="false">
      <c r="A1611" s="0" t="s">
        <v>134</v>
      </c>
      <c r="B1611" s="0" t="n">
        <v>5662</v>
      </c>
      <c r="D1611" s="0" t="s">
        <v>135</v>
      </c>
    </row>
    <row r="1612" customFormat="false" ht="14.25" hidden="false" customHeight="false" outlineLevel="0" collapsed="false">
      <c r="A1612" s="0" t="s">
        <v>134</v>
      </c>
      <c r="B1612" s="0" t="n">
        <v>3880.2</v>
      </c>
      <c r="C1612" s="0" t="n">
        <v>7244.96666666667</v>
      </c>
      <c r="D1612" s="0" t="s">
        <v>135</v>
      </c>
    </row>
    <row r="1613" customFormat="false" ht="14.25" hidden="false" customHeight="false" outlineLevel="0" collapsed="false">
      <c r="A1613" s="0" t="s">
        <v>134</v>
      </c>
      <c r="B1613" s="0" t="n">
        <v>9761.9</v>
      </c>
      <c r="D1613" s="0" t="s">
        <v>135</v>
      </c>
    </row>
    <row r="1614" customFormat="false" ht="14.25" hidden="false" customHeight="false" outlineLevel="0" collapsed="false">
      <c r="A1614" s="0" t="s">
        <v>134</v>
      </c>
      <c r="B1614" s="0" t="n">
        <v>15355.9</v>
      </c>
      <c r="D1614" s="0" t="s">
        <v>135</v>
      </c>
    </row>
    <row r="1615" customFormat="false" ht="14.25" hidden="false" customHeight="false" outlineLevel="0" collapsed="false">
      <c r="A1615" s="0" t="s">
        <v>134</v>
      </c>
      <c r="B1615" s="0" t="n">
        <v>10387.3</v>
      </c>
      <c r="C1615" s="0" t="n">
        <v>11835.0333333333</v>
      </c>
      <c r="D1615" s="0" t="s">
        <v>135</v>
      </c>
    </row>
    <row r="1616" customFormat="false" ht="14.25" hidden="false" customHeight="false" outlineLevel="0" collapsed="false">
      <c r="A1616" s="0" t="s">
        <v>134</v>
      </c>
      <c r="B1616" s="0" t="n">
        <v>14950.8</v>
      </c>
      <c r="D1616" s="0" t="s">
        <v>135</v>
      </c>
    </row>
    <row r="1617" customFormat="false" ht="14.25" hidden="false" customHeight="false" outlineLevel="0" collapsed="false">
      <c r="A1617" s="0" t="s">
        <v>134</v>
      </c>
      <c r="B1617" s="0" t="n">
        <v>17315.5</v>
      </c>
      <c r="D1617" s="0" t="s">
        <v>135</v>
      </c>
    </row>
    <row r="1618" customFormat="false" ht="14.25" hidden="false" customHeight="false" outlineLevel="0" collapsed="false">
      <c r="A1618" s="0" t="s">
        <v>134</v>
      </c>
      <c r="B1618" s="0" t="n">
        <v>14213.8</v>
      </c>
      <c r="C1618" s="0" t="n">
        <v>15493.3666666667</v>
      </c>
      <c r="D1618" s="0" t="s">
        <v>135</v>
      </c>
    </row>
    <row r="1619" customFormat="false" ht="14.25" hidden="false" customHeight="false" outlineLevel="0" collapsed="false">
      <c r="A1619" s="0" t="s">
        <v>134</v>
      </c>
      <c r="B1619" s="0" t="n">
        <v>14267.4</v>
      </c>
      <c r="D1619" s="0" t="s">
        <v>135</v>
      </c>
    </row>
    <row r="1620" customFormat="false" ht="14.25" hidden="false" customHeight="false" outlineLevel="0" collapsed="false">
      <c r="A1620" s="0" t="s">
        <v>134</v>
      </c>
      <c r="B1620" s="0" t="n">
        <v>21572</v>
      </c>
      <c r="D1620" s="0" t="s">
        <v>135</v>
      </c>
    </row>
    <row r="1621" customFormat="false" ht="14.25" hidden="false" customHeight="false" outlineLevel="0" collapsed="false">
      <c r="A1621" s="0" t="s">
        <v>134</v>
      </c>
      <c r="B1621" s="0" t="n">
        <v>11225.4</v>
      </c>
      <c r="C1621" s="0" t="n">
        <v>15688.2666666667</v>
      </c>
      <c r="D1621" s="0" t="s">
        <v>135</v>
      </c>
    </row>
    <row r="1622" customFormat="false" ht="14.25" hidden="false" customHeight="false" outlineLevel="0" collapsed="false">
      <c r="A1622" s="0" t="s">
        <v>134</v>
      </c>
      <c r="B1622" s="0" t="n">
        <v>10625.4</v>
      </c>
      <c r="D1622" s="0" t="s">
        <v>135</v>
      </c>
    </row>
    <row r="1623" customFormat="false" ht="14.25" hidden="false" customHeight="false" outlineLevel="0" collapsed="false">
      <c r="A1623" s="0" t="s">
        <v>134</v>
      </c>
      <c r="B1623" s="0" t="n">
        <v>10261.6</v>
      </c>
      <c r="D1623" s="0" t="s">
        <v>135</v>
      </c>
    </row>
    <row r="1624" customFormat="false" ht="14.25" hidden="false" customHeight="false" outlineLevel="0" collapsed="false">
      <c r="A1624" s="0" t="s">
        <v>134</v>
      </c>
      <c r="B1624" s="0" t="n">
        <v>10686.2</v>
      </c>
      <c r="C1624" s="0" t="n">
        <v>10524.4</v>
      </c>
      <c r="D1624" s="0" t="s">
        <v>135</v>
      </c>
    </row>
    <row r="1625" customFormat="false" ht="14.25" hidden="false" customHeight="false" outlineLevel="0" collapsed="false">
      <c r="A1625" s="0" t="s">
        <v>134</v>
      </c>
      <c r="B1625" s="0" t="n">
        <v>6399.4</v>
      </c>
      <c r="D1625" s="0" t="s">
        <v>135</v>
      </c>
    </row>
    <row r="1626" customFormat="false" ht="14.25" hidden="false" customHeight="false" outlineLevel="0" collapsed="false">
      <c r="A1626" s="0" t="s">
        <v>134</v>
      </c>
      <c r="B1626" s="0" t="n">
        <v>11080</v>
      </c>
      <c r="D1626" s="0" t="s">
        <v>135</v>
      </c>
    </row>
    <row r="1627" customFormat="false" ht="14.25" hidden="false" customHeight="false" outlineLevel="0" collapsed="false">
      <c r="A1627" s="0" t="s">
        <v>134</v>
      </c>
      <c r="B1627" s="0" t="n">
        <v>5183.6</v>
      </c>
      <c r="C1627" s="0" t="n">
        <v>7554.33333333333</v>
      </c>
      <c r="D1627" s="0" t="s">
        <v>135</v>
      </c>
    </row>
    <row r="1628" customFormat="false" ht="14.25" hidden="false" customHeight="false" outlineLevel="0" collapsed="false">
      <c r="A1628" s="0" t="s">
        <v>134</v>
      </c>
      <c r="B1628" s="0" t="n">
        <v>9553.2</v>
      </c>
      <c r="D1628" s="0" t="s">
        <v>135</v>
      </c>
    </row>
    <row r="1629" customFormat="false" ht="14.25" hidden="false" customHeight="false" outlineLevel="0" collapsed="false">
      <c r="A1629" s="0" t="s">
        <v>134</v>
      </c>
      <c r="B1629" s="0" t="n">
        <v>11672.5</v>
      </c>
      <c r="D1629" s="0" t="s">
        <v>135</v>
      </c>
    </row>
    <row r="1630" customFormat="false" ht="14.25" hidden="false" customHeight="false" outlineLevel="0" collapsed="false">
      <c r="A1630" s="0" t="s">
        <v>134</v>
      </c>
      <c r="B1630" s="0" t="n">
        <v>23630</v>
      </c>
      <c r="C1630" s="0" t="n">
        <v>14951.9</v>
      </c>
      <c r="D1630" s="0" t="s">
        <v>135</v>
      </c>
    </row>
    <row r="1631" customFormat="false" ht="14.25" hidden="false" customHeight="false" outlineLevel="0" collapsed="false">
      <c r="A1631" s="0" t="s">
        <v>134</v>
      </c>
      <c r="B1631" s="0" t="n">
        <v>5633.3</v>
      </c>
      <c r="D1631" s="0" t="s">
        <v>135</v>
      </c>
    </row>
    <row r="1632" customFormat="false" ht="14.25" hidden="false" customHeight="false" outlineLevel="0" collapsed="false">
      <c r="A1632" s="0" t="s">
        <v>134</v>
      </c>
      <c r="B1632" s="0" t="n">
        <v>10996</v>
      </c>
      <c r="D1632" s="0" t="s">
        <v>135</v>
      </c>
    </row>
    <row r="1633" customFormat="false" ht="14.25" hidden="false" customHeight="false" outlineLevel="0" collapsed="false">
      <c r="A1633" s="0" t="s">
        <v>134</v>
      </c>
      <c r="B1633" s="0" t="n">
        <v>10351.5</v>
      </c>
      <c r="C1633" s="0" t="n">
        <v>8993.6</v>
      </c>
      <c r="D1633" s="0" t="s">
        <v>135</v>
      </c>
    </row>
    <row r="1634" customFormat="false" ht="14.25" hidden="false" customHeight="false" outlineLevel="0" collapsed="false">
      <c r="A1634" s="0" t="s">
        <v>134</v>
      </c>
      <c r="B1634" s="0" t="n">
        <v>12911.3</v>
      </c>
      <c r="D1634" s="0" t="s">
        <v>135</v>
      </c>
    </row>
    <row r="1635" customFormat="false" ht="14.25" hidden="false" customHeight="false" outlineLevel="0" collapsed="false">
      <c r="A1635" s="0" t="s">
        <v>134</v>
      </c>
      <c r="B1635" s="0" t="n">
        <v>17121.1</v>
      </c>
      <c r="D1635" s="0" t="s">
        <v>135</v>
      </c>
    </row>
    <row r="1636" customFormat="false" ht="14.25" hidden="false" customHeight="false" outlineLevel="0" collapsed="false">
      <c r="A1636" s="0" t="s">
        <v>134</v>
      </c>
      <c r="B1636" s="0" t="n">
        <v>20129.9</v>
      </c>
      <c r="C1636" s="0" t="n">
        <v>16720.7666666667</v>
      </c>
      <c r="D1636" s="0" t="s">
        <v>135</v>
      </c>
    </row>
    <row r="1637" customFormat="false" ht="14.25" hidden="false" customHeight="false" outlineLevel="0" collapsed="false">
      <c r="A1637" s="0" t="s">
        <v>136</v>
      </c>
      <c r="B1637" s="0" t="n">
        <v>8486.3</v>
      </c>
      <c r="D1637" s="0" t="s">
        <v>137</v>
      </c>
    </row>
    <row r="1638" customFormat="false" ht="14.25" hidden="false" customHeight="false" outlineLevel="0" collapsed="false">
      <c r="A1638" s="0" t="s">
        <v>136</v>
      </c>
      <c r="B1638" s="0" t="n">
        <v>18429.6</v>
      </c>
      <c r="D1638" s="0" t="s">
        <v>137</v>
      </c>
    </row>
    <row r="1639" customFormat="false" ht="14.25" hidden="false" customHeight="false" outlineLevel="0" collapsed="false">
      <c r="A1639" s="0" t="s">
        <v>136</v>
      </c>
      <c r="B1639" s="0" t="n">
        <v>8609.1</v>
      </c>
      <c r="C1639" s="0" t="n">
        <v>11841.6666666667</v>
      </c>
      <c r="D1639" s="0" t="s">
        <v>137</v>
      </c>
    </row>
    <row r="1640" customFormat="false" ht="14.25" hidden="false" customHeight="false" outlineLevel="0" collapsed="false">
      <c r="A1640" s="0" t="s">
        <v>136</v>
      </c>
      <c r="B1640" s="0" t="n">
        <v>15777.4</v>
      </c>
      <c r="D1640" s="0" t="s">
        <v>137</v>
      </c>
    </row>
    <row r="1641" customFormat="false" ht="14.25" hidden="false" customHeight="false" outlineLevel="0" collapsed="false">
      <c r="A1641" s="0" t="s">
        <v>136</v>
      </c>
      <c r="B1641" s="0" t="n">
        <v>10225</v>
      </c>
      <c r="D1641" s="0" t="s">
        <v>137</v>
      </c>
    </row>
    <row r="1642" customFormat="false" ht="14.25" hidden="false" customHeight="false" outlineLevel="0" collapsed="false">
      <c r="A1642" s="0" t="s">
        <v>136</v>
      </c>
      <c r="B1642" s="0" t="n">
        <v>10389.1</v>
      </c>
      <c r="C1642" s="0" t="n">
        <v>12130.5</v>
      </c>
      <c r="D1642" s="0" t="s">
        <v>137</v>
      </c>
    </row>
    <row r="1643" customFormat="false" ht="14.25" hidden="false" customHeight="false" outlineLevel="0" collapsed="false">
      <c r="A1643" s="0" t="s">
        <v>136</v>
      </c>
      <c r="B1643" s="0" t="n">
        <v>14585.8</v>
      </c>
      <c r="D1643" s="0" t="s">
        <v>137</v>
      </c>
    </row>
    <row r="1644" customFormat="false" ht="14.25" hidden="false" customHeight="false" outlineLevel="0" collapsed="false">
      <c r="A1644" s="0" t="s">
        <v>136</v>
      </c>
      <c r="B1644" s="0" t="n">
        <v>11690.3</v>
      </c>
      <c r="D1644" s="0" t="s">
        <v>137</v>
      </c>
    </row>
    <row r="1645" customFormat="false" ht="14.25" hidden="false" customHeight="false" outlineLevel="0" collapsed="false">
      <c r="A1645" s="0" t="s">
        <v>136</v>
      </c>
      <c r="B1645" s="0" t="n">
        <v>15256.6</v>
      </c>
      <c r="C1645" s="0" t="n">
        <v>13844.2333333333</v>
      </c>
      <c r="D1645" s="0" t="s">
        <v>137</v>
      </c>
    </row>
    <row r="1646" customFormat="false" ht="14.25" hidden="false" customHeight="false" outlineLevel="0" collapsed="false">
      <c r="A1646" s="0" t="s">
        <v>136</v>
      </c>
      <c r="B1646" s="0" t="n">
        <v>15811.4</v>
      </c>
      <c r="D1646" s="0" t="s">
        <v>137</v>
      </c>
    </row>
    <row r="1647" customFormat="false" ht="14.25" hidden="false" customHeight="false" outlineLevel="0" collapsed="false">
      <c r="A1647" s="0" t="s">
        <v>136</v>
      </c>
      <c r="B1647" s="0" t="n">
        <v>12039.6</v>
      </c>
      <c r="D1647" s="0" t="s">
        <v>137</v>
      </c>
    </row>
    <row r="1648" customFormat="false" ht="14.25" hidden="false" customHeight="false" outlineLevel="0" collapsed="false">
      <c r="A1648" s="0" t="s">
        <v>136</v>
      </c>
      <c r="B1648" s="0" t="n">
        <v>12018.9</v>
      </c>
      <c r="C1648" s="0" t="n">
        <v>13289.9666666667</v>
      </c>
      <c r="D1648" s="0" t="s">
        <v>137</v>
      </c>
    </row>
    <row r="1649" customFormat="false" ht="14.25" hidden="false" customHeight="false" outlineLevel="0" collapsed="false">
      <c r="A1649" s="0" t="s">
        <v>136</v>
      </c>
      <c r="B1649" s="0" t="n">
        <v>8002.6</v>
      </c>
      <c r="D1649" s="0" t="s">
        <v>137</v>
      </c>
    </row>
    <row r="1650" customFormat="false" ht="14.25" hidden="false" customHeight="false" outlineLevel="0" collapsed="false">
      <c r="A1650" s="0" t="s">
        <v>136</v>
      </c>
      <c r="B1650" s="0" t="n">
        <v>13361.7</v>
      </c>
      <c r="D1650" s="0" t="s">
        <v>137</v>
      </c>
    </row>
    <row r="1651" customFormat="false" ht="14.25" hidden="false" customHeight="false" outlineLevel="0" collapsed="false">
      <c r="A1651" s="0" t="s">
        <v>136</v>
      </c>
      <c r="B1651" s="0" t="n">
        <v>10301.6</v>
      </c>
      <c r="C1651" s="0" t="n">
        <v>10555.3</v>
      </c>
      <c r="D1651" s="0" t="s">
        <v>137</v>
      </c>
    </row>
    <row r="1652" customFormat="false" ht="14.25" hidden="false" customHeight="false" outlineLevel="0" collapsed="false">
      <c r="A1652" s="0" t="s">
        <v>136</v>
      </c>
      <c r="B1652" s="0" t="n">
        <v>17398.5</v>
      </c>
      <c r="D1652" s="0" t="s">
        <v>137</v>
      </c>
    </row>
    <row r="1653" customFormat="false" ht="14.25" hidden="false" customHeight="false" outlineLevel="0" collapsed="false">
      <c r="A1653" s="0" t="s">
        <v>136</v>
      </c>
      <c r="B1653" s="0" t="n">
        <v>8267.1</v>
      </c>
      <c r="D1653" s="0" t="s">
        <v>137</v>
      </c>
    </row>
    <row r="1654" customFormat="false" ht="14.25" hidden="false" customHeight="false" outlineLevel="0" collapsed="false">
      <c r="A1654" s="0" t="s">
        <v>136</v>
      </c>
      <c r="B1654" s="0" t="n">
        <v>10216</v>
      </c>
      <c r="C1654" s="0" t="n">
        <v>11960.5333333333</v>
      </c>
      <c r="D1654" s="0" t="s">
        <v>137</v>
      </c>
    </row>
    <row r="1655" customFormat="false" ht="14.25" hidden="false" customHeight="false" outlineLevel="0" collapsed="false">
      <c r="A1655" s="0" t="s">
        <v>136</v>
      </c>
      <c r="B1655" s="0" t="n">
        <v>12157.8</v>
      </c>
      <c r="D1655" s="0" t="s">
        <v>137</v>
      </c>
    </row>
    <row r="1656" customFormat="false" ht="14.25" hidden="false" customHeight="false" outlineLevel="0" collapsed="false">
      <c r="A1656" s="0" t="s">
        <v>136</v>
      </c>
      <c r="B1656" s="0" t="n">
        <v>5993.1</v>
      </c>
      <c r="D1656" s="0" t="s">
        <v>137</v>
      </c>
    </row>
    <row r="1657" customFormat="false" ht="14.25" hidden="false" customHeight="false" outlineLevel="0" collapsed="false">
      <c r="A1657" s="0" t="s">
        <v>136</v>
      </c>
      <c r="B1657" s="0" t="n">
        <v>22529.1</v>
      </c>
      <c r="C1657" s="0" t="n">
        <v>13560</v>
      </c>
      <c r="D1657" s="0" t="s">
        <v>137</v>
      </c>
    </row>
    <row r="1658" customFormat="false" ht="14.25" hidden="false" customHeight="false" outlineLevel="0" collapsed="false">
      <c r="A1658" s="0" t="s">
        <v>136</v>
      </c>
      <c r="B1658" s="0" t="n">
        <v>11774.1</v>
      </c>
      <c r="D1658" s="0" t="s">
        <v>137</v>
      </c>
    </row>
    <row r="1659" customFormat="false" ht="14.25" hidden="false" customHeight="false" outlineLevel="0" collapsed="false">
      <c r="A1659" s="0" t="s">
        <v>136</v>
      </c>
      <c r="B1659" s="0" t="n">
        <v>18054.2</v>
      </c>
      <c r="D1659" s="0" t="s">
        <v>137</v>
      </c>
    </row>
    <row r="1660" customFormat="false" ht="14.25" hidden="false" customHeight="false" outlineLevel="0" collapsed="false">
      <c r="A1660" s="0" t="s">
        <v>136</v>
      </c>
      <c r="B1660" s="0" t="n">
        <v>13980.6</v>
      </c>
      <c r="C1660" s="0" t="n">
        <v>14602.9666666667</v>
      </c>
      <c r="D1660" s="0" t="s">
        <v>137</v>
      </c>
    </row>
    <row r="1661" customFormat="false" ht="14.25" hidden="false" customHeight="false" outlineLevel="0" collapsed="false">
      <c r="A1661" s="0" t="s">
        <v>136</v>
      </c>
      <c r="B1661" s="0" t="n">
        <v>10043.7</v>
      </c>
      <c r="D1661" s="0" t="s">
        <v>137</v>
      </c>
    </row>
    <row r="1662" customFormat="false" ht="14.25" hidden="false" customHeight="false" outlineLevel="0" collapsed="false">
      <c r="A1662" s="0" t="s">
        <v>136</v>
      </c>
      <c r="B1662" s="0" t="n">
        <v>8486.3</v>
      </c>
      <c r="D1662" s="0" t="s">
        <v>137</v>
      </c>
    </row>
    <row r="1663" customFormat="false" ht="14.25" hidden="false" customHeight="false" outlineLevel="0" collapsed="false">
      <c r="A1663" s="0" t="s">
        <v>136</v>
      </c>
      <c r="B1663" s="0" t="n">
        <v>6290</v>
      </c>
      <c r="C1663" s="0" t="n">
        <v>8273.33333333333</v>
      </c>
      <c r="D1663" s="0" t="s">
        <v>137</v>
      </c>
    </row>
    <row r="1664" customFormat="false" ht="14.25" hidden="false" customHeight="false" outlineLevel="0" collapsed="false">
      <c r="A1664" s="0" t="s">
        <v>136</v>
      </c>
      <c r="B1664" s="0" t="n">
        <v>5795</v>
      </c>
      <c r="D1664" s="0" t="s">
        <v>137</v>
      </c>
    </row>
    <row r="1665" customFormat="false" ht="14.25" hidden="false" customHeight="false" outlineLevel="0" collapsed="false">
      <c r="A1665" s="0" t="s">
        <v>136</v>
      </c>
      <c r="B1665" s="0" t="n">
        <v>7243.7</v>
      </c>
      <c r="D1665" s="0" t="s">
        <v>137</v>
      </c>
    </row>
    <row r="1666" customFormat="false" ht="14.25" hidden="false" customHeight="false" outlineLevel="0" collapsed="false">
      <c r="A1666" s="0" t="s">
        <v>136</v>
      </c>
      <c r="B1666" s="0" t="n">
        <v>10295.3</v>
      </c>
      <c r="C1666" s="0" t="n">
        <v>7778</v>
      </c>
      <c r="D1666" s="0" t="s">
        <v>137</v>
      </c>
    </row>
    <row r="1667" customFormat="false" ht="14.25" hidden="false" customHeight="false" outlineLevel="0" collapsed="false">
      <c r="A1667" s="0" t="s">
        <v>136</v>
      </c>
      <c r="B1667" s="0" t="n">
        <v>8879.1</v>
      </c>
      <c r="D1667" s="0" t="s">
        <v>137</v>
      </c>
    </row>
    <row r="1668" customFormat="false" ht="14.25" hidden="false" customHeight="false" outlineLevel="0" collapsed="false">
      <c r="A1668" s="0" t="s">
        <v>136</v>
      </c>
      <c r="B1668" s="0" t="n">
        <v>8500.2</v>
      </c>
      <c r="D1668" s="0" t="s">
        <v>137</v>
      </c>
    </row>
    <row r="1669" customFormat="false" ht="14.25" hidden="false" customHeight="false" outlineLevel="0" collapsed="false">
      <c r="A1669" s="0" t="s">
        <v>136</v>
      </c>
      <c r="B1669" s="0" t="n">
        <v>9395.9</v>
      </c>
      <c r="C1669" s="0" t="n">
        <v>8925.06666666667</v>
      </c>
      <c r="D1669" s="0" t="s">
        <v>137</v>
      </c>
    </row>
    <row r="1670" customFormat="false" ht="14.25" hidden="false" customHeight="false" outlineLevel="0" collapsed="false">
      <c r="A1670" s="0" t="s">
        <v>136</v>
      </c>
      <c r="B1670" s="0" t="n">
        <v>6325.3</v>
      </c>
      <c r="D1670" s="0" t="s">
        <v>137</v>
      </c>
    </row>
    <row r="1671" customFormat="false" ht="14.25" hidden="false" customHeight="false" outlineLevel="0" collapsed="false">
      <c r="A1671" s="0" t="s">
        <v>136</v>
      </c>
      <c r="B1671" s="0" t="n">
        <v>6231.3</v>
      </c>
      <c r="D1671" s="0" t="s">
        <v>137</v>
      </c>
    </row>
    <row r="1672" customFormat="false" ht="14.25" hidden="false" customHeight="false" outlineLevel="0" collapsed="false">
      <c r="A1672" s="0" t="s">
        <v>136</v>
      </c>
      <c r="B1672" s="0" t="n">
        <v>9557.9</v>
      </c>
      <c r="C1672" s="0" t="n">
        <v>7371.5</v>
      </c>
      <c r="D1672" s="0" t="s">
        <v>137</v>
      </c>
    </row>
    <row r="1673" customFormat="false" ht="14.25" hidden="false" customHeight="false" outlineLevel="0" collapsed="false">
      <c r="A1673" s="0" t="s">
        <v>138</v>
      </c>
      <c r="B1673" s="0" t="n">
        <v>19482.4</v>
      </c>
      <c r="D1673" s="0" t="s">
        <v>139</v>
      </c>
    </row>
    <row r="1674" customFormat="false" ht="14.25" hidden="false" customHeight="false" outlineLevel="0" collapsed="false">
      <c r="A1674" s="0" t="s">
        <v>138</v>
      </c>
      <c r="B1674" s="0" t="n">
        <v>13196.9</v>
      </c>
      <c r="D1674" s="0" t="s">
        <v>139</v>
      </c>
    </row>
    <row r="1675" customFormat="false" ht="14.25" hidden="false" customHeight="false" outlineLevel="0" collapsed="false">
      <c r="A1675" s="0" t="s">
        <v>138</v>
      </c>
      <c r="B1675" s="0" t="n">
        <v>20031.1</v>
      </c>
      <c r="C1675" s="0" t="n">
        <v>17570.1333333333</v>
      </c>
      <c r="D1675" s="0" t="s">
        <v>139</v>
      </c>
    </row>
    <row r="1676" customFormat="false" ht="14.25" hidden="false" customHeight="false" outlineLevel="0" collapsed="false">
      <c r="A1676" s="0" t="s">
        <v>138</v>
      </c>
      <c r="B1676" s="0" t="n">
        <v>14611.8</v>
      </c>
      <c r="D1676" s="0" t="s">
        <v>139</v>
      </c>
    </row>
    <row r="1677" customFormat="false" ht="14.25" hidden="false" customHeight="false" outlineLevel="0" collapsed="false">
      <c r="A1677" s="0" t="s">
        <v>138</v>
      </c>
      <c r="B1677" s="0" t="n">
        <v>15780</v>
      </c>
      <c r="D1677" s="0" t="s">
        <v>139</v>
      </c>
    </row>
    <row r="1678" customFormat="false" ht="14.25" hidden="false" customHeight="false" outlineLevel="0" collapsed="false">
      <c r="A1678" s="0" t="s">
        <v>138</v>
      </c>
      <c r="B1678" s="0" t="n">
        <v>14474</v>
      </c>
      <c r="C1678" s="0" t="n">
        <v>14955.2666666667</v>
      </c>
      <c r="D1678" s="0" t="s">
        <v>139</v>
      </c>
    </row>
    <row r="1679" customFormat="false" ht="14.25" hidden="false" customHeight="false" outlineLevel="0" collapsed="false">
      <c r="A1679" s="0" t="s">
        <v>138</v>
      </c>
      <c r="B1679" s="0" t="n">
        <v>8810.8</v>
      </c>
      <c r="D1679" s="0" t="s">
        <v>139</v>
      </c>
    </row>
    <row r="1680" customFormat="false" ht="14.25" hidden="false" customHeight="false" outlineLevel="0" collapsed="false">
      <c r="A1680" s="0" t="s">
        <v>138</v>
      </c>
      <c r="B1680" s="0" t="n">
        <v>10208.7</v>
      </c>
      <c r="D1680" s="0" t="s">
        <v>139</v>
      </c>
    </row>
    <row r="1681" customFormat="false" ht="14.25" hidden="false" customHeight="false" outlineLevel="0" collapsed="false">
      <c r="A1681" s="0" t="s">
        <v>138</v>
      </c>
      <c r="B1681" s="0" t="n">
        <v>11851.4</v>
      </c>
      <c r="C1681" s="0" t="n">
        <v>10290.3</v>
      </c>
      <c r="D1681" s="0" t="s">
        <v>139</v>
      </c>
    </row>
    <row r="1682" customFormat="false" ht="14.25" hidden="false" customHeight="false" outlineLevel="0" collapsed="false">
      <c r="A1682" s="0" t="s">
        <v>138</v>
      </c>
      <c r="B1682" s="0" t="n">
        <v>29833.1</v>
      </c>
      <c r="D1682" s="0" t="s">
        <v>139</v>
      </c>
    </row>
    <row r="1683" customFormat="false" ht="14.25" hidden="false" customHeight="false" outlineLevel="0" collapsed="false">
      <c r="A1683" s="0" t="s">
        <v>138</v>
      </c>
      <c r="B1683" s="0" t="n">
        <v>37599.4</v>
      </c>
      <c r="D1683" s="0" t="s">
        <v>139</v>
      </c>
    </row>
    <row r="1684" customFormat="false" ht="14.25" hidden="false" customHeight="false" outlineLevel="0" collapsed="false">
      <c r="A1684" s="0" t="s">
        <v>138</v>
      </c>
      <c r="B1684" s="0" t="n">
        <v>27744.6</v>
      </c>
      <c r="C1684" s="0" t="n">
        <v>31725.7</v>
      </c>
      <c r="D1684" s="0" t="s">
        <v>139</v>
      </c>
    </row>
    <row r="1685" customFormat="false" ht="14.25" hidden="false" customHeight="false" outlineLevel="0" collapsed="false">
      <c r="A1685" s="0" t="s">
        <v>138</v>
      </c>
      <c r="B1685" s="0" t="n">
        <v>19891.6</v>
      </c>
      <c r="D1685" s="0" t="s">
        <v>139</v>
      </c>
    </row>
    <row r="1686" customFormat="false" ht="14.25" hidden="false" customHeight="false" outlineLevel="0" collapsed="false">
      <c r="A1686" s="0" t="s">
        <v>138</v>
      </c>
      <c r="B1686" s="0" t="n">
        <v>18183.3</v>
      </c>
      <c r="D1686" s="0" t="s">
        <v>139</v>
      </c>
    </row>
    <row r="1687" customFormat="false" ht="14.25" hidden="false" customHeight="false" outlineLevel="0" collapsed="false">
      <c r="A1687" s="0" t="s">
        <v>138</v>
      </c>
      <c r="B1687" s="0" t="n">
        <v>23258.5</v>
      </c>
      <c r="C1687" s="0" t="n">
        <v>20444.4666666667</v>
      </c>
      <c r="D1687" s="0" t="s">
        <v>139</v>
      </c>
    </row>
    <row r="1688" customFormat="false" ht="14.25" hidden="false" customHeight="false" outlineLevel="0" collapsed="false">
      <c r="A1688" s="0" t="s">
        <v>138</v>
      </c>
      <c r="B1688" s="0" t="n">
        <v>19215.2</v>
      </c>
      <c r="D1688" s="0" t="s">
        <v>139</v>
      </c>
    </row>
    <row r="1689" customFormat="false" ht="14.25" hidden="false" customHeight="false" outlineLevel="0" collapsed="false">
      <c r="A1689" s="0" t="s">
        <v>138</v>
      </c>
      <c r="B1689" s="0" t="n">
        <v>13346.4</v>
      </c>
      <c r="D1689" s="0" t="s">
        <v>139</v>
      </c>
    </row>
    <row r="1690" customFormat="false" ht="14.25" hidden="false" customHeight="false" outlineLevel="0" collapsed="false">
      <c r="A1690" s="0" t="s">
        <v>138</v>
      </c>
      <c r="B1690" s="0" t="n">
        <v>21562.4</v>
      </c>
      <c r="C1690" s="0" t="n">
        <v>18041.3333333333</v>
      </c>
      <c r="D1690" s="0" t="s">
        <v>139</v>
      </c>
    </row>
    <row r="1691" customFormat="false" ht="14.25" hidden="false" customHeight="false" outlineLevel="0" collapsed="false">
      <c r="A1691" s="0" t="s">
        <v>138</v>
      </c>
      <c r="B1691" s="0" t="n">
        <v>14631.4</v>
      </c>
      <c r="D1691" s="0" t="s">
        <v>139</v>
      </c>
    </row>
    <row r="1692" customFormat="false" ht="14.25" hidden="false" customHeight="false" outlineLevel="0" collapsed="false">
      <c r="A1692" s="0" t="s">
        <v>138</v>
      </c>
      <c r="B1692" s="0" t="n">
        <v>12311.8</v>
      </c>
      <c r="D1692" s="0" t="s">
        <v>139</v>
      </c>
    </row>
    <row r="1693" customFormat="false" ht="14.25" hidden="false" customHeight="false" outlineLevel="0" collapsed="false">
      <c r="A1693" s="0" t="s">
        <v>138</v>
      </c>
      <c r="B1693" s="0" t="n">
        <v>9741.2</v>
      </c>
      <c r="C1693" s="0" t="n">
        <v>12228.1333333333</v>
      </c>
      <c r="D1693" s="0" t="s">
        <v>139</v>
      </c>
    </row>
    <row r="1694" customFormat="false" ht="14.25" hidden="false" customHeight="false" outlineLevel="0" collapsed="false">
      <c r="A1694" s="0" t="s">
        <v>138</v>
      </c>
      <c r="B1694" s="0" t="n">
        <v>18855.1</v>
      </c>
      <c r="D1694" s="0" t="s">
        <v>139</v>
      </c>
    </row>
    <row r="1695" customFormat="false" ht="14.25" hidden="false" customHeight="false" outlineLevel="0" collapsed="false">
      <c r="A1695" s="0" t="s">
        <v>138</v>
      </c>
      <c r="B1695" s="0" t="n">
        <v>16432.6</v>
      </c>
      <c r="D1695" s="0" t="s">
        <v>139</v>
      </c>
    </row>
    <row r="1696" customFormat="false" ht="14.25" hidden="false" customHeight="false" outlineLevel="0" collapsed="false">
      <c r="A1696" s="0" t="s">
        <v>138</v>
      </c>
      <c r="B1696" s="0" t="n">
        <v>19682.9</v>
      </c>
      <c r="C1696" s="0" t="n">
        <v>18323.5333333333</v>
      </c>
      <c r="D1696" s="0" t="s">
        <v>139</v>
      </c>
    </row>
    <row r="1697" customFormat="false" ht="14.25" hidden="false" customHeight="false" outlineLevel="0" collapsed="false">
      <c r="A1697" s="0" t="s">
        <v>138</v>
      </c>
      <c r="B1697" s="0" t="n">
        <v>13805.8</v>
      </c>
      <c r="D1697" s="0" t="s">
        <v>139</v>
      </c>
    </row>
    <row r="1698" customFormat="false" ht="14.25" hidden="false" customHeight="false" outlineLevel="0" collapsed="false">
      <c r="A1698" s="0" t="s">
        <v>138</v>
      </c>
      <c r="B1698" s="0" t="n">
        <v>16039.6</v>
      </c>
      <c r="D1698" s="0" t="s">
        <v>139</v>
      </c>
    </row>
    <row r="1699" customFormat="false" ht="14.25" hidden="false" customHeight="false" outlineLevel="0" collapsed="false">
      <c r="A1699" s="0" t="s">
        <v>138</v>
      </c>
      <c r="B1699" s="0" t="n">
        <v>19620.5</v>
      </c>
      <c r="C1699" s="0" t="n">
        <v>16488.6333333333</v>
      </c>
      <c r="D1699" s="0" t="s">
        <v>139</v>
      </c>
    </row>
    <row r="1700" customFormat="false" ht="14.25" hidden="false" customHeight="false" outlineLevel="0" collapsed="false">
      <c r="A1700" s="0" t="s">
        <v>138</v>
      </c>
      <c r="B1700" s="0" t="n">
        <v>11015.5</v>
      </c>
      <c r="D1700" s="0" t="s">
        <v>139</v>
      </c>
    </row>
    <row r="1701" customFormat="false" ht="14.25" hidden="false" customHeight="false" outlineLevel="0" collapsed="false">
      <c r="A1701" s="0" t="s">
        <v>138</v>
      </c>
      <c r="B1701" s="0" t="n">
        <v>32734.1</v>
      </c>
      <c r="D1701" s="0" t="s">
        <v>139</v>
      </c>
    </row>
    <row r="1702" customFormat="false" ht="14.25" hidden="false" customHeight="false" outlineLevel="0" collapsed="false">
      <c r="A1702" s="0" t="s">
        <v>138</v>
      </c>
      <c r="B1702" s="0" t="n">
        <v>24322.7</v>
      </c>
      <c r="C1702" s="0" t="n">
        <v>22690.7666666667</v>
      </c>
      <c r="D1702" s="0" t="s">
        <v>139</v>
      </c>
    </row>
    <row r="1703" customFormat="false" ht="14.25" hidden="false" customHeight="false" outlineLevel="0" collapsed="false">
      <c r="A1703" s="0" t="s">
        <v>138</v>
      </c>
      <c r="B1703" s="0" t="n">
        <v>33149.5</v>
      </c>
      <c r="D1703" s="0" t="s">
        <v>139</v>
      </c>
    </row>
    <row r="1704" customFormat="false" ht="14.25" hidden="false" customHeight="false" outlineLevel="0" collapsed="false">
      <c r="A1704" s="0" t="s">
        <v>138</v>
      </c>
      <c r="B1704" s="0" t="n">
        <v>21196.4</v>
      </c>
      <c r="D1704" s="0" t="s">
        <v>139</v>
      </c>
    </row>
    <row r="1705" customFormat="false" ht="14.25" hidden="false" customHeight="false" outlineLevel="0" collapsed="false">
      <c r="A1705" s="0" t="s">
        <v>138</v>
      </c>
      <c r="B1705" s="0" t="n">
        <v>15456.5</v>
      </c>
      <c r="C1705" s="0" t="n">
        <v>23267.4666666667</v>
      </c>
      <c r="D1705" s="0" t="s">
        <v>139</v>
      </c>
    </row>
    <row r="1706" customFormat="false" ht="14.25" hidden="false" customHeight="false" outlineLevel="0" collapsed="false">
      <c r="A1706" s="0" t="s">
        <v>140</v>
      </c>
      <c r="B1706" s="0" t="n">
        <v>9682</v>
      </c>
      <c r="D1706" s="0" t="s">
        <v>141</v>
      </c>
    </row>
    <row r="1707" customFormat="false" ht="14.25" hidden="false" customHeight="false" outlineLevel="0" collapsed="false">
      <c r="A1707" s="0" t="s">
        <v>140</v>
      </c>
      <c r="B1707" s="0" t="n">
        <v>16538.9</v>
      </c>
      <c r="D1707" s="0" t="s">
        <v>141</v>
      </c>
    </row>
    <row r="1708" customFormat="false" ht="14.25" hidden="false" customHeight="false" outlineLevel="0" collapsed="false">
      <c r="A1708" s="0" t="s">
        <v>140</v>
      </c>
      <c r="B1708" s="0" t="n">
        <v>9944</v>
      </c>
      <c r="C1708" s="0" t="n">
        <v>12054.9666666667</v>
      </c>
      <c r="D1708" s="0" t="s">
        <v>141</v>
      </c>
    </row>
    <row r="1709" customFormat="false" ht="14.25" hidden="false" customHeight="false" outlineLevel="0" collapsed="false">
      <c r="A1709" s="0" t="s">
        <v>140</v>
      </c>
      <c r="B1709" s="0" t="n">
        <v>9483.5</v>
      </c>
      <c r="D1709" s="0" t="s">
        <v>141</v>
      </c>
    </row>
    <row r="1710" customFormat="false" ht="14.25" hidden="false" customHeight="false" outlineLevel="0" collapsed="false">
      <c r="A1710" s="0" t="s">
        <v>140</v>
      </c>
      <c r="B1710" s="0" t="n">
        <v>2111.9</v>
      </c>
      <c r="D1710" s="0" t="s">
        <v>141</v>
      </c>
    </row>
    <row r="1711" customFormat="false" ht="14.25" hidden="false" customHeight="false" outlineLevel="0" collapsed="false">
      <c r="A1711" s="0" t="s">
        <v>140</v>
      </c>
      <c r="B1711" s="0" t="n">
        <v>2933.5</v>
      </c>
      <c r="C1711" s="0" t="n">
        <v>4842.96666666667</v>
      </c>
      <c r="D1711" s="0" t="s">
        <v>141</v>
      </c>
    </row>
    <row r="1712" customFormat="false" ht="14.25" hidden="false" customHeight="false" outlineLevel="0" collapsed="false">
      <c r="A1712" s="0" t="s">
        <v>140</v>
      </c>
      <c r="B1712" s="0" t="n">
        <v>16513.5</v>
      </c>
      <c r="D1712" s="0" t="s">
        <v>141</v>
      </c>
    </row>
    <row r="1713" customFormat="false" ht="14.25" hidden="false" customHeight="false" outlineLevel="0" collapsed="false">
      <c r="A1713" s="0" t="s">
        <v>140</v>
      </c>
      <c r="B1713" s="0" t="n">
        <v>7011.8</v>
      </c>
      <c r="D1713" s="0" t="s">
        <v>141</v>
      </c>
    </row>
    <row r="1714" customFormat="false" ht="14.25" hidden="false" customHeight="false" outlineLevel="0" collapsed="false">
      <c r="A1714" s="0" t="s">
        <v>140</v>
      </c>
      <c r="B1714" s="0" t="n">
        <v>26746.9</v>
      </c>
      <c r="C1714" s="0" t="n">
        <v>16757.4</v>
      </c>
      <c r="D1714" s="0" t="s">
        <v>141</v>
      </c>
    </row>
    <row r="1715" customFormat="false" ht="14.25" hidden="false" customHeight="false" outlineLevel="0" collapsed="false">
      <c r="A1715" s="0" t="s">
        <v>140</v>
      </c>
      <c r="B1715" s="0" t="n">
        <v>3227.3</v>
      </c>
      <c r="D1715" s="0" t="s">
        <v>141</v>
      </c>
    </row>
    <row r="1716" customFormat="false" ht="14.25" hidden="false" customHeight="false" outlineLevel="0" collapsed="false">
      <c r="A1716" s="0" t="s">
        <v>140</v>
      </c>
      <c r="B1716" s="0" t="n">
        <v>9656.2</v>
      </c>
      <c r="D1716" s="0" t="s">
        <v>141</v>
      </c>
    </row>
    <row r="1717" customFormat="false" ht="14.25" hidden="false" customHeight="false" outlineLevel="0" collapsed="false">
      <c r="A1717" s="0" t="s">
        <v>140</v>
      </c>
      <c r="B1717" s="0" t="n">
        <v>3850.1</v>
      </c>
      <c r="C1717" s="0" t="n">
        <v>5577.86666666667</v>
      </c>
      <c r="D1717" s="0" t="s">
        <v>141</v>
      </c>
    </row>
    <row r="1718" customFormat="false" ht="14.25" hidden="false" customHeight="false" outlineLevel="0" collapsed="false">
      <c r="A1718" s="0" t="s">
        <v>140</v>
      </c>
      <c r="B1718" s="0" t="n">
        <v>4581.9</v>
      </c>
      <c r="D1718" s="0" t="s">
        <v>141</v>
      </c>
    </row>
    <row r="1719" customFormat="false" ht="14.25" hidden="false" customHeight="false" outlineLevel="0" collapsed="false">
      <c r="A1719" s="0" t="s">
        <v>140</v>
      </c>
      <c r="B1719" s="0" t="n">
        <v>6956.5</v>
      </c>
      <c r="D1719" s="0" t="s">
        <v>141</v>
      </c>
    </row>
    <row r="1720" customFormat="false" ht="14.25" hidden="false" customHeight="false" outlineLevel="0" collapsed="false">
      <c r="A1720" s="0" t="s">
        <v>140</v>
      </c>
      <c r="B1720" s="0" t="n">
        <v>3199.5</v>
      </c>
      <c r="C1720" s="0" t="n">
        <v>4912.63333333333</v>
      </c>
      <c r="D1720" s="0" t="s">
        <v>141</v>
      </c>
    </row>
    <row r="1721" customFormat="false" ht="14.25" hidden="false" customHeight="false" outlineLevel="0" collapsed="false">
      <c r="A1721" s="0" t="s">
        <v>140</v>
      </c>
      <c r="B1721" s="0" t="n">
        <v>6705.2</v>
      </c>
      <c r="D1721" s="0" t="s">
        <v>141</v>
      </c>
    </row>
    <row r="1722" customFormat="false" ht="14.25" hidden="false" customHeight="false" outlineLevel="0" collapsed="false">
      <c r="A1722" s="0" t="s">
        <v>140</v>
      </c>
      <c r="B1722" s="0" t="n">
        <v>4551</v>
      </c>
      <c r="D1722" s="0" t="s">
        <v>141</v>
      </c>
    </row>
    <row r="1723" customFormat="false" ht="14.25" hidden="false" customHeight="false" outlineLevel="0" collapsed="false">
      <c r="A1723" s="0" t="s">
        <v>140</v>
      </c>
      <c r="B1723" s="0" t="n">
        <v>6017.4</v>
      </c>
      <c r="C1723" s="0" t="n">
        <v>5757.86666666667</v>
      </c>
      <c r="D1723" s="0" t="s">
        <v>141</v>
      </c>
    </row>
    <row r="1724" customFormat="false" ht="14.25" hidden="false" customHeight="false" outlineLevel="0" collapsed="false">
      <c r="A1724" s="0" t="s">
        <v>140</v>
      </c>
      <c r="B1724" s="0" t="n">
        <v>3707.2</v>
      </c>
      <c r="D1724" s="0" t="s">
        <v>141</v>
      </c>
    </row>
    <row r="1725" customFormat="false" ht="14.25" hidden="false" customHeight="false" outlineLevel="0" collapsed="false">
      <c r="A1725" s="0" t="s">
        <v>140</v>
      </c>
      <c r="B1725" s="0" t="n">
        <v>7451.4</v>
      </c>
      <c r="D1725" s="0" t="s">
        <v>141</v>
      </c>
    </row>
    <row r="1726" customFormat="false" ht="14.25" hidden="false" customHeight="false" outlineLevel="0" collapsed="false">
      <c r="A1726" s="0" t="s">
        <v>140</v>
      </c>
      <c r="B1726" s="0" t="n">
        <v>2160</v>
      </c>
      <c r="C1726" s="0" t="n">
        <v>4439.53333333333</v>
      </c>
      <c r="D1726" s="0" t="s">
        <v>141</v>
      </c>
    </row>
    <row r="1727" customFormat="false" ht="14.25" hidden="false" customHeight="false" outlineLevel="0" collapsed="false">
      <c r="A1727" s="0" t="s">
        <v>140</v>
      </c>
      <c r="B1727" s="0" t="n">
        <v>5655.9</v>
      </c>
      <c r="D1727" s="0" t="s">
        <v>141</v>
      </c>
    </row>
    <row r="1728" customFormat="false" ht="14.25" hidden="false" customHeight="false" outlineLevel="0" collapsed="false">
      <c r="A1728" s="0" t="s">
        <v>140</v>
      </c>
      <c r="B1728" s="0" t="n">
        <v>8221.2</v>
      </c>
      <c r="D1728" s="0" t="s">
        <v>141</v>
      </c>
    </row>
    <row r="1729" customFormat="false" ht="14.25" hidden="false" customHeight="false" outlineLevel="0" collapsed="false">
      <c r="A1729" s="0" t="s">
        <v>140</v>
      </c>
      <c r="B1729" s="0" t="n">
        <v>2366.7</v>
      </c>
      <c r="C1729" s="0" t="n">
        <v>5414.6</v>
      </c>
      <c r="D1729" s="0" t="s">
        <v>141</v>
      </c>
    </row>
    <row r="1730" customFormat="false" ht="14.25" hidden="false" customHeight="false" outlineLevel="0" collapsed="false">
      <c r="A1730" s="0" t="s">
        <v>140</v>
      </c>
      <c r="B1730" s="0" t="n">
        <v>7070.9</v>
      </c>
      <c r="D1730" s="0" t="s">
        <v>141</v>
      </c>
    </row>
    <row r="1731" customFormat="false" ht="14.25" hidden="false" customHeight="false" outlineLevel="0" collapsed="false">
      <c r="A1731" s="0" t="s">
        <v>140</v>
      </c>
      <c r="B1731" s="0" t="n">
        <v>9150.9</v>
      </c>
      <c r="D1731" s="0" t="s">
        <v>141</v>
      </c>
    </row>
    <row r="1732" customFormat="false" ht="14.25" hidden="false" customHeight="false" outlineLevel="0" collapsed="false">
      <c r="A1732" s="0" t="s">
        <v>140</v>
      </c>
      <c r="B1732" s="0" t="n">
        <v>4231.3</v>
      </c>
      <c r="C1732" s="0" t="n">
        <v>6817.7</v>
      </c>
      <c r="D1732" s="0" t="s">
        <v>141</v>
      </c>
    </row>
    <row r="1733" customFormat="false" ht="14.25" hidden="false" customHeight="false" outlineLevel="0" collapsed="false">
      <c r="A1733" s="0" t="s">
        <v>140</v>
      </c>
      <c r="B1733" s="0" t="n">
        <v>9317.5</v>
      </c>
      <c r="D1733" s="0" t="s">
        <v>141</v>
      </c>
    </row>
    <row r="1734" customFormat="false" ht="14.25" hidden="false" customHeight="false" outlineLevel="0" collapsed="false">
      <c r="A1734" s="0" t="s">
        <v>140</v>
      </c>
      <c r="B1734" s="0" t="n">
        <v>9472.9</v>
      </c>
      <c r="D1734" s="0" t="s">
        <v>141</v>
      </c>
    </row>
    <row r="1735" customFormat="false" ht="14.25" hidden="false" customHeight="false" outlineLevel="0" collapsed="false">
      <c r="A1735" s="0" t="s">
        <v>140</v>
      </c>
      <c r="B1735" s="0" t="n">
        <v>10340.3</v>
      </c>
      <c r="C1735" s="0" t="n">
        <v>9710.23333333333</v>
      </c>
      <c r="D1735" s="0" t="s">
        <v>141</v>
      </c>
    </row>
    <row r="1736" customFormat="false" ht="14.25" hidden="false" customHeight="false" outlineLevel="0" collapsed="false">
      <c r="A1736" s="0" t="s">
        <v>140</v>
      </c>
      <c r="B1736" s="0" t="n">
        <v>5500</v>
      </c>
      <c r="D1736" s="0" t="s">
        <v>141</v>
      </c>
    </row>
    <row r="1737" customFormat="false" ht="14.25" hidden="false" customHeight="false" outlineLevel="0" collapsed="false">
      <c r="A1737" s="0" t="s">
        <v>140</v>
      </c>
      <c r="B1737" s="0" t="n">
        <v>2111.9</v>
      </c>
      <c r="D1737" s="0" t="s">
        <v>141</v>
      </c>
    </row>
    <row r="1738" customFormat="false" ht="14.25" hidden="false" customHeight="false" outlineLevel="0" collapsed="false">
      <c r="A1738" s="0" t="s">
        <v>140</v>
      </c>
      <c r="B1738" s="0" t="n">
        <v>4211.3</v>
      </c>
      <c r="C1738" s="0" t="n">
        <v>3941.06666666667</v>
      </c>
      <c r="D1738" s="0" t="s">
        <v>141</v>
      </c>
    </row>
    <row r="1739" customFormat="false" ht="14.25" hidden="false" customHeight="false" outlineLevel="0" collapsed="false">
      <c r="A1739" s="0" t="s">
        <v>140</v>
      </c>
      <c r="B1739" s="0" t="n">
        <v>25245.2</v>
      </c>
      <c r="D1739" s="0" t="s">
        <v>141</v>
      </c>
    </row>
    <row r="1740" customFormat="false" ht="14.25" hidden="false" customHeight="false" outlineLevel="0" collapsed="false">
      <c r="A1740" s="0" t="s">
        <v>140</v>
      </c>
      <c r="B1740" s="0" t="n">
        <v>16518.3</v>
      </c>
      <c r="D1740" s="0" t="s">
        <v>141</v>
      </c>
    </row>
    <row r="1741" customFormat="false" ht="14.25" hidden="false" customHeight="false" outlineLevel="0" collapsed="false">
      <c r="A1741" s="0" t="s">
        <v>140</v>
      </c>
      <c r="B1741" s="0" t="n">
        <v>15794.8</v>
      </c>
      <c r="C1741" s="0" t="n">
        <v>19186.1</v>
      </c>
      <c r="D1741" s="0" t="s">
        <v>141</v>
      </c>
    </row>
    <row r="1742" customFormat="false" ht="14.25" hidden="false" customHeight="false" outlineLevel="0" collapsed="false">
      <c r="A1742" s="0" t="s">
        <v>140</v>
      </c>
      <c r="B1742" s="0" t="n">
        <v>16686.6</v>
      </c>
      <c r="D1742" s="0" t="s">
        <v>141</v>
      </c>
    </row>
    <row r="1743" customFormat="false" ht="14.25" hidden="false" customHeight="false" outlineLevel="0" collapsed="false">
      <c r="A1743" s="0" t="s">
        <v>140</v>
      </c>
      <c r="B1743" s="0" t="n">
        <v>12974.2</v>
      </c>
      <c r="D1743" s="0" t="s">
        <v>141</v>
      </c>
    </row>
    <row r="1744" customFormat="false" ht="14.25" hidden="false" customHeight="false" outlineLevel="0" collapsed="false">
      <c r="A1744" s="0" t="s">
        <v>140</v>
      </c>
      <c r="B1744" s="0" t="n">
        <v>11205.6</v>
      </c>
      <c r="C1744" s="0" t="n">
        <v>13622.1333333333</v>
      </c>
      <c r="D1744" s="0" t="s">
        <v>141</v>
      </c>
    </row>
    <row r="1745" customFormat="false" ht="14.25" hidden="false" customHeight="false" outlineLevel="0" collapsed="false">
      <c r="A1745" s="0" t="s">
        <v>140</v>
      </c>
      <c r="B1745" s="0" t="n">
        <v>10244.2</v>
      </c>
      <c r="D1745" s="0" t="s">
        <v>141</v>
      </c>
    </row>
    <row r="1746" customFormat="false" ht="14.25" hidden="false" customHeight="false" outlineLevel="0" collapsed="false">
      <c r="A1746" s="0" t="s">
        <v>140</v>
      </c>
      <c r="B1746" s="0" t="n">
        <v>11966.4</v>
      </c>
      <c r="D1746" s="0" t="s">
        <v>141</v>
      </c>
    </row>
    <row r="1747" customFormat="false" ht="14.25" hidden="false" customHeight="false" outlineLevel="0" collapsed="false">
      <c r="A1747" s="0" t="s">
        <v>140</v>
      </c>
      <c r="B1747" s="0" t="n">
        <v>9885.8</v>
      </c>
      <c r="C1747" s="0" t="n">
        <v>10698.8</v>
      </c>
      <c r="D1747" s="0" t="s">
        <v>141</v>
      </c>
    </row>
    <row r="1748" customFormat="false" ht="14.25" hidden="false" customHeight="false" outlineLevel="0" collapsed="false">
      <c r="A1748" s="0" t="s">
        <v>140</v>
      </c>
      <c r="B1748" s="0" t="n">
        <v>7811.8</v>
      </c>
      <c r="D1748" s="0" t="s">
        <v>141</v>
      </c>
    </row>
    <row r="1749" customFormat="false" ht="14.25" hidden="false" customHeight="false" outlineLevel="0" collapsed="false">
      <c r="A1749" s="0" t="s">
        <v>140</v>
      </c>
      <c r="B1749" s="0" t="n">
        <v>23510.5</v>
      </c>
      <c r="D1749" s="0" t="s">
        <v>141</v>
      </c>
    </row>
    <row r="1750" customFormat="false" ht="14.25" hidden="false" customHeight="false" outlineLevel="0" collapsed="false">
      <c r="A1750" s="0" t="s">
        <v>140</v>
      </c>
      <c r="B1750" s="0" t="n">
        <v>16164.1</v>
      </c>
      <c r="C1750" s="0" t="n">
        <v>15828.8</v>
      </c>
      <c r="D1750" s="0" t="s">
        <v>141</v>
      </c>
    </row>
    <row r="1751" customFormat="false" ht="14.25" hidden="false" customHeight="false" outlineLevel="0" collapsed="false">
      <c r="A1751" s="0" t="s">
        <v>142</v>
      </c>
      <c r="B1751" s="0" t="n">
        <v>10520.2</v>
      </c>
      <c r="D1751" s="0" t="s">
        <v>143</v>
      </c>
    </row>
    <row r="1752" customFormat="false" ht="14.25" hidden="false" customHeight="false" outlineLevel="0" collapsed="false">
      <c r="A1752" s="0" t="s">
        <v>142</v>
      </c>
      <c r="B1752" s="0" t="n">
        <v>18746.6</v>
      </c>
      <c r="D1752" s="0" t="s">
        <v>143</v>
      </c>
    </row>
    <row r="1753" customFormat="false" ht="14.25" hidden="false" customHeight="false" outlineLevel="0" collapsed="false">
      <c r="A1753" s="0" t="s">
        <v>142</v>
      </c>
      <c r="B1753" s="0" t="n">
        <v>17636.3</v>
      </c>
      <c r="C1753" s="0" t="n">
        <v>15634.3666666667</v>
      </c>
      <c r="D1753" s="0" t="s">
        <v>143</v>
      </c>
    </row>
    <row r="1754" customFormat="false" ht="14.25" hidden="false" customHeight="false" outlineLevel="0" collapsed="false">
      <c r="A1754" s="0" t="s">
        <v>142</v>
      </c>
      <c r="B1754" s="0" t="n">
        <v>24587.9</v>
      </c>
      <c r="D1754" s="0" t="s">
        <v>143</v>
      </c>
    </row>
    <row r="1755" customFormat="false" ht="14.25" hidden="false" customHeight="false" outlineLevel="0" collapsed="false">
      <c r="A1755" s="0" t="s">
        <v>142</v>
      </c>
      <c r="B1755" s="0" t="n">
        <v>16573.2</v>
      </c>
      <c r="D1755" s="0" t="s">
        <v>143</v>
      </c>
    </row>
    <row r="1756" customFormat="false" ht="14.25" hidden="false" customHeight="false" outlineLevel="0" collapsed="false">
      <c r="A1756" s="0" t="s">
        <v>142</v>
      </c>
      <c r="B1756" s="0" t="n">
        <v>24023.7</v>
      </c>
      <c r="C1756" s="0" t="n">
        <v>21728.2666666667</v>
      </c>
      <c r="D1756" s="0" t="s">
        <v>143</v>
      </c>
    </row>
    <row r="1757" customFormat="false" ht="14.25" hidden="false" customHeight="false" outlineLevel="0" collapsed="false">
      <c r="A1757" s="0" t="s">
        <v>142</v>
      </c>
      <c r="B1757" s="0" t="n">
        <v>11968.4</v>
      </c>
      <c r="D1757" s="0" t="s">
        <v>143</v>
      </c>
    </row>
    <row r="1758" customFormat="false" ht="14.25" hidden="false" customHeight="false" outlineLevel="0" collapsed="false">
      <c r="A1758" s="0" t="s">
        <v>142</v>
      </c>
      <c r="B1758" s="0" t="n">
        <v>9194.9</v>
      </c>
      <c r="D1758" s="0" t="s">
        <v>143</v>
      </c>
    </row>
    <row r="1759" customFormat="false" ht="14.25" hidden="false" customHeight="false" outlineLevel="0" collapsed="false">
      <c r="A1759" s="0" t="s">
        <v>142</v>
      </c>
      <c r="B1759" s="0" t="n">
        <v>5079.8</v>
      </c>
      <c r="C1759" s="0" t="n">
        <v>8747.7</v>
      </c>
      <c r="D1759" s="0" t="s">
        <v>143</v>
      </c>
    </row>
    <row r="1760" customFormat="false" ht="14.25" hidden="false" customHeight="false" outlineLevel="0" collapsed="false">
      <c r="A1760" s="0" t="s">
        <v>142</v>
      </c>
      <c r="B1760" s="0" t="n">
        <v>11608.8</v>
      </c>
      <c r="D1760" s="0" t="s">
        <v>143</v>
      </c>
    </row>
    <row r="1761" customFormat="false" ht="14.25" hidden="false" customHeight="false" outlineLevel="0" collapsed="false">
      <c r="A1761" s="0" t="s">
        <v>142</v>
      </c>
      <c r="B1761" s="0" t="n">
        <v>13341.2</v>
      </c>
      <c r="D1761" s="0" t="s">
        <v>143</v>
      </c>
    </row>
    <row r="1762" customFormat="false" ht="14.25" hidden="false" customHeight="false" outlineLevel="0" collapsed="false">
      <c r="A1762" s="0" t="s">
        <v>142</v>
      </c>
      <c r="B1762" s="0" t="n">
        <v>19515.4</v>
      </c>
      <c r="C1762" s="0" t="n">
        <v>14821.8</v>
      </c>
      <c r="D1762" s="0" t="s">
        <v>143</v>
      </c>
    </row>
    <row r="1763" customFormat="false" ht="14.25" hidden="false" customHeight="false" outlineLevel="0" collapsed="false">
      <c r="A1763" s="0" t="s">
        <v>142</v>
      </c>
      <c r="B1763" s="0" t="n">
        <v>13587.2</v>
      </c>
      <c r="D1763" s="0" t="s">
        <v>143</v>
      </c>
    </row>
    <row r="1764" customFormat="false" ht="14.25" hidden="false" customHeight="false" outlineLevel="0" collapsed="false">
      <c r="A1764" s="0" t="s">
        <v>142</v>
      </c>
      <c r="B1764" s="0" t="n">
        <v>21765.5</v>
      </c>
      <c r="D1764" s="0" t="s">
        <v>143</v>
      </c>
    </row>
    <row r="1765" customFormat="false" ht="14.25" hidden="false" customHeight="false" outlineLevel="0" collapsed="false">
      <c r="A1765" s="0" t="s">
        <v>142</v>
      </c>
      <c r="B1765" s="0" t="n">
        <v>22831.3</v>
      </c>
      <c r="C1765" s="0" t="n">
        <v>19394.6666666667</v>
      </c>
      <c r="D1765" s="0" t="s">
        <v>143</v>
      </c>
    </row>
    <row r="1766" customFormat="false" ht="14.25" hidden="false" customHeight="false" outlineLevel="0" collapsed="false">
      <c r="A1766" s="0" t="s">
        <v>142</v>
      </c>
      <c r="B1766" s="0" t="n">
        <v>19062.7</v>
      </c>
      <c r="D1766" s="0" t="s">
        <v>143</v>
      </c>
    </row>
    <row r="1767" customFormat="false" ht="14.25" hidden="false" customHeight="false" outlineLevel="0" collapsed="false">
      <c r="A1767" s="0" t="s">
        <v>142</v>
      </c>
      <c r="B1767" s="0" t="n">
        <v>15115.7</v>
      </c>
      <c r="D1767" s="0" t="s">
        <v>143</v>
      </c>
    </row>
    <row r="1768" customFormat="false" ht="14.25" hidden="false" customHeight="false" outlineLevel="0" collapsed="false">
      <c r="A1768" s="0" t="s">
        <v>142</v>
      </c>
      <c r="B1768" s="0" t="n">
        <v>11906.3</v>
      </c>
      <c r="C1768" s="0" t="n">
        <v>15361.5666666667</v>
      </c>
      <c r="D1768" s="0" t="s">
        <v>143</v>
      </c>
    </row>
    <row r="1769" customFormat="false" ht="14.25" hidden="false" customHeight="false" outlineLevel="0" collapsed="false">
      <c r="A1769" s="0" t="s">
        <v>142</v>
      </c>
      <c r="B1769" s="0" t="n">
        <v>11423.8</v>
      </c>
      <c r="D1769" s="0" t="s">
        <v>143</v>
      </c>
    </row>
    <row r="1770" customFormat="false" ht="14.25" hidden="false" customHeight="false" outlineLevel="0" collapsed="false">
      <c r="A1770" s="0" t="s">
        <v>142</v>
      </c>
      <c r="B1770" s="0" t="n">
        <v>11745.7</v>
      </c>
      <c r="D1770" s="0" t="s">
        <v>143</v>
      </c>
    </row>
    <row r="1771" customFormat="false" ht="14.25" hidden="false" customHeight="false" outlineLevel="0" collapsed="false">
      <c r="A1771" s="0" t="s">
        <v>142</v>
      </c>
      <c r="B1771" s="0" t="n">
        <v>19004.3</v>
      </c>
      <c r="C1771" s="0" t="n">
        <v>14057.9333333333</v>
      </c>
      <c r="D1771" s="0" t="s">
        <v>143</v>
      </c>
    </row>
    <row r="1772" customFormat="false" ht="14.25" hidden="false" customHeight="false" outlineLevel="0" collapsed="false">
      <c r="A1772" s="0" t="s">
        <v>142</v>
      </c>
      <c r="B1772" s="0" t="n">
        <v>11871.2</v>
      </c>
      <c r="D1772" s="0" t="s">
        <v>143</v>
      </c>
    </row>
    <row r="1773" customFormat="false" ht="14.25" hidden="false" customHeight="false" outlineLevel="0" collapsed="false">
      <c r="A1773" s="0" t="s">
        <v>142</v>
      </c>
      <c r="B1773" s="0" t="n">
        <v>11650.6</v>
      </c>
      <c r="D1773" s="0" t="s">
        <v>143</v>
      </c>
    </row>
    <row r="1774" customFormat="false" ht="14.25" hidden="false" customHeight="false" outlineLevel="0" collapsed="false">
      <c r="A1774" s="0" t="s">
        <v>142</v>
      </c>
      <c r="B1774" s="0" t="n">
        <v>13276.8</v>
      </c>
      <c r="C1774" s="0" t="n">
        <v>12266.2</v>
      </c>
      <c r="D1774" s="0" t="s">
        <v>143</v>
      </c>
    </row>
    <row r="1775" customFormat="false" ht="14.25" hidden="false" customHeight="false" outlineLevel="0" collapsed="false">
      <c r="A1775" s="0" t="s">
        <v>142</v>
      </c>
      <c r="B1775" s="0" t="n">
        <v>15889.6</v>
      </c>
      <c r="D1775" s="0" t="s">
        <v>143</v>
      </c>
    </row>
    <row r="1776" customFormat="false" ht="14.25" hidden="false" customHeight="false" outlineLevel="0" collapsed="false">
      <c r="A1776" s="0" t="s">
        <v>142</v>
      </c>
      <c r="B1776" s="0" t="n">
        <v>13680.6</v>
      </c>
      <c r="D1776" s="0" t="s">
        <v>143</v>
      </c>
    </row>
    <row r="1777" customFormat="false" ht="14.25" hidden="false" customHeight="false" outlineLevel="0" collapsed="false">
      <c r="A1777" s="0" t="s">
        <v>142</v>
      </c>
      <c r="B1777" s="0" t="n">
        <v>21576.3</v>
      </c>
      <c r="C1777" s="0" t="n">
        <v>17048.8333333333</v>
      </c>
      <c r="D1777" s="0" t="s">
        <v>143</v>
      </c>
    </row>
    <row r="1778" customFormat="false" ht="14.25" hidden="false" customHeight="false" outlineLevel="0" collapsed="false">
      <c r="A1778" s="0" t="s">
        <v>142</v>
      </c>
      <c r="B1778" s="0" t="n">
        <v>12007</v>
      </c>
      <c r="D1778" s="0" t="s">
        <v>143</v>
      </c>
    </row>
    <row r="1779" customFormat="false" ht="14.25" hidden="false" customHeight="false" outlineLevel="0" collapsed="false">
      <c r="A1779" s="0" t="s">
        <v>142</v>
      </c>
      <c r="B1779" s="0" t="n">
        <v>15876.5</v>
      </c>
      <c r="D1779" s="0" t="s">
        <v>143</v>
      </c>
    </row>
    <row r="1780" customFormat="false" ht="14.25" hidden="false" customHeight="false" outlineLevel="0" collapsed="false">
      <c r="A1780" s="0" t="s">
        <v>142</v>
      </c>
      <c r="B1780" s="0" t="n">
        <v>4565.9</v>
      </c>
      <c r="C1780" s="0" t="n">
        <v>10816.4666666667</v>
      </c>
      <c r="D1780" s="0" t="s">
        <v>143</v>
      </c>
    </row>
    <row r="1781" customFormat="false" ht="14.25" hidden="false" customHeight="false" outlineLevel="0" collapsed="false">
      <c r="A1781" s="0" t="s">
        <v>142</v>
      </c>
      <c r="B1781" s="0" t="n">
        <v>15153.9</v>
      </c>
      <c r="D1781" s="0" t="s">
        <v>143</v>
      </c>
    </row>
    <row r="1782" customFormat="false" ht="14.25" hidden="false" customHeight="false" outlineLevel="0" collapsed="false">
      <c r="A1782" s="0" t="s">
        <v>142</v>
      </c>
      <c r="B1782" s="0" t="n">
        <v>15190.6</v>
      </c>
      <c r="D1782" s="0" t="s">
        <v>143</v>
      </c>
    </row>
    <row r="1783" customFormat="false" ht="14.25" hidden="false" customHeight="false" outlineLevel="0" collapsed="false">
      <c r="A1783" s="0" t="s">
        <v>142</v>
      </c>
      <c r="B1783" s="0" t="n">
        <v>14309.6</v>
      </c>
      <c r="C1783" s="0" t="n">
        <v>14884.7</v>
      </c>
      <c r="D1783" s="0" t="s">
        <v>143</v>
      </c>
    </row>
    <row r="1784" customFormat="false" ht="14.25" hidden="false" customHeight="false" outlineLevel="0" collapsed="false">
      <c r="A1784" s="0" t="s">
        <v>142</v>
      </c>
      <c r="B1784" s="0" t="n">
        <v>21199.4</v>
      </c>
      <c r="D1784" s="0" t="s">
        <v>143</v>
      </c>
    </row>
    <row r="1785" customFormat="false" ht="14.25" hidden="false" customHeight="false" outlineLevel="0" collapsed="false">
      <c r="A1785" s="0" t="s">
        <v>142</v>
      </c>
      <c r="B1785" s="0" t="n">
        <v>16109.7</v>
      </c>
      <c r="D1785" s="0" t="s">
        <v>143</v>
      </c>
    </row>
    <row r="1786" customFormat="false" ht="14.25" hidden="false" customHeight="false" outlineLevel="0" collapsed="false">
      <c r="A1786" s="0" t="s">
        <v>142</v>
      </c>
      <c r="B1786" s="0" t="n">
        <v>7154.8</v>
      </c>
      <c r="C1786" s="0" t="n">
        <v>14821.3</v>
      </c>
      <c r="D1786" s="0" t="s">
        <v>143</v>
      </c>
    </row>
    <row r="1787" customFormat="false" ht="14.25" hidden="false" customHeight="false" outlineLevel="0" collapsed="false">
      <c r="A1787" s="0" t="s">
        <v>142</v>
      </c>
      <c r="B1787" s="0" t="n">
        <v>7260.8</v>
      </c>
      <c r="D1787" s="0" t="s">
        <v>143</v>
      </c>
    </row>
    <row r="1788" customFormat="false" ht="14.25" hidden="false" customHeight="false" outlineLevel="0" collapsed="false">
      <c r="A1788" s="0" t="s">
        <v>142</v>
      </c>
      <c r="B1788" s="0" t="n">
        <v>18956.7</v>
      </c>
      <c r="D1788" s="0" t="s">
        <v>143</v>
      </c>
    </row>
    <row r="1789" customFormat="false" ht="14.25" hidden="false" customHeight="false" outlineLevel="0" collapsed="false">
      <c r="A1789" s="0" t="s">
        <v>142</v>
      </c>
      <c r="B1789" s="0" t="n">
        <v>17858.1</v>
      </c>
      <c r="C1789" s="0" t="n">
        <v>14691.8666666667</v>
      </c>
      <c r="D1789" s="0" t="s">
        <v>143</v>
      </c>
    </row>
    <row r="1790" customFormat="false" ht="14.25" hidden="false" customHeight="false" outlineLevel="0" collapsed="false">
      <c r="A1790" s="0" t="s">
        <v>142</v>
      </c>
      <c r="B1790" s="0" t="n">
        <v>21411.3</v>
      </c>
      <c r="D1790" s="0" t="s">
        <v>143</v>
      </c>
    </row>
    <row r="1791" customFormat="false" ht="14.25" hidden="false" customHeight="false" outlineLevel="0" collapsed="false">
      <c r="A1791" s="0" t="s">
        <v>142</v>
      </c>
      <c r="B1791" s="0" t="n">
        <v>23567.2</v>
      </c>
      <c r="D1791" s="0" t="s">
        <v>143</v>
      </c>
    </row>
    <row r="1792" customFormat="false" ht="14.25" hidden="false" customHeight="false" outlineLevel="0" collapsed="false">
      <c r="A1792" s="0" t="s">
        <v>142</v>
      </c>
      <c r="B1792" s="0" t="n">
        <v>15982.2</v>
      </c>
      <c r="C1792" s="0" t="n">
        <v>20320.2333333333</v>
      </c>
      <c r="D1792" s="0" t="s">
        <v>143</v>
      </c>
    </row>
    <row r="1793" customFormat="false" ht="14.25" hidden="false" customHeight="false" outlineLevel="0" collapsed="false">
      <c r="A1793" s="0" t="s">
        <v>142</v>
      </c>
      <c r="B1793" s="0" t="n">
        <v>4211.3</v>
      </c>
      <c r="D1793" s="0" t="s">
        <v>143</v>
      </c>
    </row>
    <row r="1794" customFormat="false" ht="14.25" hidden="false" customHeight="false" outlineLevel="0" collapsed="false">
      <c r="A1794" s="0" t="s">
        <v>142</v>
      </c>
      <c r="B1794" s="0" t="n">
        <v>3697.1</v>
      </c>
      <c r="D1794" s="0" t="s">
        <v>143</v>
      </c>
    </row>
    <row r="1795" customFormat="false" ht="14.25" hidden="false" customHeight="false" outlineLevel="0" collapsed="false">
      <c r="A1795" s="0" t="s">
        <v>142</v>
      </c>
      <c r="B1795" s="0" t="n">
        <v>7943.4</v>
      </c>
      <c r="C1795" s="0" t="n">
        <v>5283.93333333333</v>
      </c>
      <c r="D1795" s="0" t="s">
        <v>143</v>
      </c>
    </row>
    <row r="1796" customFormat="false" ht="14.25" hidden="false" customHeight="false" outlineLevel="0" collapsed="false">
      <c r="A1796" s="0" t="s">
        <v>144</v>
      </c>
      <c r="B1796" s="0" t="n">
        <v>7503.5</v>
      </c>
      <c r="D1796" s="0" t="s">
        <v>145</v>
      </c>
    </row>
    <row r="1797" customFormat="false" ht="14.25" hidden="false" customHeight="false" outlineLevel="0" collapsed="false">
      <c r="A1797" s="0" t="s">
        <v>144</v>
      </c>
      <c r="B1797" s="0" t="n">
        <v>11071.3</v>
      </c>
      <c r="D1797" s="0" t="s">
        <v>145</v>
      </c>
    </row>
    <row r="1798" customFormat="false" ht="14.25" hidden="false" customHeight="false" outlineLevel="0" collapsed="false">
      <c r="A1798" s="0" t="s">
        <v>144</v>
      </c>
      <c r="B1798" s="0" t="n">
        <v>7232.9</v>
      </c>
      <c r="C1798" s="0" t="n">
        <v>8602.56666666667</v>
      </c>
      <c r="D1798" s="0" t="s">
        <v>145</v>
      </c>
    </row>
    <row r="1799" customFormat="false" ht="14.25" hidden="false" customHeight="false" outlineLevel="0" collapsed="false">
      <c r="A1799" s="0" t="s">
        <v>144</v>
      </c>
      <c r="B1799" s="0" t="n">
        <v>13259.2</v>
      </c>
      <c r="D1799" s="0" t="s">
        <v>145</v>
      </c>
    </row>
    <row r="1800" customFormat="false" ht="14.25" hidden="false" customHeight="false" outlineLevel="0" collapsed="false">
      <c r="A1800" s="0" t="s">
        <v>144</v>
      </c>
      <c r="B1800" s="0" t="n">
        <v>15140.1</v>
      </c>
      <c r="D1800" s="0" t="s">
        <v>145</v>
      </c>
    </row>
    <row r="1801" customFormat="false" ht="14.25" hidden="false" customHeight="false" outlineLevel="0" collapsed="false">
      <c r="A1801" s="0" t="s">
        <v>144</v>
      </c>
      <c r="B1801" s="0" t="n">
        <v>18907.4</v>
      </c>
      <c r="C1801" s="0" t="n">
        <v>15768.9</v>
      </c>
      <c r="D1801" s="0" t="s">
        <v>145</v>
      </c>
    </row>
    <row r="1802" customFormat="false" ht="14.25" hidden="false" customHeight="false" outlineLevel="0" collapsed="false">
      <c r="A1802" s="0" t="s">
        <v>144</v>
      </c>
      <c r="B1802" s="0" t="n">
        <v>11591.1</v>
      </c>
      <c r="D1802" s="0" t="s">
        <v>145</v>
      </c>
    </row>
    <row r="1803" customFormat="false" ht="14.25" hidden="false" customHeight="false" outlineLevel="0" collapsed="false">
      <c r="A1803" s="0" t="s">
        <v>144</v>
      </c>
      <c r="B1803" s="0" t="n">
        <v>4023.4</v>
      </c>
      <c r="D1803" s="0" t="s">
        <v>145</v>
      </c>
    </row>
    <row r="1804" customFormat="false" ht="14.25" hidden="false" customHeight="false" outlineLevel="0" collapsed="false">
      <c r="A1804" s="0" t="s">
        <v>144</v>
      </c>
      <c r="B1804" s="0" t="n">
        <v>11111.5</v>
      </c>
      <c r="C1804" s="0" t="n">
        <v>8908.66666666667</v>
      </c>
      <c r="D1804" s="0" t="s">
        <v>145</v>
      </c>
    </row>
    <row r="1805" customFormat="false" ht="14.25" hidden="false" customHeight="false" outlineLevel="0" collapsed="false">
      <c r="A1805" s="0" t="s">
        <v>144</v>
      </c>
      <c r="B1805" s="0" t="n">
        <v>6208.1</v>
      </c>
      <c r="D1805" s="0" t="s">
        <v>145</v>
      </c>
    </row>
    <row r="1806" customFormat="false" ht="14.25" hidden="false" customHeight="false" outlineLevel="0" collapsed="false">
      <c r="A1806" s="0" t="s">
        <v>144</v>
      </c>
      <c r="B1806" s="0" t="n">
        <v>15233.4</v>
      </c>
      <c r="D1806" s="0" t="s">
        <v>145</v>
      </c>
    </row>
    <row r="1807" customFormat="false" ht="14.25" hidden="false" customHeight="false" outlineLevel="0" collapsed="false">
      <c r="A1807" s="0" t="s">
        <v>144</v>
      </c>
      <c r="B1807" s="0" t="n">
        <v>4400.2</v>
      </c>
      <c r="C1807" s="0" t="n">
        <v>8613.9</v>
      </c>
      <c r="D1807" s="0" t="s">
        <v>145</v>
      </c>
    </row>
    <row r="1808" customFormat="false" ht="14.25" hidden="false" customHeight="false" outlineLevel="0" collapsed="false">
      <c r="A1808" s="0" t="s">
        <v>144</v>
      </c>
      <c r="B1808" s="0" t="n">
        <v>12228.5</v>
      </c>
      <c r="D1808" s="0" t="s">
        <v>145</v>
      </c>
    </row>
    <row r="1809" customFormat="false" ht="14.25" hidden="false" customHeight="false" outlineLevel="0" collapsed="false">
      <c r="A1809" s="0" t="s">
        <v>144</v>
      </c>
      <c r="B1809" s="0" t="n">
        <v>11515.3</v>
      </c>
      <c r="D1809" s="0" t="s">
        <v>145</v>
      </c>
    </row>
    <row r="1810" customFormat="false" ht="14.25" hidden="false" customHeight="false" outlineLevel="0" collapsed="false">
      <c r="A1810" s="0" t="s">
        <v>144</v>
      </c>
      <c r="B1810" s="0" t="n">
        <v>12285.2</v>
      </c>
      <c r="C1810" s="0" t="n">
        <v>12009.6666666667</v>
      </c>
      <c r="D1810" s="0" t="s">
        <v>145</v>
      </c>
    </row>
    <row r="1811" customFormat="false" ht="14.25" hidden="false" customHeight="false" outlineLevel="0" collapsed="false">
      <c r="A1811" s="0" t="s">
        <v>144</v>
      </c>
      <c r="B1811" s="0" t="n">
        <v>25422.9</v>
      </c>
      <c r="D1811" s="0" t="s">
        <v>145</v>
      </c>
    </row>
    <row r="1812" customFormat="false" ht="14.25" hidden="false" customHeight="false" outlineLevel="0" collapsed="false">
      <c r="A1812" s="0" t="s">
        <v>144</v>
      </c>
      <c r="B1812" s="0" t="n">
        <v>30870.7</v>
      </c>
      <c r="D1812" s="0" t="s">
        <v>145</v>
      </c>
    </row>
    <row r="1813" customFormat="false" ht="14.25" hidden="false" customHeight="false" outlineLevel="0" collapsed="false">
      <c r="A1813" s="0" t="s">
        <v>144</v>
      </c>
      <c r="B1813" s="0" t="n">
        <v>36633</v>
      </c>
      <c r="C1813" s="0" t="n">
        <v>30975.5333333333</v>
      </c>
      <c r="D1813" s="0" t="s">
        <v>145</v>
      </c>
    </row>
    <row r="1814" customFormat="false" ht="14.25" hidden="false" customHeight="false" outlineLevel="0" collapsed="false">
      <c r="A1814" s="0" t="s">
        <v>144</v>
      </c>
      <c r="B1814" s="0" t="n">
        <v>14656.5</v>
      </c>
      <c r="D1814" s="0" t="s">
        <v>145</v>
      </c>
    </row>
    <row r="1815" customFormat="false" ht="14.25" hidden="false" customHeight="false" outlineLevel="0" collapsed="false">
      <c r="A1815" s="0" t="s">
        <v>144</v>
      </c>
      <c r="B1815" s="0" t="n">
        <v>5727.4</v>
      </c>
      <c r="D1815" s="0" t="s">
        <v>145</v>
      </c>
    </row>
    <row r="1816" customFormat="false" ht="14.25" hidden="false" customHeight="false" outlineLevel="0" collapsed="false">
      <c r="A1816" s="0" t="s">
        <v>144</v>
      </c>
      <c r="B1816" s="0" t="n">
        <v>22200.5</v>
      </c>
      <c r="C1816" s="0" t="n">
        <v>14194.8</v>
      </c>
      <c r="D1816" s="0" t="s">
        <v>145</v>
      </c>
    </row>
    <row r="1817" customFormat="false" ht="14.25" hidden="false" customHeight="false" outlineLevel="0" collapsed="false">
      <c r="A1817" s="0" t="s">
        <v>144</v>
      </c>
      <c r="B1817" s="0" t="n">
        <v>4252.3</v>
      </c>
      <c r="D1817" s="0" t="s">
        <v>145</v>
      </c>
    </row>
    <row r="1818" customFormat="false" ht="14.25" hidden="false" customHeight="false" outlineLevel="0" collapsed="false">
      <c r="A1818" s="0" t="s">
        <v>144</v>
      </c>
      <c r="B1818" s="0" t="n">
        <v>9398.4</v>
      </c>
      <c r="D1818" s="0" t="s">
        <v>145</v>
      </c>
    </row>
    <row r="1819" customFormat="false" ht="14.25" hidden="false" customHeight="false" outlineLevel="0" collapsed="false">
      <c r="A1819" s="0" t="s">
        <v>144</v>
      </c>
      <c r="B1819" s="0" t="n">
        <v>8418.6</v>
      </c>
      <c r="C1819" s="0" t="n">
        <v>7356.43333333333</v>
      </c>
      <c r="D1819" s="0" t="s">
        <v>145</v>
      </c>
    </row>
    <row r="1820" customFormat="false" ht="14.25" hidden="false" customHeight="false" outlineLevel="0" collapsed="false">
      <c r="A1820" s="0" t="s">
        <v>144</v>
      </c>
      <c r="B1820" s="0" t="n">
        <v>6086.1</v>
      </c>
      <c r="D1820" s="0" t="s">
        <v>145</v>
      </c>
    </row>
    <row r="1821" customFormat="false" ht="14.25" hidden="false" customHeight="false" outlineLevel="0" collapsed="false">
      <c r="A1821" s="0" t="s">
        <v>144</v>
      </c>
      <c r="B1821" s="0" t="n">
        <v>5608.4</v>
      </c>
      <c r="D1821" s="0" t="s">
        <v>145</v>
      </c>
    </row>
    <row r="1822" customFormat="false" ht="14.25" hidden="false" customHeight="false" outlineLevel="0" collapsed="false">
      <c r="A1822" s="0" t="s">
        <v>144</v>
      </c>
      <c r="B1822" s="0" t="n">
        <v>5485.2</v>
      </c>
      <c r="C1822" s="0" t="n">
        <v>5726.56666666667</v>
      </c>
      <c r="D1822" s="0" t="s">
        <v>145</v>
      </c>
    </row>
    <row r="1823" customFormat="false" ht="14.25" hidden="false" customHeight="false" outlineLevel="0" collapsed="false">
      <c r="A1823" s="0" t="s">
        <v>144</v>
      </c>
      <c r="B1823" s="0" t="n">
        <v>12812.1</v>
      </c>
      <c r="D1823" s="0" t="s">
        <v>145</v>
      </c>
    </row>
    <row r="1824" customFormat="false" ht="14.25" hidden="false" customHeight="false" outlineLevel="0" collapsed="false">
      <c r="A1824" s="0" t="s">
        <v>144</v>
      </c>
      <c r="B1824" s="0" t="n">
        <v>10022</v>
      </c>
      <c r="D1824" s="0" t="s">
        <v>145</v>
      </c>
    </row>
    <row r="1825" customFormat="false" ht="14.25" hidden="false" customHeight="false" outlineLevel="0" collapsed="false">
      <c r="A1825" s="0" t="s">
        <v>144</v>
      </c>
      <c r="B1825" s="0" t="n">
        <v>9366.8</v>
      </c>
      <c r="C1825" s="0" t="n">
        <v>10733.6333333333</v>
      </c>
      <c r="D1825" s="0" t="s">
        <v>145</v>
      </c>
    </row>
    <row r="1826" customFormat="false" ht="14.25" hidden="false" customHeight="false" outlineLevel="0" collapsed="false">
      <c r="A1826" s="0" t="s">
        <v>144</v>
      </c>
      <c r="B1826" s="0" t="n">
        <v>12557</v>
      </c>
      <c r="D1826" s="0" t="s">
        <v>145</v>
      </c>
    </row>
    <row r="1827" customFormat="false" ht="14.25" hidden="false" customHeight="false" outlineLevel="0" collapsed="false">
      <c r="A1827" s="0" t="s">
        <v>144</v>
      </c>
      <c r="B1827" s="0" t="n">
        <v>16117.1</v>
      </c>
      <c r="D1827" s="0" t="s">
        <v>145</v>
      </c>
    </row>
    <row r="1828" customFormat="false" ht="14.25" hidden="false" customHeight="false" outlineLevel="0" collapsed="false">
      <c r="A1828" s="0" t="s">
        <v>144</v>
      </c>
      <c r="B1828" s="0" t="n">
        <v>11834.1</v>
      </c>
      <c r="C1828" s="0" t="n">
        <v>13502.7333333333</v>
      </c>
      <c r="D1828" s="0" t="s">
        <v>145</v>
      </c>
    </row>
    <row r="1829" customFormat="false" ht="14.25" hidden="false" customHeight="false" outlineLevel="0" collapsed="false">
      <c r="A1829" s="0" t="s">
        <v>146</v>
      </c>
      <c r="B1829" s="0" t="n">
        <v>11720</v>
      </c>
      <c r="D1829" s="0" t="s">
        <v>147</v>
      </c>
    </row>
    <row r="1830" customFormat="false" ht="14.25" hidden="false" customHeight="false" outlineLevel="0" collapsed="false">
      <c r="A1830" s="0" t="s">
        <v>146</v>
      </c>
      <c r="B1830" s="0" t="n">
        <v>16393.3</v>
      </c>
      <c r="D1830" s="0" t="s">
        <v>147</v>
      </c>
    </row>
    <row r="1831" customFormat="false" ht="14.25" hidden="false" customHeight="false" outlineLevel="0" collapsed="false">
      <c r="A1831" s="0" t="s">
        <v>146</v>
      </c>
      <c r="B1831" s="0" t="n">
        <v>12055.2</v>
      </c>
      <c r="C1831" s="0" t="n">
        <v>13389.5</v>
      </c>
      <c r="D1831" s="0" t="s">
        <v>147</v>
      </c>
    </row>
    <row r="1832" customFormat="false" ht="14.25" hidden="false" customHeight="false" outlineLevel="0" collapsed="false">
      <c r="A1832" s="0" t="s">
        <v>146</v>
      </c>
      <c r="B1832" s="0" t="n">
        <v>9903.2</v>
      </c>
      <c r="D1832" s="0" t="s">
        <v>147</v>
      </c>
    </row>
    <row r="1833" customFormat="false" ht="14.25" hidden="false" customHeight="false" outlineLevel="0" collapsed="false">
      <c r="A1833" s="0" t="s">
        <v>146</v>
      </c>
      <c r="B1833" s="0" t="n">
        <v>8196</v>
      </c>
      <c r="D1833" s="0" t="s">
        <v>147</v>
      </c>
    </row>
    <row r="1834" customFormat="false" ht="14.25" hidden="false" customHeight="false" outlineLevel="0" collapsed="false">
      <c r="A1834" s="0" t="s">
        <v>146</v>
      </c>
      <c r="B1834" s="0" t="n">
        <v>8196</v>
      </c>
      <c r="C1834" s="0" t="n">
        <v>8765.06666666667</v>
      </c>
      <c r="D1834" s="0" t="s">
        <v>147</v>
      </c>
    </row>
    <row r="1835" customFormat="false" ht="14.25" hidden="false" customHeight="false" outlineLevel="0" collapsed="false">
      <c r="A1835" s="0" t="s">
        <v>146</v>
      </c>
      <c r="B1835" s="0" t="n">
        <v>16800.9</v>
      </c>
      <c r="D1835" s="0" t="s">
        <v>147</v>
      </c>
    </row>
    <row r="1836" customFormat="false" ht="14.25" hidden="false" customHeight="false" outlineLevel="0" collapsed="false">
      <c r="A1836" s="0" t="s">
        <v>146</v>
      </c>
      <c r="B1836" s="0" t="n">
        <v>7115.8</v>
      </c>
      <c r="D1836" s="0" t="s">
        <v>147</v>
      </c>
    </row>
    <row r="1837" customFormat="false" ht="14.25" hidden="false" customHeight="false" outlineLevel="0" collapsed="false">
      <c r="A1837" s="0" t="s">
        <v>146</v>
      </c>
      <c r="B1837" s="0" t="n">
        <v>9531.4</v>
      </c>
      <c r="C1837" s="0" t="n">
        <v>11149.3666666667</v>
      </c>
      <c r="D1837" s="0" t="s">
        <v>147</v>
      </c>
    </row>
    <row r="1838" customFormat="false" ht="14.25" hidden="false" customHeight="false" outlineLevel="0" collapsed="false">
      <c r="A1838" s="0" t="s">
        <v>146</v>
      </c>
      <c r="B1838" s="0" t="n">
        <v>15295.4</v>
      </c>
      <c r="D1838" s="0" t="s">
        <v>147</v>
      </c>
    </row>
    <row r="1839" customFormat="false" ht="14.25" hidden="false" customHeight="false" outlineLevel="0" collapsed="false">
      <c r="A1839" s="0" t="s">
        <v>146</v>
      </c>
      <c r="B1839" s="0" t="n">
        <v>23090.6</v>
      </c>
      <c r="D1839" s="0" t="s">
        <v>147</v>
      </c>
    </row>
    <row r="1840" customFormat="false" ht="14.25" hidden="false" customHeight="false" outlineLevel="0" collapsed="false">
      <c r="A1840" s="0" t="s">
        <v>146</v>
      </c>
      <c r="B1840" s="0" t="n">
        <v>25691.7</v>
      </c>
      <c r="C1840" s="0" t="n">
        <v>21359.2333333333</v>
      </c>
      <c r="D1840" s="0" t="s">
        <v>147</v>
      </c>
    </row>
    <row r="1841" customFormat="false" ht="14.25" hidden="false" customHeight="false" outlineLevel="0" collapsed="false">
      <c r="A1841" s="0" t="s">
        <v>146</v>
      </c>
      <c r="B1841" s="0" t="n">
        <v>9450.8</v>
      </c>
      <c r="D1841" s="0" t="s">
        <v>147</v>
      </c>
    </row>
    <row r="1842" customFormat="false" ht="14.25" hidden="false" customHeight="false" outlineLevel="0" collapsed="false">
      <c r="A1842" s="0" t="s">
        <v>146</v>
      </c>
      <c r="B1842" s="0" t="n">
        <v>9136.8</v>
      </c>
      <c r="D1842" s="0" t="s">
        <v>147</v>
      </c>
    </row>
    <row r="1843" customFormat="false" ht="14.25" hidden="false" customHeight="false" outlineLevel="0" collapsed="false">
      <c r="A1843" s="0" t="s">
        <v>146</v>
      </c>
      <c r="B1843" s="0" t="n">
        <v>13215.6</v>
      </c>
      <c r="C1843" s="0" t="n">
        <v>10601.0666666667</v>
      </c>
      <c r="D1843" s="0" t="s">
        <v>147</v>
      </c>
    </row>
    <row r="1844" customFormat="false" ht="14.25" hidden="false" customHeight="false" outlineLevel="0" collapsed="false">
      <c r="A1844" s="0" t="s">
        <v>146</v>
      </c>
      <c r="B1844" s="0" t="n">
        <v>14987.9</v>
      </c>
      <c r="D1844" s="0" t="s">
        <v>147</v>
      </c>
    </row>
    <row r="1845" customFormat="false" ht="14.25" hidden="false" customHeight="false" outlineLevel="0" collapsed="false">
      <c r="A1845" s="0" t="s">
        <v>146</v>
      </c>
      <c r="B1845" s="0" t="n">
        <v>19315</v>
      </c>
      <c r="D1845" s="0" t="s">
        <v>147</v>
      </c>
    </row>
    <row r="1846" customFormat="false" ht="14.25" hidden="false" customHeight="false" outlineLevel="0" collapsed="false">
      <c r="A1846" s="0" t="s">
        <v>146</v>
      </c>
      <c r="B1846" s="0" t="n">
        <v>6042</v>
      </c>
      <c r="C1846" s="0" t="n">
        <v>13448.3</v>
      </c>
      <c r="D1846" s="0" t="s">
        <v>147</v>
      </c>
    </row>
    <row r="1847" customFormat="false" ht="14.25" hidden="false" customHeight="false" outlineLevel="0" collapsed="false">
      <c r="A1847" s="0" t="s">
        <v>146</v>
      </c>
      <c r="B1847" s="0" t="n">
        <v>18219</v>
      </c>
      <c r="D1847" s="0" t="s">
        <v>147</v>
      </c>
    </row>
    <row r="1848" customFormat="false" ht="14.25" hidden="false" customHeight="false" outlineLevel="0" collapsed="false">
      <c r="A1848" s="0" t="s">
        <v>146</v>
      </c>
      <c r="B1848" s="0" t="n">
        <v>21507.5</v>
      </c>
      <c r="D1848" s="0" t="s">
        <v>147</v>
      </c>
    </row>
    <row r="1849" customFormat="false" ht="14.25" hidden="false" customHeight="false" outlineLevel="0" collapsed="false">
      <c r="A1849" s="0" t="s">
        <v>146</v>
      </c>
      <c r="B1849" s="0" t="n">
        <v>29551</v>
      </c>
      <c r="C1849" s="0" t="n">
        <v>23092.5</v>
      </c>
      <c r="D1849" s="0" t="s">
        <v>147</v>
      </c>
    </row>
    <row r="1850" customFormat="false" ht="14.25" hidden="false" customHeight="false" outlineLevel="0" collapsed="false">
      <c r="A1850" s="0" t="s">
        <v>146</v>
      </c>
      <c r="B1850" s="0" t="n">
        <v>12285.5</v>
      </c>
      <c r="D1850" s="0" t="s">
        <v>147</v>
      </c>
    </row>
    <row r="1851" customFormat="false" ht="14.25" hidden="false" customHeight="false" outlineLevel="0" collapsed="false">
      <c r="A1851" s="0" t="s">
        <v>146</v>
      </c>
      <c r="B1851" s="0" t="n">
        <v>14613.9</v>
      </c>
      <c r="D1851" s="0" t="s">
        <v>147</v>
      </c>
    </row>
    <row r="1852" customFormat="false" ht="14.25" hidden="false" customHeight="false" outlineLevel="0" collapsed="false">
      <c r="A1852" s="0" t="s">
        <v>146</v>
      </c>
      <c r="B1852" s="0" t="n">
        <v>14435.3</v>
      </c>
      <c r="C1852" s="0" t="n">
        <v>13778.2333333333</v>
      </c>
      <c r="D1852" s="0" t="s">
        <v>147</v>
      </c>
    </row>
    <row r="1853" customFormat="false" ht="14.25" hidden="false" customHeight="false" outlineLevel="0" collapsed="false">
      <c r="A1853" s="0" t="s">
        <v>146</v>
      </c>
      <c r="B1853" s="0" t="n">
        <v>5649.7</v>
      </c>
      <c r="D1853" s="0" t="s">
        <v>147</v>
      </c>
    </row>
    <row r="1854" customFormat="false" ht="14.25" hidden="false" customHeight="false" outlineLevel="0" collapsed="false">
      <c r="A1854" s="0" t="s">
        <v>146</v>
      </c>
      <c r="B1854" s="0" t="n">
        <v>13765</v>
      </c>
      <c r="D1854" s="0" t="s">
        <v>147</v>
      </c>
    </row>
    <row r="1855" customFormat="false" ht="14.25" hidden="false" customHeight="false" outlineLevel="0" collapsed="false">
      <c r="A1855" s="0" t="s">
        <v>146</v>
      </c>
      <c r="B1855" s="0" t="n">
        <v>11536.8</v>
      </c>
      <c r="C1855" s="0" t="n">
        <v>10317.1666666667</v>
      </c>
      <c r="D1855" s="0" t="s">
        <v>147</v>
      </c>
    </row>
    <row r="1856" customFormat="false" ht="14.25" hidden="false" customHeight="false" outlineLevel="0" collapsed="false">
      <c r="A1856" s="0" t="s">
        <v>146</v>
      </c>
      <c r="B1856" s="0" t="n">
        <v>8918.7</v>
      </c>
      <c r="D1856" s="0" t="s">
        <v>147</v>
      </c>
    </row>
    <row r="1857" customFormat="false" ht="14.25" hidden="false" customHeight="false" outlineLevel="0" collapsed="false">
      <c r="A1857" s="0" t="s">
        <v>146</v>
      </c>
      <c r="B1857" s="0" t="n">
        <v>18945.7</v>
      </c>
      <c r="D1857" s="0" t="s">
        <v>147</v>
      </c>
    </row>
    <row r="1858" customFormat="false" ht="14.25" hidden="false" customHeight="false" outlineLevel="0" collapsed="false">
      <c r="A1858" s="0" t="s">
        <v>146</v>
      </c>
      <c r="B1858" s="0" t="n">
        <v>8970.5</v>
      </c>
      <c r="C1858" s="0" t="n">
        <v>12278.3</v>
      </c>
      <c r="D1858" s="0" t="s">
        <v>147</v>
      </c>
    </row>
    <row r="1859" customFormat="false" ht="14.25" hidden="false" customHeight="false" outlineLevel="0" collapsed="false">
      <c r="A1859" s="0" t="s">
        <v>146</v>
      </c>
      <c r="B1859" s="0" t="n">
        <v>10634.1</v>
      </c>
      <c r="D1859" s="0" t="s">
        <v>147</v>
      </c>
    </row>
    <row r="1860" customFormat="false" ht="14.25" hidden="false" customHeight="false" outlineLevel="0" collapsed="false">
      <c r="A1860" s="0" t="s">
        <v>146</v>
      </c>
      <c r="B1860" s="0" t="n">
        <v>10033.3</v>
      </c>
      <c r="D1860" s="0" t="s">
        <v>147</v>
      </c>
    </row>
    <row r="1861" customFormat="false" ht="14.25" hidden="false" customHeight="false" outlineLevel="0" collapsed="false">
      <c r="A1861" s="0" t="s">
        <v>146</v>
      </c>
      <c r="B1861" s="0" t="n">
        <v>11163.3</v>
      </c>
      <c r="C1861" s="0" t="n">
        <v>10610.2333333333</v>
      </c>
      <c r="D1861" s="0" t="s">
        <v>147</v>
      </c>
    </row>
    <row r="1862" customFormat="false" ht="14.25" hidden="false" customHeight="false" outlineLevel="0" collapsed="false">
      <c r="A1862" s="0" t="s">
        <v>146</v>
      </c>
      <c r="B1862" s="0" t="n">
        <v>9931.2</v>
      </c>
      <c r="D1862" s="0" t="s">
        <v>147</v>
      </c>
    </row>
    <row r="1863" customFormat="false" ht="14.25" hidden="false" customHeight="false" outlineLevel="0" collapsed="false">
      <c r="A1863" s="0" t="s">
        <v>146</v>
      </c>
      <c r="B1863" s="0" t="n">
        <v>3665.3</v>
      </c>
      <c r="D1863" s="0" t="s">
        <v>147</v>
      </c>
    </row>
    <row r="1864" customFormat="false" ht="14.25" hidden="false" customHeight="false" outlineLevel="0" collapsed="false">
      <c r="A1864" s="0" t="s">
        <v>146</v>
      </c>
      <c r="B1864" s="0" t="n">
        <v>3470.6</v>
      </c>
      <c r="C1864" s="0" t="n">
        <v>5689.03333333333</v>
      </c>
      <c r="D1864" s="0" t="s">
        <v>147</v>
      </c>
    </row>
    <row r="1865" customFormat="false" ht="14.25" hidden="false" customHeight="false" outlineLevel="0" collapsed="false">
      <c r="A1865" s="0" t="s">
        <v>146</v>
      </c>
      <c r="B1865" s="0" t="n">
        <v>6630.5</v>
      </c>
      <c r="D1865" s="0" t="s">
        <v>147</v>
      </c>
    </row>
    <row r="1866" customFormat="false" ht="14.25" hidden="false" customHeight="false" outlineLevel="0" collapsed="false">
      <c r="A1866" s="0" t="s">
        <v>146</v>
      </c>
      <c r="B1866" s="0" t="n">
        <v>11954.8</v>
      </c>
      <c r="D1866" s="0" t="s">
        <v>147</v>
      </c>
    </row>
    <row r="1867" customFormat="false" ht="14.25" hidden="false" customHeight="false" outlineLevel="0" collapsed="false">
      <c r="A1867" s="0" t="s">
        <v>146</v>
      </c>
      <c r="B1867" s="0" t="n">
        <v>7751.5</v>
      </c>
      <c r="C1867" s="0" t="n">
        <v>8778.93333333333</v>
      </c>
      <c r="D1867" s="0" t="s">
        <v>147</v>
      </c>
    </row>
    <row r="1868" customFormat="false" ht="14.25" hidden="false" customHeight="false" outlineLevel="0" collapsed="false">
      <c r="A1868" s="0" t="s">
        <v>146</v>
      </c>
      <c r="B1868" s="0" t="n">
        <v>13575.3</v>
      </c>
      <c r="D1868" s="0" t="s">
        <v>147</v>
      </c>
    </row>
    <row r="1869" customFormat="false" ht="14.25" hidden="false" customHeight="false" outlineLevel="0" collapsed="false">
      <c r="A1869" s="0" t="s">
        <v>146</v>
      </c>
      <c r="B1869" s="0" t="n">
        <v>12784.4</v>
      </c>
      <c r="D1869" s="0" t="s">
        <v>147</v>
      </c>
    </row>
    <row r="1870" customFormat="false" ht="14.25" hidden="false" customHeight="false" outlineLevel="0" collapsed="false">
      <c r="A1870" s="0" t="s">
        <v>146</v>
      </c>
      <c r="B1870" s="0" t="n">
        <v>13145.3</v>
      </c>
      <c r="C1870" s="0" t="n">
        <v>13168.3333333333</v>
      </c>
      <c r="D1870" s="0" t="s">
        <v>147</v>
      </c>
    </row>
    <row r="1871" customFormat="false" ht="14.25" hidden="false" customHeight="false" outlineLevel="0" collapsed="false">
      <c r="A1871" s="0" t="s">
        <v>148</v>
      </c>
      <c r="B1871" s="0" t="n">
        <v>9054.7</v>
      </c>
      <c r="D1871" s="0" t="s">
        <v>149</v>
      </c>
    </row>
    <row r="1872" customFormat="false" ht="14.25" hidden="false" customHeight="false" outlineLevel="0" collapsed="false">
      <c r="A1872" s="0" t="s">
        <v>148</v>
      </c>
      <c r="B1872" s="0" t="n">
        <v>8046.7</v>
      </c>
      <c r="D1872" s="0" t="s">
        <v>149</v>
      </c>
    </row>
    <row r="1873" customFormat="false" ht="14.25" hidden="false" customHeight="false" outlineLevel="0" collapsed="false">
      <c r="A1873" s="0" t="s">
        <v>148</v>
      </c>
      <c r="B1873" s="0" t="n">
        <v>8945.4</v>
      </c>
      <c r="C1873" s="0" t="n">
        <v>8682.26666666667</v>
      </c>
      <c r="D1873" s="0" t="s">
        <v>149</v>
      </c>
    </row>
    <row r="1874" customFormat="false" ht="14.25" hidden="false" customHeight="false" outlineLevel="0" collapsed="false">
      <c r="A1874" s="0" t="s">
        <v>148</v>
      </c>
      <c r="B1874" s="0" t="n">
        <v>9645.3</v>
      </c>
      <c r="D1874" s="0" t="s">
        <v>149</v>
      </c>
    </row>
    <row r="1875" customFormat="false" ht="14.25" hidden="false" customHeight="false" outlineLevel="0" collapsed="false">
      <c r="A1875" s="0" t="s">
        <v>148</v>
      </c>
      <c r="B1875" s="0" t="n">
        <v>9119.6</v>
      </c>
      <c r="D1875" s="0" t="s">
        <v>149</v>
      </c>
    </row>
    <row r="1876" customFormat="false" ht="14.25" hidden="false" customHeight="false" outlineLevel="0" collapsed="false">
      <c r="A1876" s="0" t="s">
        <v>148</v>
      </c>
      <c r="B1876" s="0" t="n">
        <v>9736</v>
      </c>
      <c r="C1876" s="0" t="n">
        <v>9500.3</v>
      </c>
      <c r="D1876" s="0" t="s">
        <v>149</v>
      </c>
    </row>
    <row r="1877" customFormat="false" ht="14.25" hidden="false" customHeight="false" outlineLevel="0" collapsed="false">
      <c r="A1877" s="0" t="s">
        <v>148</v>
      </c>
      <c r="B1877" s="0" t="n">
        <v>5288.4</v>
      </c>
      <c r="D1877" s="0" t="s">
        <v>149</v>
      </c>
    </row>
    <row r="1878" customFormat="false" ht="14.25" hidden="false" customHeight="false" outlineLevel="0" collapsed="false">
      <c r="A1878" s="0" t="s">
        <v>148</v>
      </c>
      <c r="B1878" s="0" t="n">
        <v>9006.7</v>
      </c>
      <c r="D1878" s="0" t="s">
        <v>149</v>
      </c>
    </row>
    <row r="1879" customFormat="false" ht="14.25" hidden="false" customHeight="false" outlineLevel="0" collapsed="false">
      <c r="A1879" s="0" t="s">
        <v>148</v>
      </c>
      <c r="B1879" s="0" t="n">
        <v>8722.6</v>
      </c>
      <c r="C1879" s="0" t="n">
        <v>7672.56666666667</v>
      </c>
      <c r="D1879" s="0" t="s">
        <v>149</v>
      </c>
    </row>
    <row r="1880" customFormat="false" ht="14.25" hidden="false" customHeight="false" outlineLevel="0" collapsed="false">
      <c r="A1880" s="0" t="s">
        <v>148</v>
      </c>
      <c r="B1880" s="0" t="n">
        <v>14378.4</v>
      </c>
      <c r="D1880" s="0" t="s">
        <v>149</v>
      </c>
    </row>
    <row r="1881" customFormat="false" ht="14.25" hidden="false" customHeight="false" outlineLevel="0" collapsed="false">
      <c r="A1881" s="0" t="s">
        <v>148</v>
      </c>
      <c r="B1881" s="0" t="n">
        <v>17982.1</v>
      </c>
      <c r="D1881" s="0" t="s">
        <v>149</v>
      </c>
    </row>
    <row r="1882" customFormat="false" ht="14.25" hidden="false" customHeight="false" outlineLevel="0" collapsed="false">
      <c r="A1882" s="0" t="s">
        <v>148</v>
      </c>
      <c r="B1882" s="0" t="n">
        <v>16758.7</v>
      </c>
      <c r="C1882" s="0" t="n">
        <v>16373.0666666667</v>
      </c>
      <c r="D1882" s="0" t="s">
        <v>149</v>
      </c>
    </row>
    <row r="1883" customFormat="false" ht="14.25" hidden="false" customHeight="false" outlineLevel="0" collapsed="false">
      <c r="A1883" s="0" t="s">
        <v>148</v>
      </c>
      <c r="B1883" s="0" t="n">
        <v>14923.7</v>
      </c>
      <c r="D1883" s="0" t="s">
        <v>149</v>
      </c>
    </row>
    <row r="1884" customFormat="false" ht="14.25" hidden="false" customHeight="false" outlineLevel="0" collapsed="false">
      <c r="A1884" s="0" t="s">
        <v>148</v>
      </c>
      <c r="B1884" s="0" t="n">
        <v>16957.1</v>
      </c>
      <c r="D1884" s="0" t="s">
        <v>149</v>
      </c>
    </row>
    <row r="1885" customFormat="false" ht="14.25" hidden="false" customHeight="false" outlineLevel="0" collapsed="false">
      <c r="A1885" s="0" t="s">
        <v>148</v>
      </c>
      <c r="B1885" s="0" t="n">
        <v>17010.4</v>
      </c>
      <c r="C1885" s="0" t="n">
        <v>16297.0666666667</v>
      </c>
      <c r="D1885" s="0" t="s">
        <v>149</v>
      </c>
    </row>
    <row r="1886" customFormat="false" ht="14.25" hidden="false" customHeight="false" outlineLevel="0" collapsed="false">
      <c r="A1886" s="0" t="s">
        <v>148</v>
      </c>
      <c r="B1886" s="0" t="n">
        <v>12157.8</v>
      </c>
      <c r="D1886" s="0" t="s">
        <v>149</v>
      </c>
    </row>
    <row r="1887" customFormat="false" ht="14.25" hidden="false" customHeight="false" outlineLevel="0" collapsed="false">
      <c r="A1887" s="0" t="s">
        <v>148</v>
      </c>
      <c r="B1887" s="0" t="n">
        <v>5706</v>
      </c>
      <c r="D1887" s="0" t="s">
        <v>149</v>
      </c>
    </row>
    <row r="1888" customFormat="false" ht="14.25" hidden="false" customHeight="false" outlineLevel="0" collapsed="false">
      <c r="A1888" s="0" t="s">
        <v>148</v>
      </c>
      <c r="B1888" s="0" t="n">
        <v>15025.3</v>
      </c>
      <c r="C1888" s="0" t="n">
        <v>10963.0333333333</v>
      </c>
      <c r="D1888" s="0" t="s">
        <v>149</v>
      </c>
    </row>
    <row r="1889" customFormat="false" ht="14.25" hidden="false" customHeight="false" outlineLevel="0" collapsed="false">
      <c r="A1889" s="0" t="s">
        <v>148</v>
      </c>
      <c r="B1889" s="0" t="n">
        <v>9660.3</v>
      </c>
      <c r="D1889" s="0" t="s">
        <v>149</v>
      </c>
    </row>
    <row r="1890" customFormat="false" ht="14.25" hidden="false" customHeight="false" outlineLevel="0" collapsed="false">
      <c r="A1890" s="0" t="s">
        <v>148</v>
      </c>
      <c r="B1890" s="0" t="n">
        <v>16152.9</v>
      </c>
      <c r="D1890" s="0" t="s">
        <v>149</v>
      </c>
    </row>
    <row r="1891" customFormat="false" ht="14.25" hidden="false" customHeight="false" outlineLevel="0" collapsed="false">
      <c r="A1891" s="0" t="s">
        <v>148</v>
      </c>
      <c r="B1891" s="0" t="n">
        <v>21257.6</v>
      </c>
      <c r="C1891" s="0" t="n">
        <v>15690.2666666667</v>
      </c>
      <c r="D1891" s="0" t="s">
        <v>149</v>
      </c>
    </row>
    <row r="1892" customFormat="false" ht="14.25" hidden="false" customHeight="false" outlineLevel="0" collapsed="false">
      <c r="A1892" s="0" t="s">
        <v>148</v>
      </c>
      <c r="B1892" s="0" t="n">
        <v>6424.1</v>
      </c>
      <c r="D1892" s="0" t="s">
        <v>149</v>
      </c>
    </row>
    <row r="1893" customFormat="false" ht="14.25" hidden="false" customHeight="false" outlineLevel="0" collapsed="false">
      <c r="A1893" s="0" t="s">
        <v>148</v>
      </c>
      <c r="B1893" s="0" t="n">
        <v>11957.6</v>
      </c>
      <c r="D1893" s="0" t="s">
        <v>149</v>
      </c>
    </row>
    <row r="1894" customFormat="false" ht="14.25" hidden="false" customHeight="false" outlineLevel="0" collapsed="false">
      <c r="A1894" s="0" t="s">
        <v>148</v>
      </c>
      <c r="B1894" s="0" t="n">
        <v>3556.1</v>
      </c>
      <c r="C1894" s="0" t="n">
        <v>7312.6</v>
      </c>
      <c r="D1894" s="0" t="s">
        <v>149</v>
      </c>
    </row>
    <row r="1895" customFormat="false" ht="14.25" hidden="false" customHeight="false" outlineLevel="0" collapsed="false">
      <c r="A1895" s="0" t="s">
        <v>148</v>
      </c>
      <c r="B1895" s="0" t="n">
        <v>12671.4</v>
      </c>
      <c r="D1895" s="0" t="s">
        <v>149</v>
      </c>
    </row>
    <row r="1896" customFormat="false" ht="14.25" hidden="false" customHeight="false" outlineLevel="0" collapsed="false">
      <c r="A1896" s="0" t="s">
        <v>148</v>
      </c>
      <c r="B1896" s="0" t="n">
        <v>7134.3</v>
      </c>
      <c r="D1896" s="0" t="s">
        <v>149</v>
      </c>
    </row>
    <row r="1897" customFormat="false" ht="14.25" hidden="false" customHeight="false" outlineLevel="0" collapsed="false">
      <c r="A1897" s="0" t="s">
        <v>148</v>
      </c>
      <c r="B1897" s="0" t="n">
        <v>14419.4</v>
      </c>
      <c r="C1897" s="0" t="n">
        <v>11408.3666666667</v>
      </c>
      <c r="D1897" s="0" t="s">
        <v>149</v>
      </c>
    </row>
    <row r="1898" customFormat="false" ht="14.25" hidden="false" customHeight="false" outlineLevel="0" collapsed="false">
      <c r="A1898" s="0" t="s">
        <v>148</v>
      </c>
      <c r="B1898" s="0" t="n">
        <v>7550.5</v>
      </c>
      <c r="D1898" s="0" t="s">
        <v>149</v>
      </c>
    </row>
    <row r="1899" customFormat="false" ht="14.25" hidden="false" customHeight="false" outlineLevel="0" collapsed="false">
      <c r="A1899" s="0" t="s">
        <v>148</v>
      </c>
      <c r="B1899" s="0" t="n">
        <v>7104.8</v>
      </c>
      <c r="D1899" s="0" t="s">
        <v>149</v>
      </c>
    </row>
    <row r="1900" customFormat="false" ht="14.25" hidden="false" customHeight="false" outlineLevel="0" collapsed="false">
      <c r="A1900" s="0" t="s">
        <v>148</v>
      </c>
      <c r="B1900" s="0" t="n">
        <v>8267.1</v>
      </c>
      <c r="C1900" s="0" t="n">
        <v>7640.8</v>
      </c>
      <c r="D1900" s="0" t="s">
        <v>149</v>
      </c>
    </row>
    <row r="1901" customFormat="false" ht="14.25" hidden="false" customHeight="false" outlineLevel="0" collapsed="false">
      <c r="A1901" s="0" t="s">
        <v>148</v>
      </c>
      <c r="B1901" s="0" t="n">
        <v>29446.5</v>
      </c>
      <c r="D1901" s="0" t="s">
        <v>149</v>
      </c>
    </row>
    <row r="1902" customFormat="false" ht="14.25" hidden="false" customHeight="false" outlineLevel="0" collapsed="false">
      <c r="A1902" s="0" t="s">
        <v>148</v>
      </c>
      <c r="B1902" s="0" t="n">
        <v>23351.9</v>
      </c>
      <c r="D1902" s="0" t="s">
        <v>149</v>
      </c>
    </row>
    <row r="1903" customFormat="false" ht="14.25" hidden="false" customHeight="false" outlineLevel="0" collapsed="false">
      <c r="A1903" s="0" t="s">
        <v>148</v>
      </c>
      <c r="B1903" s="0" t="n">
        <v>32784.6</v>
      </c>
      <c r="C1903" s="0" t="n">
        <v>28527.6666666667</v>
      </c>
      <c r="D1903" s="0" t="s">
        <v>149</v>
      </c>
    </row>
    <row r="1904" customFormat="false" ht="14.25" hidden="false" customHeight="false" outlineLevel="0" collapsed="false">
      <c r="A1904" s="0" t="s">
        <v>148</v>
      </c>
      <c r="B1904" s="0" t="n">
        <v>22773.5</v>
      </c>
      <c r="D1904" s="0" t="s">
        <v>149</v>
      </c>
    </row>
    <row r="1905" customFormat="false" ht="14.25" hidden="false" customHeight="false" outlineLevel="0" collapsed="false">
      <c r="A1905" s="0" t="s">
        <v>148</v>
      </c>
      <c r="B1905" s="0" t="n">
        <v>18000.6</v>
      </c>
      <c r="D1905" s="0" t="s">
        <v>149</v>
      </c>
    </row>
    <row r="1906" customFormat="false" ht="14.25" hidden="false" customHeight="false" outlineLevel="0" collapsed="false">
      <c r="A1906" s="0" t="s">
        <v>148</v>
      </c>
      <c r="B1906" s="0" t="n">
        <v>24140.5</v>
      </c>
      <c r="C1906" s="0" t="n">
        <v>21638.2</v>
      </c>
      <c r="D1906" s="0" t="s">
        <v>149</v>
      </c>
    </row>
    <row r="1907" customFormat="false" ht="14.25" hidden="false" customHeight="false" outlineLevel="0" collapsed="false">
      <c r="A1907" s="0" t="s">
        <v>148</v>
      </c>
      <c r="B1907" s="0" t="n">
        <v>9311.9</v>
      </c>
      <c r="D1907" s="0" t="s">
        <v>149</v>
      </c>
    </row>
    <row r="1908" customFormat="false" ht="14.25" hidden="false" customHeight="false" outlineLevel="0" collapsed="false">
      <c r="A1908" s="0" t="s">
        <v>148</v>
      </c>
      <c r="B1908" s="0" t="n">
        <v>8130</v>
      </c>
      <c r="D1908" s="0" t="s">
        <v>149</v>
      </c>
    </row>
    <row r="1909" customFormat="false" ht="14.25" hidden="false" customHeight="false" outlineLevel="0" collapsed="false">
      <c r="A1909" s="0" t="s">
        <v>148</v>
      </c>
      <c r="B1909" s="0" t="n">
        <v>8532.6</v>
      </c>
      <c r="C1909" s="0" t="n">
        <v>8658.16666666667</v>
      </c>
      <c r="D1909" s="0" t="s">
        <v>149</v>
      </c>
    </row>
    <row r="1910" customFormat="false" ht="14.25" hidden="false" customHeight="false" outlineLevel="0" collapsed="false">
      <c r="A1910" s="0" t="s">
        <v>148</v>
      </c>
      <c r="B1910" s="0" t="n">
        <v>14742.8</v>
      </c>
      <c r="D1910" s="0" t="s">
        <v>149</v>
      </c>
    </row>
    <row r="1911" customFormat="false" ht="14.25" hidden="false" customHeight="false" outlineLevel="0" collapsed="false">
      <c r="A1911" s="0" t="s">
        <v>148</v>
      </c>
      <c r="B1911" s="0" t="n">
        <v>17753.5</v>
      </c>
      <c r="D1911" s="0" t="s">
        <v>149</v>
      </c>
    </row>
    <row r="1912" customFormat="false" ht="14.25" hidden="false" customHeight="false" outlineLevel="0" collapsed="false">
      <c r="A1912" s="0" t="s">
        <v>148</v>
      </c>
      <c r="B1912" s="0" t="n">
        <v>24876.5</v>
      </c>
      <c r="C1912" s="0" t="n">
        <v>19124.2666666667</v>
      </c>
      <c r="D1912" s="0" t="s">
        <v>149</v>
      </c>
    </row>
    <row r="1913" customFormat="false" ht="14.25" hidden="false" customHeight="false" outlineLevel="0" collapsed="false">
      <c r="A1913" s="0" t="s">
        <v>148</v>
      </c>
      <c r="B1913" s="0" t="n">
        <v>18678.6</v>
      </c>
      <c r="D1913" s="0" t="s">
        <v>149</v>
      </c>
    </row>
    <row r="1914" customFormat="false" ht="14.25" hidden="false" customHeight="false" outlineLevel="0" collapsed="false">
      <c r="A1914" s="0" t="s">
        <v>148</v>
      </c>
      <c r="B1914" s="0" t="n">
        <v>19836.1</v>
      </c>
      <c r="D1914" s="0" t="s">
        <v>149</v>
      </c>
    </row>
    <row r="1915" customFormat="false" ht="14.25" hidden="false" customHeight="false" outlineLevel="0" collapsed="false">
      <c r="A1915" s="0" t="s">
        <v>148</v>
      </c>
      <c r="B1915" s="0" t="n">
        <v>28400.3</v>
      </c>
      <c r="C1915" s="0" t="n">
        <v>22305</v>
      </c>
      <c r="D1915" s="0" t="s">
        <v>149</v>
      </c>
    </row>
    <row r="1916" customFormat="false" ht="14.25" hidden="false" customHeight="false" outlineLevel="0" collapsed="false">
      <c r="A1916" s="0" t="s">
        <v>150</v>
      </c>
      <c r="B1916" s="0" t="n">
        <v>15189.2</v>
      </c>
      <c r="D1916" s="0" t="s">
        <v>151</v>
      </c>
    </row>
    <row r="1917" customFormat="false" ht="14.25" hidden="false" customHeight="false" outlineLevel="0" collapsed="false">
      <c r="A1917" s="0" t="s">
        <v>150</v>
      </c>
      <c r="B1917" s="0" t="n">
        <v>15234.3</v>
      </c>
      <c r="D1917" s="0" t="s">
        <v>151</v>
      </c>
    </row>
    <row r="1918" customFormat="false" ht="14.25" hidden="false" customHeight="false" outlineLevel="0" collapsed="false">
      <c r="A1918" s="0" t="s">
        <v>150</v>
      </c>
      <c r="B1918" s="0" t="n">
        <v>9168.4</v>
      </c>
      <c r="C1918" s="0" t="n">
        <v>13197.3</v>
      </c>
      <c r="D1918" s="0" t="s">
        <v>151</v>
      </c>
    </row>
    <row r="1919" customFormat="false" ht="14.25" hidden="false" customHeight="false" outlineLevel="0" collapsed="false">
      <c r="A1919" s="0" t="s">
        <v>150</v>
      </c>
      <c r="B1919" s="0" t="n">
        <v>22071.3</v>
      </c>
      <c r="D1919" s="0" t="s">
        <v>151</v>
      </c>
    </row>
    <row r="1920" customFormat="false" ht="14.25" hidden="false" customHeight="false" outlineLevel="0" collapsed="false">
      <c r="A1920" s="0" t="s">
        <v>150</v>
      </c>
      <c r="B1920" s="0" t="n">
        <v>21135.5</v>
      </c>
      <c r="D1920" s="0" t="s">
        <v>151</v>
      </c>
    </row>
    <row r="1921" customFormat="false" ht="14.25" hidden="false" customHeight="false" outlineLevel="0" collapsed="false">
      <c r="A1921" s="0" t="s">
        <v>150</v>
      </c>
      <c r="B1921" s="0" t="n">
        <v>18696.8</v>
      </c>
      <c r="C1921" s="0" t="n">
        <v>20634.5333333333</v>
      </c>
      <c r="D1921" s="0" t="s">
        <v>151</v>
      </c>
    </row>
    <row r="1922" customFormat="false" ht="14.25" hidden="false" customHeight="false" outlineLevel="0" collapsed="false">
      <c r="A1922" s="0" t="s">
        <v>150</v>
      </c>
      <c r="B1922" s="0" t="n">
        <v>14734.9</v>
      </c>
      <c r="D1922" s="0" t="s">
        <v>151</v>
      </c>
    </row>
    <row r="1923" customFormat="false" ht="14.25" hidden="false" customHeight="false" outlineLevel="0" collapsed="false">
      <c r="A1923" s="0" t="s">
        <v>150</v>
      </c>
      <c r="B1923" s="0" t="n">
        <v>14943.3</v>
      </c>
      <c r="D1923" s="0" t="s">
        <v>151</v>
      </c>
    </row>
    <row r="1924" customFormat="false" ht="14.25" hidden="false" customHeight="false" outlineLevel="0" collapsed="false">
      <c r="A1924" s="0" t="s">
        <v>150</v>
      </c>
      <c r="B1924" s="0" t="n">
        <v>23597.1</v>
      </c>
      <c r="C1924" s="0" t="n">
        <v>17758.4333333333</v>
      </c>
      <c r="D1924" s="0" t="s">
        <v>151</v>
      </c>
    </row>
    <row r="1925" customFormat="false" ht="14.25" hidden="false" customHeight="false" outlineLevel="0" collapsed="false">
      <c r="A1925" s="0" t="s">
        <v>150</v>
      </c>
      <c r="B1925" s="0" t="n">
        <v>9228.5</v>
      </c>
      <c r="D1925" s="0" t="s">
        <v>151</v>
      </c>
    </row>
    <row r="1926" customFormat="false" ht="14.25" hidden="false" customHeight="false" outlineLevel="0" collapsed="false">
      <c r="A1926" s="0" t="s">
        <v>150</v>
      </c>
      <c r="B1926" s="0" t="n">
        <v>12892</v>
      </c>
      <c r="D1926" s="0" t="s">
        <v>151</v>
      </c>
    </row>
    <row r="1927" customFormat="false" ht="14.25" hidden="false" customHeight="false" outlineLevel="0" collapsed="false">
      <c r="A1927" s="0" t="s">
        <v>150</v>
      </c>
      <c r="B1927" s="0" t="n">
        <v>17116.8</v>
      </c>
      <c r="C1927" s="0" t="n">
        <v>13079.1</v>
      </c>
      <c r="D1927" s="0" t="s">
        <v>151</v>
      </c>
    </row>
    <row r="1928" customFormat="false" ht="14.25" hidden="false" customHeight="false" outlineLevel="0" collapsed="false">
      <c r="A1928" s="0" t="s">
        <v>150</v>
      </c>
      <c r="B1928" s="0" t="n">
        <v>15031.6</v>
      </c>
      <c r="D1928" s="0" t="s">
        <v>151</v>
      </c>
    </row>
    <row r="1929" customFormat="false" ht="14.25" hidden="false" customHeight="false" outlineLevel="0" collapsed="false">
      <c r="A1929" s="0" t="s">
        <v>150</v>
      </c>
      <c r="B1929" s="0" t="n">
        <v>9198.4</v>
      </c>
      <c r="D1929" s="0" t="s">
        <v>151</v>
      </c>
    </row>
    <row r="1930" customFormat="false" ht="14.25" hidden="false" customHeight="false" outlineLevel="0" collapsed="false">
      <c r="A1930" s="0" t="s">
        <v>150</v>
      </c>
      <c r="B1930" s="0" t="n">
        <v>8481.6</v>
      </c>
      <c r="C1930" s="0" t="n">
        <v>10903.8666666667</v>
      </c>
      <c r="D1930" s="0" t="s">
        <v>151</v>
      </c>
    </row>
    <row r="1931" customFormat="false" ht="14.25" hidden="false" customHeight="false" outlineLevel="0" collapsed="false">
      <c r="A1931" s="0" t="s">
        <v>150</v>
      </c>
      <c r="B1931" s="0" t="n">
        <v>19888</v>
      </c>
      <c r="D1931" s="0" t="s">
        <v>151</v>
      </c>
    </row>
    <row r="1932" customFormat="false" ht="14.25" hidden="false" customHeight="false" outlineLevel="0" collapsed="false">
      <c r="A1932" s="0" t="s">
        <v>150</v>
      </c>
      <c r="B1932" s="0" t="n">
        <v>13831.4</v>
      </c>
      <c r="D1932" s="0" t="s">
        <v>151</v>
      </c>
    </row>
    <row r="1933" customFormat="false" ht="14.25" hidden="false" customHeight="false" outlineLevel="0" collapsed="false">
      <c r="A1933" s="0" t="s">
        <v>150</v>
      </c>
      <c r="B1933" s="0" t="n">
        <v>12662.4</v>
      </c>
      <c r="C1933" s="0" t="n">
        <v>15460.6</v>
      </c>
      <c r="D1933" s="0" t="s">
        <v>151</v>
      </c>
    </row>
    <row r="1934" customFormat="false" ht="14.25" hidden="false" customHeight="false" outlineLevel="0" collapsed="false">
      <c r="A1934" s="0" t="s">
        <v>150</v>
      </c>
      <c r="B1934" s="0" t="n">
        <v>18375.8</v>
      </c>
      <c r="D1934" s="0" t="s">
        <v>151</v>
      </c>
    </row>
    <row r="1935" customFormat="false" ht="14.25" hidden="false" customHeight="false" outlineLevel="0" collapsed="false">
      <c r="A1935" s="0" t="s">
        <v>150</v>
      </c>
      <c r="B1935" s="0" t="n">
        <v>17649.4</v>
      </c>
      <c r="D1935" s="0" t="s">
        <v>151</v>
      </c>
    </row>
    <row r="1936" customFormat="false" ht="14.25" hidden="false" customHeight="false" outlineLevel="0" collapsed="false">
      <c r="A1936" s="0" t="s">
        <v>150</v>
      </c>
      <c r="B1936" s="0" t="n">
        <v>18955.8</v>
      </c>
      <c r="C1936" s="0" t="n">
        <v>18327</v>
      </c>
      <c r="D1936" s="0" t="s">
        <v>151</v>
      </c>
    </row>
    <row r="1937" customFormat="false" ht="14.25" hidden="false" customHeight="false" outlineLevel="0" collapsed="false">
      <c r="A1937" s="0" t="s">
        <v>150</v>
      </c>
      <c r="B1937" s="0" t="n">
        <v>12761.6</v>
      </c>
      <c r="D1937" s="0" t="s">
        <v>151</v>
      </c>
    </row>
    <row r="1938" customFormat="false" ht="14.25" hidden="false" customHeight="false" outlineLevel="0" collapsed="false">
      <c r="A1938" s="0" t="s">
        <v>150</v>
      </c>
      <c r="B1938" s="0" t="n">
        <v>16349.1</v>
      </c>
      <c r="D1938" s="0" t="s">
        <v>151</v>
      </c>
    </row>
    <row r="1939" customFormat="false" ht="14.25" hidden="false" customHeight="false" outlineLevel="0" collapsed="false">
      <c r="A1939" s="0" t="s">
        <v>150</v>
      </c>
      <c r="B1939" s="0" t="n">
        <v>18759</v>
      </c>
      <c r="C1939" s="0" t="n">
        <v>15956.5666666667</v>
      </c>
      <c r="D1939" s="0" t="s">
        <v>151</v>
      </c>
    </row>
    <row r="1940" customFormat="false" ht="14.25" hidden="false" customHeight="false" outlineLevel="0" collapsed="false">
      <c r="A1940" s="0" t="s">
        <v>152</v>
      </c>
      <c r="B1940" s="0" t="n">
        <v>11418.4</v>
      </c>
      <c r="D1940" s="0" t="s">
        <v>153</v>
      </c>
    </row>
    <row r="1941" customFormat="false" ht="14.25" hidden="false" customHeight="false" outlineLevel="0" collapsed="false">
      <c r="A1941" s="0" t="s">
        <v>152</v>
      </c>
      <c r="B1941" s="0" t="n">
        <v>10504.6</v>
      </c>
      <c r="D1941" s="0" t="s">
        <v>153</v>
      </c>
    </row>
    <row r="1942" customFormat="false" ht="14.25" hidden="false" customHeight="false" outlineLevel="0" collapsed="false">
      <c r="A1942" s="0" t="s">
        <v>152</v>
      </c>
      <c r="B1942" s="0" t="n">
        <v>5140.4</v>
      </c>
      <c r="C1942" s="0" t="n">
        <v>9021.13333333333</v>
      </c>
      <c r="D1942" s="0" t="s">
        <v>153</v>
      </c>
    </row>
    <row r="1943" customFormat="false" ht="14.25" hidden="false" customHeight="false" outlineLevel="0" collapsed="false">
      <c r="A1943" s="0" t="s">
        <v>152</v>
      </c>
      <c r="B1943" s="0" t="n">
        <v>7573</v>
      </c>
      <c r="D1943" s="0" t="s">
        <v>153</v>
      </c>
    </row>
    <row r="1944" customFormat="false" ht="14.25" hidden="false" customHeight="false" outlineLevel="0" collapsed="false">
      <c r="A1944" s="0" t="s">
        <v>152</v>
      </c>
      <c r="B1944" s="0" t="n">
        <v>10574.8</v>
      </c>
      <c r="D1944" s="0" t="s">
        <v>153</v>
      </c>
    </row>
    <row r="1945" customFormat="false" ht="14.25" hidden="false" customHeight="false" outlineLevel="0" collapsed="false">
      <c r="A1945" s="0" t="s">
        <v>152</v>
      </c>
      <c r="B1945" s="0" t="n">
        <v>11672.6</v>
      </c>
      <c r="C1945" s="0" t="n">
        <v>9940.13333333333</v>
      </c>
      <c r="D1945" s="0" t="s">
        <v>153</v>
      </c>
    </row>
    <row r="1946" customFormat="false" ht="14.25" hidden="false" customHeight="false" outlineLevel="0" collapsed="false">
      <c r="A1946" s="0" t="s">
        <v>152</v>
      </c>
      <c r="B1946" s="0" t="n">
        <v>7583.6</v>
      </c>
      <c r="D1946" s="0" t="s">
        <v>153</v>
      </c>
    </row>
    <row r="1947" customFormat="false" ht="14.25" hidden="false" customHeight="false" outlineLevel="0" collapsed="false">
      <c r="A1947" s="0" t="s">
        <v>152</v>
      </c>
      <c r="B1947" s="0" t="n">
        <v>13640.1</v>
      </c>
      <c r="D1947" s="0" t="s">
        <v>153</v>
      </c>
    </row>
    <row r="1948" customFormat="false" ht="14.25" hidden="false" customHeight="false" outlineLevel="0" collapsed="false">
      <c r="A1948" s="0" t="s">
        <v>152</v>
      </c>
      <c r="B1948" s="0" t="n">
        <v>11780.7</v>
      </c>
      <c r="C1948" s="0" t="n">
        <v>11001.4666666667</v>
      </c>
      <c r="D1948" s="0" t="s">
        <v>153</v>
      </c>
    </row>
    <row r="1949" customFormat="false" ht="14.25" hidden="false" customHeight="false" outlineLevel="0" collapsed="false">
      <c r="A1949" s="0" t="s">
        <v>152</v>
      </c>
      <c r="B1949" s="0" t="n">
        <v>5046.5</v>
      </c>
      <c r="D1949" s="0" t="s">
        <v>153</v>
      </c>
    </row>
    <row r="1950" customFormat="false" ht="14.25" hidden="false" customHeight="false" outlineLevel="0" collapsed="false">
      <c r="A1950" s="0" t="s">
        <v>152</v>
      </c>
      <c r="B1950" s="0" t="n">
        <v>5225.6</v>
      </c>
      <c r="D1950" s="0" t="s">
        <v>153</v>
      </c>
    </row>
    <row r="1951" customFormat="false" ht="14.25" hidden="false" customHeight="false" outlineLevel="0" collapsed="false">
      <c r="A1951" s="0" t="s">
        <v>152</v>
      </c>
      <c r="B1951" s="0" t="n">
        <v>8279.7</v>
      </c>
      <c r="C1951" s="0" t="n">
        <v>6183.93333333333</v>
      </c>
      <c r="D1951" s="0" t="s">
        <v>153</v>
      </c>
    </row>
    <row r="1952" customFormat="false" ht="14.25" hidden="false" customHeight="false" outlineLevel="0" collapsed="false">
      <c r="A1952" s="0" t="s">
        <v>152</v>
      </c>
      <c r="B1952" s="0" t="n">
        <v>12274.4</v>
      </c>
      <c r="D1952" s="0" t="s">
        <v>153</v>
      </c>
    </row>
    <row r="1953" customFormat="false" ht="14.25" hidden="false" customHeight="false" outlineLevel="0" collapsed="false">
      <c r="A1953" s="0" t="s">
        <v>152</v>
      </c>
      <c r="B1953" s="0" t="n">
        <v>8249.6</v>
      </c>
      <c r="D1953" s="0" t="s">
        <v>153</v>
      </c>
    </row>
    <row r="1954" customFormat="false" ht="14.25" hidden="false" customHeight="false" outlineLevel="0" collapsed="false">
      <c r="A1954" s="0" t="s">
        <v>152</v>
      </c>
      <c r="B1954" s="0" t="n">
        <v>10339.4</v>
      </c>
      <c r="C1954" s="0" t="n">
        <v>10287.8</v>
      </c>
      <c r="D1954" s="0" t="s">
        <v>153</v>
      </c>
    </row>
    <row r="1955" customFormat="false" ht="14.25" hidden="false" customHeight="false" outlineLevel="0" collapsed="false">
      <c r="A1955" s="0" t="s">
        <v>152</v>
      </c>
      <c r="B1955" s="0" t="n">
        <v>13438.4</v>
      </c>
      <c r="D1955" s="0" t="s">
        <v>153</v>
      </c>
    </row>
    <row r="1956" customFormat="false" ht="14.25" hidden="false" customHeight="false" outlineLevel="0" collapsed="false">
      <c r="A1956" s="0" t="s">
        <v>152</v>
      </c>
      <c r="B1956" s="0" t="n">
        <v>13231.1</v>
      </c>
      <c r="D1956" s="0" t="s">
        <v>153</v>
      </c>
    </row>
    <row r="1957" customFormat="false" ht="14.25" hidden="false" customHeight="false" outlineLevel="0" collapsed="false">
      <c r="A1957" s="0" t="s">
        <v>152</v>
      </c>
      <c r="B1957" s="0" t="n">
        <v>12085</v>
      </c>
      <c r="C1957" s="0" t="n">
        <v>12918.1666666667</v>
      </c>
      <c r="D1957" s="0" t="s">
        <v>153</v>
      </c>
    </row>
    <row r="1958" customFormat="false" ht="14.25" hidden="false" customHeight="false" outlineLevel="0" collapsed="false">
      <c r="A1958" s="0" t="s">
        <v>152</v>
      </c>
      <c r="B1958" s="0" t="n">
        <v>14291.5</v>
      </c>
      <c r="D1958" s="0" t="s">
        <v>153</v>
      </c>
    </row>
    <row r="1959" customFormat="false" ht="14.25" hidden="false" customHeight="false" outlineLevel="0" collapsed="false">
      <c r="A1959" s="0" t="s">
        <v>152</v>
      </c>
      <c r="B1959" s="0" t="n">
        <v>12250.6</v>
      </c>
      <c r="D1959" s="0" t="s">
        <v>153</v>
      </c>
    </row>
    <row r="1960" customFormat="false" ht="14.25" hidden="false" customHeight="false" outlineLevel="0" collapsed="false">
      <c r="A1960" s="0" t="s">
        <v>152</v>
      </c>
      <c r="B1960" s="0" t="n">
        <v>7665.3</v>
      </c>
      <c r="C1960" s="0" t="n">
        <v>11402.4666666667</v>
      </c>
      <c r="D1960" s="0" t="s">
        <v>153</v>
      </c>
    </row>
    <row r="1961" customFormat="false" ht="14.25" hidden="false" customHeight="false" outlineLevel="0" collapsed="false">
      <c r="A1961" s="0" t="s">
        <v>152</v>
      </c>
      <c r="B1961" s="0" t="n">
        <v>8463.2</v>
      </c>
      <c r="D1961" s="0" t="s">
        <v>153</v>
      </c>
    </row>
    <row r="1962" customFormat="false" ht="14.25" hidden="false" customHeight="false" outlineLevel="0" collapsed="false">
      <c r="A1962" s="0" t="s">
        <v>152</v>
      </c>
      <c r="B1962" s="0" t="n">
        <v>4763.8</v>
      </c>
      <c r="D1962" s="0" t="s">
        <v>153</v>
      </c>
    </row>
    <row r="1963" customFormat="false" ht="14.25" hidden="false" customHeight="false" outlineLevel="0" collapsed="false">
      <c r="A1963" s="0" t="s">
        <v>152</v>
      </c>
      <c r="B1963" s="0" t="n">
        <v>10852.8</v>
      </c>
      <c r="C1963" s="0" t="n">
        <v>8026.6</v>
      </c>
      <c r="D1963" s="0" t="s">
        <v>153</v>
      </c>
    </row>
    <row r="1964" customFormat="false" ht="14.25" hidden="false" customHeight="false" outlineLevel="0" collapsed="false">
      <c r="A1964" s="0" t="s">
        <v>152</v>
      </c>
      <c r="B1964" s="0" t="n">
        <v>5029.2</v>
      </c>
      <c r="D1964" s="0" t="s">
        <v>153</v>
      </c>
    </row>
    <row r="1965" customFormat="false" ht="14.25" hidden="false" customHeight="false" outlineLevel="0" collapsed="false">
      <c r="A1965" s="0" t="s">
        <v>152</v>
      </c>
      <c r="B1965" s="0" t="n">
        <v>9068.2</v>
      </c>
      <c r="D1965" s="0" t="s">
        <v>153</v>
      </c>
    </row>
    <row r="1966" customFormat="false" ht="14.25" hidden="false" customHeight="false" outlineLevel="0" collapsed="false">
      <c r="A1966" s="0" t="s">
        <v>152</v>
      </c>
      <c r="B1966" s="0" t="n">
        <v>12626</v>
      </c>
      <c r="C1966" s="0" t="n">
        <v>8907.8</v>
      </c>
      <c r="D1966" s="0" t="s">
        <v>153</v>
      </c>
    </row>
    <row r="1967" customFormat="false" ht="14.25" hidden="false" customHeight="false" outlineLevel="0" collapsed="false">
      <c r="A1967" s="0" t="s">
        <v>152</v>
      </c>
      <c r="B1967" s="0" t="n">
        <v>7174</v>
      </c>
      <c r="D1967" s="0" t="s">
        <v>153</v>
      </c>
    </row>
    <row r="1968" customFormat="false" ht="14.25" hidden="false" customHeight="false" outlineLevel="0" collapsed="false">
      <c r="A1968" s="0" t="s">
        <v>152</v>
      </c>
      <c r="B1968" s="0" t="n">
        <v>19256.5</v>
      </c>
      <c r="D1968" s="0" t="s">
        <v>153</v>
      </c>
    </row>
    <row r="1969" customFormat="false" ht="14.25" hidden="false" customHeight="false" outlineLevel="0" collapsed="false">
      <c r="A1969" s="0" t="s">
        <v>152</v>
      </c>
      <c r="B1969" s="0" t="n">
        <v>6555.1</v>
      </c>
      <c r="C1969" s="0" t="n">
        <v>10995.2</v>
      </c>
      <c r="D1969" s="0" t="s">
        <v>153</v>
      </c>
    </row>
    <row r="1970" customFormat="false" ht="14.25" hidden="false" customHeight="false" outlineLevel="0" collapsed="false">
      <c r="A1970" s="0" t="s">
        <v>154</v>
      </c>
      <c r="B1970" s="0" t="n">
        <v>10539.5</v>
      </c>
      <c r="D1970" s="0" t="s">
        <v>155</v>
      </c>
    </row>
    <row r="1971" customFormat="false" ht="14.25" hidden="false" customHeight="false" outlineLevel="0" collapsed="false">
      <c r="A1971" s="0" t="s">
        <v>154</v>
      </c>
      <c r="B1971" s="0" t="n">
        <v>13467.1</v>
      </c>
      <c r="D1971" s="0" t="s">
        <v>155</v>
      </c>
    </row>
    <row r="1972" customFormat="false" ht="14.25" hidden="false" customHeight="false" outlineLevel="0" collapsed="false">
      <c r="A1972" s="0" t="s">
        <v>154</v>
      </c>
      <c r="B1972" s="0" t="n">
        <v>13679.7</v>
      </c>
      <c r="C1972" s="0" t="n">
        <v>12562.1</v>
      </c>
      <c r="D1972" s="0" t="s">
        <v>155</v>
      </c>
    </row>
    <row r="1973" customFormat="false" ht="14.25" hidden="false" customHeight="false" outlineLevel="0" collapsed="false">
      <c r="A1973" s="0" t="s">
        <v>154</v>
      </c>
      <c r="B1973" s="0" t="n">
        <v>5869</v>
      </c>
      <c r="D1973" s="0" t="s">
        <v>155</v>
      </c>
    </row>
    <row r="1974" customFormat="false" ht="14.25" hidden="false" customHeight="false" outlineLevel="0" collapsed="false">
      <c r="A1974" s="0" t="s">
        <v>154</v>
      </c>
      <c r="B1974" s="0" t="n">
        <v>13027.3</v>
      </c>
      <c r="D1974" s="0" t="s">
        <v>155</v>
      </c>
    </row>
    <row r="1975" customFormat="false" ht="14.25" hidden="false" customHeight="false" outlineLevel="0" collapsed="false">
      <c r="A1975" s="0" t="s">
        <v>154</v>
      </c>
      <c r="B1975" s="0" t="n">
        <v>8227.7</v>
      </c>
      <c r="C1975" s="0" t="n">
        <v>9041.33333333333</v>
      </c>
      <c r="D1975" s="0" t="s">
        <v>155</v>
      </c>
    </row>
    <row r="1976" customFormat="false" ht="14.25" hidden="false" customHeight="false" outlineLevel="0" collapsed="false">
      <c r="A1976" s="0" t="s">
        <v>154</v>
      </c>
      <c r="B1976" s="0" t="n">
        <v>19091.9</v>
      </c>
      <c r="D1976" s="0" t="s">
        <v>155</v>
      </c>
    </row>
    <row r="1977" customFormat="false" ht="14.25" hidden="false" customHeight="false" outlineLevel="0" collapsed="false">
      <c r="A1977" s="0" t="s">
        <v>154</v>
      </c>
      <c r="B1977" s="0" t="n">
        <v>22756</v>
      </c>
      <c r="D1977" s="0" t="s">
        <v>155</v>
      </c>
    </row>
    <row r="1978" customFormat="false" ht="14.25" hidden="false" customHeight="false" outlineLevel="0" collapsed="false">
      <c r="A1978" s="0" t="s">
        <v>154</v>
      </c>
      <c r="B1978" s="0" t="n">
        <v>14086.1</v>
      </c>
      <c r="C1978" s="0" t="n">
        <v>18644.6666666667</v>
      </c>
      <c r="D1978" s="0" t="s">
        <v>155</v>
      </c>
    </row>
    <row r="1979" customFormat="false" ht="14.25" hidden="false" customHeight="false" outlineLevel="0" collapsed="false">
      <c r="A1979" s="0" t="s">
        <v>154</v>
      </c>
      <c r="B1979" s="0" t="n">
        <v>16615.6</v>
      </c>
      <c r="D1979" s="0" t="s">
        <v>155</v>
      </c>
    </row>
    <row r="1980" customFormat="false" ht="14.25" hidden="false" customHeight="false" outlineLevel="0" collapsed="false">
      <c r="A1980" s="0" t="s">
        <v>154</v>
      </c>
      <c r="B1980" s="0" t="n">
        <v>23644.7</v>
      </c>
      <c r="D1980" s="0" t="s">
        <v>155</v>
      </c>
    </row>
    <row r="1981" customFormat="false" ht="14.25" hidden="false" customHeight="false" outlineLevel="0" collapsed="false">
      <c r="A1981" s="0" t="s">
        <v>154</v>
      </c>
      <c r="B1981" s="0" t="n">
        <v>18829.7</v>
      </c>
      <c r="C1981" s="0" t="n">
        <v>19696.6666666667</v>
      </c>
      <c r="D1981" s="0" t="s">
        <v>155</v>
      </c>
    </row>
    <row r="1982" customFormat="false" ht="14.25" hidden="false" customHeight="false" outlineLevel="0" collapsed="false">
      <c r="A1982" s="0" t="s">
        <v>154</v>
      </c>
      <c r="B1982" s="0" t="n">
        <v>19086.8</v>
      </c>
      <c r="D1982" s="0" t="s">
        <v>155</v>
      </c>
    </row>
    <row r="1983" customFormat="false" ht="14.25" hidden="false" customHeight="false" outlineLevel="0" collapsed="false">
      <c r="A1983" s="0" t="s">
        <v>154</v>
      </c>
      <c r="B1983" s="0" t="n">
        <v>15519.8</v>
      </c>
      <c r="D1983" s="0" t="s">
        <v>155</v>
      </c>
    </row>
    <row r="1984" customFormat="false" ht="14.25" hidden="false" customHeight="false" outlineLevel="0" collapsed="false">
      <c r="A1984" s="0" t="s">
        <v>154</v>
      </c>
      <c r="B1984" s="0" t="n">
        <v>16797.3</v>
      </c>
      <c r="C1984" s="0" t="n">
        <v>17134.6333333333</v>
      </c>
      <c r="D1984" s="0" t="s">
        <v>155</v>
      </c>
    </row>
    <row r="1985" customFormat="false" ht="14.25" hidden="false" customHeight="false" outlineLevel="0" collapsed="false">
      <c r="A1985" s="0" t="s">
        <v>154</v>
      </c>
      <c r="B1985" s="0" t="n">
        <v>22765.9</v>
      </c>
      <c r="D1985" s="0" t="s">
        <v>155</v>
      </c>
    </row>
    <row r="1986" customFormat="false" ht="14.25" hidden="false" customHeight="false" outlineLevel="0" collapsed="false">
      <c r="A1986" s="0" t="s">
        <v>154</v>
      </c>
      <c r="B1986" s="0" t="n">
        <v>19668.2</v>
      </c>
      <c r="D1986" s="0" t="s">
        <v>155</v>
      </c>
    </row>
    <row r="1987" customFormat="false" ht="14.25" hidden="false" customHeight="false" outlineLevel="0" collapsed="false">
      <c r="A1987" s="0" t="s">
        <v>154</v>
      </c>
      <c r="B1987" s="0" t="n">
        <v>23529</v>
      </c>
      <c r="C1987" s="0" t="n">
        <v>21987.7</v>
      </c>
      <c r="D1987" s="0" t="s">
        <v>155</v>
      </c>
    </row>
    <row r="1988" customFormat="false" ht="14.25" hidden="false" customHeight="false" outlineLevel="0" collapsed="false">
      <c r="A1988" s="0" t="s">
        <v>154</v>
      </c>
      <c r="B1988" s="0" t="n">
        <v>8629.8</v>
      </c>
      <c r="D1988" s="0" t="s">
        <v>155</v>
      </c>
    </row>
    <row r="1989" customFormat="false" ht="14.25" hidden="false" customHeight="false" outlineLevel="0" collapsed="false">
      <c r="A1989" s="0" t="s">
        <v>154</v>
      </c>
      <c r="B1989" s="0" t="n">
        <v>7272.3</v>
      </c>
      <c r="D1989" s="0" t="s">
        <v>155</v>
      </c>
    </row>
    <row r="1990" customFormat="false" ht="14.25" hidden="false" customHeight="false" outlineLevel="0" collapsed="false">
      <c r="A1990" s="0" t="s">
        <v>154</v>
      </c>
      <c r="B1990" s="0" t="n">
        <v>7919.7</v>
      </c>
      <c r="C1990" s="0" t="n">
        <v>7940.6</v>
      </c>
      <c r="D1990" s="0" t="s">
        <v>155</v>
      </c>
    </row>
    <row r="1991" customFormat="false" ht="14.25" hidden="false" customHeight="false" outlineLevel="0" collapsed="false">
      <c r="A1991" s="0" t="s">
        <v>154</v>
      </c>
      <c r="B1991" s="0" t="n">
        <v>3251.1</v>
      </c>
      <c r="D1991" s="0" t="s">
        <v>155</v>
      </c>
    </row>
    <row r="1992" customFormat="false" ht="14.25" hidden="false" customHeight="false" outlineLevel="0" collapsed="false">
      <c r="A1992" s="0" t="s">
        <v>154</v>
      </c>
      <c r="B1992" s="0" t="n">
        <v>6434.9</v>
      </c>
      <c r="D1992" s="0" t="s">
        <v>155</v>
      </c>
    </row>
    <row r="1993" customFormat="false" ht="14.25" hidden="false" customHeight="false" outlineLevel="0" collapsed="false">
      <c r="A1993" s="0" t="s">
        <v>154</v>
      </c>
      <c r="B1993" s="0" t="n">
        <v>6903.8</v>
      </c>
      <c r="C1993" s="0" t="n">
        <v>5529.93333333333</v>
      </c>
      <c r="D1993" s="0" t="s">
        <v>155</v>
      </c>
    </row>
    <row r="1994" customFormat="false" ht="14.25" hidden="false" customHeight="false" outlineLevel="0" collapsed="false">
      <c r="A1994" s="0" t="s">
        <v>154</v>
      </c>
      <c r="B1994" s="0" t="n">
        <v>22963.1</v>
      </c>
      <c r="D1994" s="0" t="s">
        <v>155</v>
      </c>
    </row>
    <row r="1995" customFormat="false" ht="14.25" hidden="false" customHeight="false" outlineLevel="0" collapsed="false">
      <c r="A1995" s="0" t="s">
        <v>154</v>
      </c>
      <c r="B1995" s="0" t="n">
        <v>19080.8</v>
      </c>
      <c r="D1995" s="0" t="s">
        <v>155</v>
      </c>
    </row>
    <row r="1996" customFormat="false" ht="14.25" hidden="false" customHeight="false" outlineLevel="0" collapsed="false">
      <c r="A1996" s="0" t="s">
        <v>154</v>
      </c>
      <c r="B1996" s="0" t="n">
        <v>13205.2</v>
      </c>
      <c r="C1996" s="0" t="n">
        <v>18416.3666666667</v>
      </c>
      <c r="D1996" s="0" t="s">
        <v>155</v>
      </c>
    </row>
    <row r="1997" customFormat="false" ht="14.25" hidden="false" customHeight="false" outlineLevel="0" collapsed="false">
      <c r="A1997" s="0" t="s">
        <v>154</v>
      </c>
      <c r="B1997" s="0" t="n">
        <v>17228.6</v>
      </c>
      <c r="D1997" s="0" t="s">
        <v>155</v>
      </c>
    </row>
    <row r="1998" customFormat="false" ht="14.25" hidden="false" customHeight="false" outlineLevel="0" collapsed="false">
      <c r="A1998" s="0" t="s">
        <v>154</v>
      </c>
      <c r="B1998" s="0" t="n">
        <v>12067</v>
      </c>
      <c r="D1998" s="0" t="s">
        <v>155</v>
      </c>
    </row>
    <row r="1999" customFormat="false" ht="14.25" hidden="false" customHeight="false" outlineLevel="0" collapsed="false">
      <c r="A1999" s="0" t="s">
        <v>154</v>
      </c>
      <c r="B1999" s="0" t="n">
        <v>7726.5</v>
      </c>
      <c r="C1999" s="0" t="n">
        <v>12340.7</v>
      </c>
      <c r="D1999" s="0" t="s">
        <v>155</v>
      </c>
    </row>
    <row r="2000" customFormat="false" ht="14.25" hidden="false" customHeight="false" outlineLevel="0" collapsed="false">
      <c r="A2000" s="0" t="s">
        <v>156</v>
      </c>
      <c r="B2000" s="0" t="n">
        <v>17756.5</v>
      </c>
      <c r="D2000" s="0" t="s">
        <v>157</v>
      </c>
    </row>
    <row r="2001" customFormat="false" ht="14.25" hidden="false" customHeight="false" outlineLevel="0" collapsed="false">
      <c r="A2001" s="0" t="s">
        <v>156</v>
      </c>
      <c r="B2001" s="0" t="n">
        <v>5997.4</v>
      </c>
      <c r="D2001" s="0" t="s">
        <v>157</v>
      </c>
    </row>
    <row r="2002" customFormat="false" ht="14.25" hidden="false" customHeight="false" outlineLevel="0" collapsed="false">
      <c r="A2002" s="0" t="s">
        <v>156</v>
      </c>
      <c r="B2002" s="0" t="n">
        <v>11873.4</v>
      </c>
      <c r="C2002" s="0" t="n">
        <v>11875.7666666667</v>
      </c>
      <c r="D2002" s="0" t="s">
        <v>157</v>
      </c>
    </row>
    <row r="2003" customFormat="false" ht="14.25" hidden="false" customHeight="false" outlineLevel="0" collapsed="false">
      <c r="A2003" s="0" t="s">
        <v>156</v>
      </c>
      <c r="B2003" s="0" t="n">
        <v>6542.2</v>
      </c>
      <c r="D2003" s="0" t="s">
        <v>157</v>
      </c>
    </row>
    <row r="2004" customFormat="false" ht="14.25" hidden="false" customHeight="false" outlineLevel="0" collapsed="false">
      <c r="A2004" s="0" t="s">
        <v>156</v>
      </c>
      <c r="B2004" s="0" t="n">
        <v>14787.8</v>
      </c>
      <c r="D2004" s="0" t="s">
        <v>157</v>
      </c>
    </row>
    <row r="2005" customFormat="false" ht="14.25" hidden="false" customHeight="false" outlineLevel="0" collapsed="false">
      <c r="A2005" s="0" t="s">
        <v>156</v>
      </c>
      <c r="B2005" s="0" t="n">
        <v>11657.7</v>
      </c>
      <c r="C2005" s="0" t="n">
        <v>10995.9</v>
      </c>
      <c r="D2005" s="0" t="s">
        <v>157</v>
      </c>
    </row>
    <row r="2006" customFormat="false" ht="14.25" hidden="false" customHeight="false" outlineLevel="0" collapsed="false">
      <c r="A2006" s="0" t="s">
        <v>156</v>
      </c>
      <c r="B2006" s="0" t="n">
        <v>16748.8</v>
      </c>
      <c r="D2006" s="0" t="s">
        <v>157</v>
      </c>
    </row>
    <row r="2007" customFormat="false" ht="14.25" hidden="false" customHeight="false" outlineLevel="0" collapsed="false">
      <c r="A2007" s="0" t="s">
        <v>156</v>
      </c>
      <c r="B2007" s="0" t="n">
        <v>21951</v>
      </c>
      <c r="D2007" s="0" t="s">
        <v>157</v>
      </c>
    </row>
    <row r="2008" customFormat="false" ht="14.25" hidden="false" customHeight="false" outlineLevel="0" collapsed="false">
      <c r="A2008" s="0" t="s">
        <v>156</v>
      </c>
      <c r="B2008" s="0" t="n">
        <v>17517.4</v>
      </c>
      <c r="C2008" s="0" t="n">
        <v>18739.0666666667</v>
      </c>
      <c r="D2008" s="0" t="s">
        <v>157</v>
      </c>
    </row>
    <row r="2009" customFormat="false" ht="14.25" hidden="false" customHeight="false" outlineLevel="0" collapsed="false">
      <c r="A2009" s="0" t="s">
        <v>156</v>
      </c>
      <c r="B2009" s="0" t="n">
        <v>14698.2</v>
      </c>
      <c r="D2009" s="0" t="s">
        <v>157</v>
      </c>
    </row>
    <row r="2010" customFormat="false" ht="14.25" hidden="false" customHeight="false" outlineLevel="0" collapsed="false">
      <c r="A2010" s="0" t="s">
        <v>156</v>
      </c>
      <c r="B2010" s="0" t="n">
        <v>13055.3</v>
      </c>
      <c r="D2010" s="0" t="s">
        <v>157</v>
      </c>
    </row>
    <row r="2011" customFormat="false" ht="14.25" hidden="false" customHeight="false" outlineLevel="0" collapsed="false">
      <c r="A2011" s="0" t="s">
        <v>156</v>
      </c>
      <c r="B2011" s="0" t="n">
        <v>19984.1</v>
      </c>
      <c r="C2011" s="0" t="n">
        <v>15912.5333333333</v>
      </c>
      <c r="D2011" s="0" t="s">
        <v>157</v>
      </c>
    </row>
    <row r="2012" customFormat="false" ht="14.25" hidden="false" customHeight="false" outlineLevel="0" collapsed="false">
      <c r="A2012" s="0" t="s">
        <v>156</v>
      </c>
      <c r="B2012" s="0" t="n">
        <v>10280.9</v>
      </c>
      <c r="D2012" s="0" t="s">
        <v>157</v>
      </c>
    </row>
    <row r="2013" customFormat="false" ht="14.25" hidden="false" customHeight="false" outlineLevel="0" collapsed="false">
      <c r="A2013" s="0" t="s">
        <v>156</v>
      </c>
      <c r="B2013" s="0" t="n">
        <v>9125.3</v>
      </c>
      <c r="D2013" s="0" t="s">
        <v>157</v>
      </c>
    </row>
    <row r="2014" customFormat="false" ht="14.25" hidden="false" customHeight="false" outlineLevel="0" collapsed="false">
      <c r="A2014" s="0" t="s">
        <v>156</v>
      </c>
      <c r="B2014" s="0" t="n">
        <v>4269.3</v>
      </c>
      <c r="C2014" s="0" t="n">
        <v>7891.83333333333</v>
      </c>
      <c r="D2014" s="0" t="s">
        <v>157</v>
      </c>
    </row>
    <row r="2015" customFormat="false" ht="14.25" hidden="false" customHeight="false" outlineLevel="0" collapsed="false">
      <c r="A2015" s="0" t="s">
        <v>156</v>
      </c>
      <c r="B2015" s="0" t="n">
        <v>7972.5</v>
      </c>
      <c r="D2015" s="0" t="s">
        <v>157</v>
      </c>
    </row>
    <row r="2016" customFormat="false" ht="14.25" hidden="false" customHeight="false" outlineLevel="0" collapsed="false">
      <c r="A2016" s="0" t="s">
        <v>156</v>
      </c>
      <c r="B2016" s="0" t="n">
        <v>14955.1</v>
      </c>
      <c r="D2016" s="0" t="s">
        <v>157</v>
      </c>
    </row>
    <row r="2017" customFormat="false" ht="14.25" hidden="false" customHeight="false" outlineLevel="0" collapsed="false">
      <c r="A2017" s="0" t="s">
        <v>156</v>
      </c>
      <c r="B2017" s="0" t="n">
        <v>7576.6</v>
      </c>
      <c r="C2017" s="0" t="n">
        <v>10168.0666666667</v>
      </c>
      <c r="D2017" s="0" t="s">
        <v>157</v>
      </c>
    </row>
    <row r="2018" customFormat="false" ht="14.25" hidden="false" customHeight="false" outlineLevel="0" collapsed="false">
      <c r="A2018" s="0" t="s">
        <v>156</v>
      </c>
      <c r="B2018" s="0" t="n">
        <v>9225.9</v>
      </c>
      <c r="D2018" s="0" t="s">
        <v>157</v>
      </c>
    </row>
    <row r="2019" customFormat="false" ht="14.25" hidden="false" customHeight="false" outlineLevel="0" collapsed="false">
      <c r="A2019" s="0" t="s">
        <v>156</v>
      </c>
      <c r="B2019" s="0" t="n">
        <v>7401.1</v>
      </c>
      <c r="D2019" s="0" t="s">
        <v>157</v>
      </c>
    </row>
    <row r="2020" customFormat="false" ht="14.25" hidden="false" customHeight="false" outlineLevel="0" collapsed="false">
      <c r="A2020" s="0" t="s">
        <v>156</v>
      </c>
      <c r="B2020" s="0" t="n">
        <v>6340.5</v>
      </c>
      <c r="C2020" s="0" t="n">
        <v>7655.83333333333</v>
      </c>
      <c r="D2020" s="0" t="s">
        <v>157</v>
      </c>
    </row>
    <row r="2021" customFormat="false" ht="14.25" hidden="false" customHeight="false" outlineLevel="0" collapsed="false">
      <c r="A2021" s="0" t="s">
        <v>156</v>
      </c>
      <c r="B2021" s="0" t="n">
        <v>21701.6</v>
      </c>
      <c r="D2021" s="0" t="s">
        <v>157</v>
      </c>
    </row>
    <row r="2022" customFormat="false" ht="14.25" hidden="false" customHeight="false" outlineLevel="0" collapsed="false">
      <c r="A2022" s="0" t="s">
        <v>156</v>
      </c>
      <c r="B2022" s="0" t="n">
        <v>19568.3</v>
      </c>
      <c r="D2022" s="0" t="s">
        <v>157</v>
      </c>
    </row>
    <row r="2023" customFormat="false" ht="14.25" hidden="false" customHeight="false" outlineLevel="0" collapsed="false">
      <c r="A2023" s="0" t="s">
        <v>156</v>
      </c>
      <c r="B2023" s="0" t="n">
        <v>11415.7</v>
      </c>
      <c r="C2023" s="0" t="n">
        <v>17561.8666666667</v>
      </c>
      <c r="D2023" s="0" t="s">
        <v>157</v>
      </c>
    </row>
    <row r="2024" customFormat="false" ht="14.25" hidden="false" customHeight="false" outlineLevel="0" collapsed="false">
      <c r="A2024" s="0" t="s">
        <v>156</v>
      </c>
      <c r="B2024" s="0" t="n">
        <v>8053.3</v>
      </c>
      <c r="D2024" s="0" t="s">
        <v>157</v>
      </c>
    </row>
    <row r="2025" customFormat="false" ht="14.25" hidden="false" customHeight="false" outlineLevel="0" collapsed="false">
      <c r="A2025" s="0" t="s">
        <v>156</v>
      </c>
      <c r="B2025" s="0" t="n">
        <v>8798.3</v>
      </c>
      <c r="D2025" s="0" t="s">
        <v>157</v>
      </c>
    </row>
    <row r="2026" customFormat="false" ht="14.25" hidden="false" customHeight="false" outlineLevel="0" collapsed="false">
      <c r="A2026" s="0" t="s">
        <v>156</v>
      </c>
      <c r="B2026" s="0" t="n">
        <v>9828.2</v>
      </c>
      <c r="C2026" s="0" t="n">
        <v>8893.26666666667</v>
      </c>
      <c r="D2026" s="0" t="s">
        <v>157</v>
      </c>
    </row>
    <row r="2027" customFormat="false" ht="14.25" hidden="false" customHeight="false" outlineLevel="0" collapsed="false">
      <c r="A2027" s="0" t="s">
        <v>156</v>
      </c>
      <c r="B2027" s="0" t="n">
        <v>18025.3</v>
      </c>
      <c r="D2027" s="0" t="s">
        <v>157</v>
      </c>
    </row>
    <row r="2028" customFormat="false" ht="14.25" hidden="false" customHeight="false" outlineLevel="0" collapsed="false">
      <c r="A2028" s="0" t="s">
        <v>156</v>
      </c>
      <c r="B2028" s="0" t="n">
        <v>16861.5</v>
      </c>
      <c r="D2028" s="0" t="s">
        <v>157</v>
      </c>
    </row>
    <row r="2029" customFormat="false" ht="14.25" hidden="false" customHeight="false" outlineLevel="0" collapsed="false">
      <c r="A2029" s="0" t="s">
        <v>156</v>
      </c>
      <c r="B2029" s="0" t="n">
        <v>11950.5</v>
      </c>
      <c r="C2029" s="0" t="n">
        <v>15612.4333333333</v>
      </c>
      <c r="D2029" s="0" t="s">
        <v>157</v>
      </c>
    </row>
    <row r="2030" customFormat="false" ht="14.25" hidden="false" customHeight="false" outlineLevel="0" collapsed="false">
      <c r="A2030" s="0" t="s">
        <v>158</v>
      </c>
      <c r="B2030" s="0" t="n">
        <v>9866.9</v>
      </c>
      <c r="D2030" s="0" t="s">
        <v>159</v>
      </c>
    </row>
    <row r="2031" customFormat="false" ht="14.25" hidden="false" customHeight="false" outlineLevel="0" collapsed="false">
      <c r="A2031" s="0" t="s">
        <v>158</v>
      </c>
      <c r="B2031" s="0" t="n">
        <v>10986.3</v>
      </c>
      <c r="D2031" s="0" t="s">
        <v>159</v>
      </c>
    </row>
    <row r="2032" customFormat="false" ht="14.25" hidden="false" customHeight="false" outlineLevel="0" collapsed="false">
      <c r="A2032" s="0" t="s">
        <v>158</v>
      </c>
      <c r="B2032" s="0" t="n">
        <v>7687.3</v>
      </c>
      <c r="C2032" s="0" t="n">
        <v>9513.5</v>
      </c>
      <c r="D2032" s="0" t="s">
        <v>159</v>
      </c>
    </row>
    <row r="2033" customFormat="false" ht="14.25" hidden="false" customHeight="false" outlineLevel="0" collapsed="false">
      <c r="A2033" s="0" t="s">
        <v>158</v>
      </c>
      <c r="B2033" s="0" t="n">
        <v>5632</v>
      </c>
      <c r="D2033" s="0" t="s">
        <v>159</v>
      </c>
    </row>
    <row r="2034" customFormat="false" ht="14.25" hidden="false" customHeight="false" outlineLevel="0" collapsed="false">
      <c r="A2034" s="0" t="s">
        <v>158</v>
      </c>
      <c r="B2034" s="0" t="n">
        <v>8772.6</v>
      </c>
      <c r="D2034" s="0" t="s">
        <v>159</v>
      </c>
    </row>
    <row r="2035" customFormat="false" ht="14.25" hidden="false" customHeight="false" outlineLevel="0" collapsed="false">
      <c r="A2035" s="0" t="s">
        <v>158</v>
      </c>
      <c r="B2035" s="0" t="n">
        <v>12411.9</v>
      </c>
      <c r="C2035" s="0" t="n">
        <v>8938.83333333333</v>
      </c>
      <c r="D2035" s="0" t="s">
        <v>159</v>
      </c>
    </row>
    <row r="2036" customFormat="false" ht="14.25" hidden="false" customHeight="false" outlineLevel="0" collapsed="false">
      <c r="A2036" s="0" t="s">
        <v>158</v>
      </c>
      <c r="B2036" s="0" t="n">
        <v>10432.8</v>
      </c>
      <c r="D2036" s="0" t="s">
        <v>159</v>
      </c>
    </row>
    <row r="2037" customFormat="false" ht="14.25" hidden="false" customHeight="false" outlineLevel="0" collapsed="false">
      <c r="A2037" s="0" t="s">
        <v>158</v>
      </c>
      <c r="B2037" s="0" t="n">
        <v>4831.2</v>
      </c>
      <c r="D2037" s="0" t="s">
        <v>159</v>
      </c>
    </row>
    <row r="2038" customFormat="false" ht="14.25" hidden="false" customHeight="false" outlineLevel="0" collapsed="false">
      <c r="A2038" s="0" t="s">
        <v>158</v>
      </c>
      <c r="B2038" s="0" t="n">
        <v>7951.8</v>
      </c>
      <c r="C2038" s="0" t="n">
        <v>7738.6</v>
      </c>
      <c r="D2038" s="0" t="s">
        <v>159</v>
      </c>
    </row>
    <row r="2039" customFormat="false" ht="14.25" hidden="false" customHeight="false" outlineLevel="0" collapsed="false">
      <c r="A2039" s="0" t="s">
        <v>158</v>
      </c>
      <c r="B2039" s="0" t="n">
        <v>23636.8</v>
      </c>
      <c r="D2039" s="0" t="s">
        <v>159</v>
      </c>
    </row>
    <row r="2040" customFormat="false" ht="14.25" hidden="false" customHeight="false" outlineLevel="0" collapsed="false">
      <c r="A2040" s="0" t="s">
        <v>158</v>
      </c>
      <c r="B2040" s="0" t="n">
        <v>15374.9</v>
      </c>
      <c r="D2040" s="0" t="s">
        <v>159</v>
      </c>
    </row>
    <row r="2041" customFormat="false" ht="14.25" hidden="false" customHeight="false" outlineLevel="0" collapsed="false">
      <c r="A2041" s="0" t="s">
        <v>158</v>
      </c>
      <c r="B2041" s="0" t="n">
        <v>12906.5</v>
      </c>
      <c r="C2041" s="0" t="n">
        <v>17306.0666666667</v>
      </c>
      <c r="D2041" s="0" t="s">
        <v>159</v>
      </c>
    </row>
    <row r="2042" customFormat="false" ht="14.25" hidden="false" customHeight="false" outlineLevel="0" collapsed="false">
      <c r="A2042" s="0" t="s">
        <v>158</v>
      </c>
      <c r="B2042" s="0" t="n">
        <v>12028.9</v>
      </c>
      <c r="D2042" s="0" t="s">
        <v>159</v>
      </c>
    </row>
    <row r="2043" customFormat="false" ht="14.25" hidden="false" customHeight="false" outlineLevel="0" collapsed="false">
      <c r="A2043" s="0" t="s">
        <v>158</v>
      </c>
      <c r="B2043" s="0" t="n">
        <v>8572.2</v>
      </c>
      <c r="D2043" s="0" t="s">
        <v>159</v>
      </c>
    </row>
    <row r="2044" customFormat="false" ht="14.25" hidden="false" customHeight="false" outlineLevel="0" collapsed="false">
      <c r="A2044" s="0" t="s">
        <v>158</v>
      </c>
      <c r="B2044" s="0" t="n">
        <v>14220.4</v>
      </c>
      <c r="C2044" s="0" t="n">
        <v>11607.1666666667</v>
      </c>
      <c r="D2044" s="0" t="s">
        <v>159</v>
      </c>
    </row>
    <row r="2045" customFormat="false" ht="14.25" hidden="false" customHeight="false" outlineLevel="0" collapsed="false">
      <c r="A2045" s="0" t="s">
        <v>158</v>
      </c>
      <c r="B2045" s="0" t="n">
        <v>16919.6</v>
      </c>
      <c r="D2045" s="0" t="s">
        <v>159</v>
      </c>
    </row>
    <row r="2046" customFormat="false" ht="14.25" hidden="false" customHeight="false" outlineLevel="0" collapsed="false">
      <c r="A2046" s="0" t="s">
        <v>158</v>
      </c>
      <c r="B2046" s="0" t="n">
        <v>19651.6</v>
      </c>
      <c r="D2046" s="0" t="s">
        <v>159</v>
      </c>
    </row>
    <row r="2047" customFormat="false" ht="14.25" hidden="false" customHeight="false" outlineLevel="0" collapsed="false">
      <c r="A2047" s="0" t="s">
        <v>158</v>
      </c>
      <c r="B2047" s="0" t="n">
        <v>11459.1</v>
      </c>
      <c r="C2047" s="0" t="n">
        <v>16010.1</v>
      </c>
      <c r="D2047" s="0" t="s">
        <v>159</v>
      </c>
    </row>
    <row r="2048" customFormat="false" ht="14.25" hidden="false" customHeight="false" outlineLevel="0" collapsed="false">
      <c r="A2048" s="0" t="s">
        <v>158</v>
      </c>
      <c r="B2048" s="0" t="n">
        <v>8633.9</v>
      </c>
      <c r="D2048" s="0" t="s">
        <v>159</v>
      </c>
    </row>
    <row r="2049" customFormat="false" ht="14.25" hidden="false" customHeight="false" outlineLevel="0" collapsed="false">
      <c r="A2049" s="0" t="s">
        <v>158</v>
      </c>
      <c r="B2049" s="0" t="n">
        <v>4481.6</v>
      </c>
      <c r="D2049" s="0" t="s">
        <v>159</v>
      </c>
    </row>
    <row r="2050" customFormat="false" ht="14.25" hidden="false" customHeight="false" outlineLevel="0" collapsed="false">
      <c r="A2050" s="0" t="s">
        <v>158</v>
      </c>
      <c r="B2050" s="0" t="n">
        <v>13553.8</v>
      </c>
      <c r="C2050" s="0" t="n">
        <v>8889.76666666667</v>
      </c>
      <c r="D2050" s="0" t="s">
        <v>159</v>
      </c>
    </row>
    <row r="2051" customFormat="false" ht="14.25" hidden="false" customHeight="false" outlineLevel="0" collapsed="false">
      <c r="A2051" s="0" t="s">
        <v>158</v>
      </c>
      <c r="B2051" s="0" t="n">
        <v>15261.2</v>
      </c>
      <c r="D2051" s="0" t="s">
        <v>159</v>
      </c>
    </row>
    <row r="2052" customFormat="false" ht="14.25" hidden="false" customHeight="false" outlineLevel="0" collapsed="false">
      <c r="A2052" s="0" t="s">
        <v>158</v>
      </c>
      <c r="B2052" s="0" t="n">
        <v>12025.2</v>
      </c>
      <c r="D2052" s="0" t="s">
        <v>159</v>
      </c>
    </row>
    <row r="2053" customFormat="false" ht="14.25" hidden="false" customHeight="false" outlineLevel="0" collapsed="false">
      <c r="A2053" s="0" t="s">
        <v>158</v>
      </c>
      <c r="B2053" s="0" t="n">
        <v>13522.4</v>
      </c>
      <c r="C2053" s="0" t="n">
        <v>13602.9333333333</v>
      </c>
      <c r="D2053" s="0" t="s">
        <v>159</v>
      </c>
    </row>
    <row r="2054" customFormat="false" ht="14.25" hidden="false" customHeight="false" outlineLevel="0" collapsed="false">
      <c r="A2054" s="0" t="s">
        <v>158</v>
      </c>
      <c r="B2054" s="0" t="n">
        <v>11421.1</v>
      </c>
      <c r="D2054" s="0" t="s">
        <v>159</v>
      </c>
    </row>
    <row r="2055" customFormat="false" ht="14.25" hidden="false" customHeight="false" outlineLevel="0" collapsed="false">
      <c r="A2055" s="0" t="s">
        <v>158</v>
      </c>
      <c r="B2055" s="0" t="n">
        <v>8528.3</v>
      </c>
      <c r="D2055" s="0" t="s">
        <v>159</v>
      </c>
    </row>
    <row r="2056" customFormat="false" ht="14.25" hidden="false" customHeight="false" outlineLevel="0" collapsed="false">
      <c r="A2056" s="0" t="s">
        <v>158</v>
      </c>
      <c r="B2056" s="0" t="n">
        <v>9231.1</v>
      </c>
      <c r="C2056" s="0" t="n">
        <v>9726.83333333333</v>
      </c>
      <c r="D2056" s="0" t="s">
        <v>159</v>
      </c>
    </row>
    <row r="2057" customFormat="false" ht="14.25" hidden="false" customHeight="false" outlineLevel="0" collapsed="false">
      <c r="A2057" s="0" t="s">
        <v>158</v>
      </c>
      <c r="B2057" s="0" t="n">
        <v>13792.1</v>
      </c>
      <c r="D2057" s="0" t="s">
        <v>159</v>
      </c>
    </row>
    <row r="2058" customFormat="false" ht="14.25" hidden="false" customHeight="false" outlineLevel="0" collapsed="false">
      <c r="A2058" s="0" t="s">
        <v>158</v>
      </c>
      <c r="B2058" s="0" t="n">
        <v>13434.8</v>
      </c>
      <c r="D2058" s="0" t="s">
        <v>159</v>
      </c>
    </row>
    <row r="2059" customFormat="false" ht="14.25" hidden="false" customHeight="false" outlineLevel="0" collapsed="false">
      <c r="A2059" s="0" t="s">
        <v>158</v>
      </c>
      <c r="B2059" s="0" t="n">
        <v>6263.2</v>
      </c>
      <c r="C2059" s="0" t="n">
        <v>11163.3666666667</v>
      </c>
      <c r="D2059" s="0" t="s">
        <v>159</v>
      </c>
    </row>
    <row r="2060" customFormat="false" ht="14.25" hidden="false" customHeight="false" outlineLevel="0" collapsed="false">
      <c r="A2060" s="0" t="s">
        <v>158</v>
      </c>
      <c r="B2060" s="0" t="n">
        <v>3570.1</v>
      </c>
      <c r="D2060" s="0" t="s">
        <v>159</v>
      </c>
    </row>
    <row r="2061" customFormat="false" ht="14.25" hidden="false" customHeight="false" outlineLevel="0" collapsed="false">
      <c r="A2061" s="0" t="s">
        <v>158</v>
      </c>
      <c r="B2061" s="0" t="n">
        <v>8029.6</v>
      </c>
      <c r="D2061" s="0" t="s">
        <v>159</v>
      </c>
    </row>
    <row r="2062" customFormat="false" ht="14.25" hidden="false" customHeight="false" outlineLevel="0" collapsed="false">
      <c r="A2062" s="0" t="s">
        <v>158</v>
      </c>
      <c r="B2062" s="0" t="n">
        <v>6168.5</v>
      </c>
      <c r="C2062" s="0" t="n">
        <v>5922.73333333333</v>
      </c>
      <c r="D2062" s="0" t="s">
        <v>159</v>
      </c>
    </row>
    <row r="2063" customFormat="false" ht="14.25" hidden="false" customHeight="false" outlineLevel="0" collapsed="false">
      <c r="A2063" s="0" t="s">
        <v>160</v>
      </c>
      <c r="B2063" s="0" t="n">
        <v>15656.2</v>
      </c>
      <c r="D2063" s="0" t="s">
        <v>161</v>
      </c>
    </row>
    <row r="2064" customFormat="false" ht="14.25" hidden="false" customHeight="false" outlineLevel="0" collapsed="false">
      <c r="A2064" s="0" t="s">
        <v>160</v>
      </c>
      <c r="B2064" s="0" t="n">
        <v>11427.9</v>
      </c>
      <c r="D2064" s="0" t="s">
        <v>161</v>
      </c>
    </row>
    <row r="2065" customFormat="false" ht="14.25" hidden="false" customHeight="false" outlineLevel="0" collapsed="false">
      <c r="A2065" s="0" t="s">
        <v>160</v>
      </c>
      <c r="B2065" s="0" t="n">
        <v>12254.6</v>
      </c>
      <c r="C2065" s="0" t="n">
        <v>13112.9</v>
      </c>
      <c r="D2065" s="0" t="s">
        <v>161</v>
      </c>
    </row>
    <row r="2066" customFormat="false" ht="14.25" hidden="false" customHeight="false" outlineLevel="0" collapsed="false">
      <c r="A2066" s="0" t="s">
        <v>160</v>
      </c>
      <c r="B2066" s="0" t="n">
        <v>15090.9</v>
      </c>
      <c r="D2066" s="0" t="s">
        <v>161</v>
      </c>
    </row>
    <row r="2067" customFormat="false" ht="14.25" hidden="false" customHeight="false" outlineLevel="0" collapsed="false">
      <c r="A2067" s="0" t="s">
        <v>160</v>
      </c>
      <c r="B2067" s="0" t="n">
        <v>12305.7</v>
      </c>
      <c r="D2067" s="0" t="s">
        <v>161</v>
      </c>
    </row>
    <row r="2068" customFormat="false" ht="14.25" hidden="false" customHeight="false" outlineLevel="0" collapsed="false">
      <c r="A2068" s="0" t="s">
        <v>160</v>
      </c>
      <c r="B2068" s="0" t="n">
        <v>15828</v>
      </c>
      <c r="C2068" s="0" t="n">
        <v>14408.2</v>
      </c>
      <c r="D2068" s="0" t="s">
        <v>161</v>
      </c>
    </row>
    <row r="2069" customFormat="false" ht="14.25" hidden="false" customHeight="false" outlineLevel="0" collapsed="false">
      <c r="A2069" s="0" t="s">
        <v>160</v>
      </c>
      <c r="B2069" s="0" t="n">
        <v>26912.7</v>
      </c>
      <c r="D2069" s="0" t="s">
        <v>161</v>
      </c>
    </row>
    <row r="2070" customFormat="false" ht="14.25" hidden="false" customHeight="false" outlineLevel="0" collapsed="false">
      <c r="A2070" s="0" t="s">
        <v>160</v>
      </c>
      <c r="B2070" s="0" t="n">
        <v>21440</v>
      </c>
      <c r="D2070" s="0" t="s">
        <v>161</v>
      </c>
    </row>
    <row r="2071" customFormat="false" ht="14.25" hidden="false" customHeight="false" outlineLevel="0" collapsed="false">
      <c r="A2071" s="0" t="s">
        <v>160</v>
      </c>
      <c r="B2071" s="0" t="n">
        <v>27290.4</v>
      </c>
      <c r="C2071" s="0" t="n">
        <v>25214.3666666667</v>
      </c>
      <c r="D2071" s="0" t="s">
        <v>161</v>
      </c>
    </row>
    <row r="2072" customFormat="false" ht="14.25" hidden="false" customHeight="false" outlineLevel="0" collapsed="false">
      <c r="A2072" s="0" t="s">
        <v>160</v>
      </c>
      <c r="B2072" s="0" t="n">
        <v>12876.1</v>
      </c>
      <c r="D2072" s="0" t="s">
        <v>161</v>
      </c>
    </row>
    <row r="2073" customFormat="false" ht="14.25" hidden="false" customHeight="false" outlineLevel="0" collapsed="false">
      <c r="A2073" s="0" t="s">
        <v>160</v>
      </c>
      <c r="B2073" s="0" t="n">
        <v>14052.2</v>
      </c>
      <c r="D2073" s="0" t="s">
        <v>161</v>
      </c>
    </row>
    <row r="2074" customFormat="false" ht="14.25" hidden="false" customHeight="false" outlineLevel="0" collapsed="false">
      <c r="A2074" s="0" t="s">
        <v>160</v>
      </c>
      <c r="B2074" s="0" t="n">
        <v>11435.3</v>
      </c>
      <c r="C2074" s="0" t="n">
        <v>12787.8666666667</v>
      </c>
      <c r="D2074" s="0" t="s">
        <v>161</v>
      </c>
    </row>
    <row r="2075" customFormat="false" ht="14.25" hidden="false" customHeight="false" outlineLevel="0" collapsed="false">
      <c r="A2075" s="0" t="s">
        <v>160</v>
      </c>
      <c r="B2075" s="0" t="n">
        <v>17931.6</v>
      </c>
      <c r="D2075" s="0" t="s">
        <v>161</v>
      </c>
    </row>
    <row r="2076" customFormat="false" ht="14.25" hidden="false" customHeight="false" outlineLevel="0" collapsed="false">
      <c r="A2076" s="0" t="s">
        <v>160</v>
      </c>
      <c r="B2076" s="0" t="n">
        <v>19431.2</v>
      </c>
      <c r="D2076" s="0" t="s">
        <v>161</v>
      </c>
    </row>
    <row r="2077" customFormat="false" ht="14.25" hidden="false" customHeight="false" outlineLevel="0" collapsed="false">
      <c r="A2077" s="0" t="s">
        <v>160</v>
      </c>
      <c r="B2077" s="0" t="n">
        <v>18077.1</v>
      </c>
      <c r="C2077" s="0" t="n">
        <v>18479.9666666667</v>
      </c>
      <c r="D2077" s="0" t="s">
        <v>161</v>
      </c>
    </row>
    <row r="2078" customFormat="false" ht="14.25" hidden="false" customHeight="false" outlineLevel="0" collapsed="false">
      <c r="A2078" s="0" t="s">
        <v>160</v>
      </c>
      <c r="B2078" s="0" t="n">
        <v>22378.2</v>
      </c>
      <c r="D2078" s="0" t="s">
        <v>161</v>
      </c>
    </row>
    <row r="2079" customFormat="false" ht="14.25" hidden="false" customHeight="false" outlineLevel="0" collapsed="false">
      <c r="A2079" s="0" t="s">
        <v>160</v>
      </c>
      <c r="B2079" s="0" t="n">
        <v>24867</v>
      </c>
      <c r="D2079" s="0" t="s">
        <v>161</v>
      </c>
    </row>
    <row r="2080" customFormat="false" ht="14.25" hidden="false" customHeight="false" outlineLevel="0" collapsed="false">
      <c r="A2080" s="0" t="s">
        <v>160</v>
      </c>
      <c r="B2080" s="0" t="n">
        <v>17767.3</v>
      </c>
      <c r="C2080" s="0" t="n">
        <v>21670.8333333333</v>
      </c>
      <c r="D2080" s="0" t="s">
        <v>161</v>
      </c>
    </row>
    <row r="2081" customFormat="false" ht="14.25" hidden="false" customHeight="false" outlineLevel="0" collapsed="false">
      <c r="A2081" s="0" t="s">
        <v>160</v>
      </c>
      <c r="B2081" s="0" t="n">
        <v>7920.5</v>
      </c>
      <c r="D2081" s="0" t="s">
        <v>161</v>
      </c>
    </row>
    <row r="2082" customFormat="false" ht="14.25" hidden="false" customHeight="false" outlineLevel="0" collapsed="false">
      <c r="A2082" s="0" t="s">
        <v>160</v>
      </c>
      <c r="B2082" s="0" t="n">
        <v>14343.9</v>
      </c>
      <c r="D2082" s="0" t="s">
        <v>161</v>
      </c>
    </row>
    <row r="2083" customFormat="false" ht="14.25" hidden="false" customHeight="false" outlineLevel="0" collapsed="false">
      <c r="A2083" s="0" t="s">
        <v>160</v>
      </c>
      <c r="B2083" s="0" t="n">
        <v>9351.7</v>
      </c>
      <c r="C2083" s="0" t="n">
        <v>10538.7</v>
      </c>
      <c r="D2083" s="0" t="s">
        <v>161</v>
      </c>
    </row>
    <row r="2084" customFormat="false" ht="14.25" hidden="false" customHeight="false" outlineLevel="0" collapsed="false">
      <c r="A2084" s="0" t="s">
        <v>160</v>
      </c>
      <c r="B2084" s="0" t="n">
        <v>8236.1</v>
      </c>
      <c r="D2084" s="0" t="s">
        <v>161</v>
      </c>
    </row>
    <row r="2085" customFormat="false" ht="14.25" hidden="false" customHeight="false" outlineLevel="0" collapsed="false">
      <c r="A2085" s="0" t="s">
        <v>160</v>
      </c>
      <c r="B2085" s="0" t="n">
        <v>6682.7</v>
      </c>
      <c r="D2085" s="0" t="s">
        <v>161</v>
      </c>
    </row>
    <row r="2086" customFormat="false" ht="14.25" hidden="false" customHeight="false" outlineLevel="0" collapsed="false">
      <c r="A2086" s="0" t="s">
        <v>160</v>
      </c>
      <c r="B2086" s="0" t="n">
        <v>12627.1</v>
      </c>
      <c r="C2086" s="0" t="n">
        <v>9181.96666666667</v>
      </c>
      <c r="D2086" s="0" t="s">
        <v>161</v>
      </c>
    </row>
    <row r="2087" customFormat="false" ht="14.25" hidden="false" customHeight="false" outlineLevel="0" collapsed="false">
      <c r="A2087" s="0" t="s">
        <v>160</v>
      </c>
      <c r="B2087" s="0" t="n">
        <v>12406.3</v>
      </c>
      <c r="D2087" s="0" t="s">
        <v>161</v>
      </c>
    </row>
    <row r="2088" customFormat="false" ht="14.25" hidden="false" customHeight="false" outlineLevel="0" collapsed="false">
      <c r="A2088" s="0" t="s">
        <v>160</v>
      </c>
      <c r="B2088" s="0" t="n">
        <v>17704.7</v>
      </c>
      <c r="D2088" s="0" t="s">
        <v>161</v>
      </c>
    </row>
    <row r="2089" customFormat="false" ht="14.25" hidden="false" customHeight="false" outlineLevel="0" collapsed="false">
      <c r="A2089" s="0" t="s">
        <v>160</v>
      </c>
      <c r="B2089" s="0" t="n">
        <v>12337</v>
      </c>
      <c r="C2089" s="0" t="n">
        <v>14149.3333333333</v>
      </c>
      <c r="D2089" s="0" t="s">
        <v>161</v>
      </c>
    </row>
    <row r="2090" customFormat="false" ht="14.25" hidden="false" customHeight="false" outlineLevel="0" collapsed="false">
      <c r="A2090" s="0" t="s">
        <v>160</v>
      </c>
      <c r="B2090" s="0" t="n">
        <v>6870.4</v>
      </c>
      <c r="D2090" s="0" t="s">
        <v>161</v>
      </c>
    </row>
    <row r="2091" customFormat="false" ht="14.25" hidden="false" customHeight="false" outlineLevel="0" collapsed="false">
      <c r="A2091" s="0" t="s">
        <v>160</v>
      </c>
      <c r="B2091" s="0" t="n">
        <v>10339.4</v>
      </c>
      <c r="D2091" s="0" t="s">
        <v>161</v>
      </c>
    </row>
    <row r="2092" customFormat="false" ht="14.25" hidden="false" customHeight="false" outlineLevel="0" collapsed="false">
      <c r="A2092" s="0" t="s">
        <v>160</v>
      </c>
      <c r="B2092" s="0" t="n">
        <v>7414.5</v>
      </c>
      <c r="C2092" s="0" t="n">
        <v>8208.1</v>
      </c>
      <c r="D2092" s="0" t="s">
        <v>161</v>
      </c>
    </row>
    <row r="2093" customFormat="false" ht="14.25" hidden="false" customHeight="false" outlineLevel="0" collapsed="false">
      <c r="A2093" s="0" t="s">
        <v>160</v>
      </c>
      <c r="B2093" s="0" t="n">
        <v>13158.4</v>
      </c>
      <c r="D2093" s="0" t="s">
        <v>161</v>
      </c>
    </row>
    <row r="2094" customFormat="false" ht="14.25" hidden="false" customHeight="false" outlineLevel="0" collapsed="false">
      <c r="A2094" s="0" t="s">
        <v>160</v>
      </c>
      <c r="B2094" s="0" t="n">
        <v>13134</v>
      </c>
      <c r="D2094" s="0" t="s">
        <v>161</v>
      </c>
    </row>
    <row r="2095" customFormat="false" ht="14.25" hidden="false" customHeight="false" outlineLevel="0" collapsed="false">
      <c r="A2095" s="0" t="s">
        <v>160</v>
      </c>
      <c r="B2095" s="0" t="n">
        <v>17620.1</v>
      </c>
      <c r="C2095" s="0" t="n">
        <v>14637.5</v>
      </c>
      <c r="D2095" s="0" t="s">
        <v>161</v>
      </c>
    </row>
    <row r="2096" customFormat="false" ht="14.25" hidden="false" customHeight="false" outlineLevel="0" collapsed="false">
      <c r="A2096" s="0" t="s">
        <v>160</v>
      </c>
      <c r="B2096" s="0" t="n">
        <v>14565.1</v>
      </c>
      <c r="D2096" s="0" t="s">
        <v>161</v>
      </c>
    </row>
    <row r="2097" customFormat="false" ht="14.25" hidden="false" customHeight="false" outlineLevel="0" collapsed="false">
      <c r="A2097" s="0" t="s">
        <v>160</v>
      </c>
      <c r="B2097" s="0" t="n">
        <v>11528.9</v>
      </c>
      <c r="D2097" s="0" t="s">
        <v>161</v>
      </c>
    </row>
    <row r="2098" customFormat="false" ht="14.25" hidden="false" customHeight="false" outlineLevel="0" collapsed="false">
      <c r="A2098" s="0" t="s">
        <v>160</v>
      </c>
      <c r="B2098" s="0" t="n">
        <v>10316.6</v>
      </c>
      <c r="C2098" s="0" t="n">
        <v>12136.8666666667</v>
      </c>
      <c r="D2098" s="0" t="s">
        <v>161</v>
      </c>
    </row>
    <row r="2099" customFormat="false" ht="14.25" hidden="false" customHeight="false" outlineLevel="0" collapsed="false">
      <c r="A2099" s="0" t="s">
        <v>160</v>
      </c>
      <c r="B2099" s="0" t="n">
        <v>7179.3</v>
      </c>
      <c r="D2099" s="0" t="s">
        <v>161</v>
      </c>
    </row>
    <row r="2100" customFormat="false" ht="14.25" hidden="false" customHeight="false" outlineLevel="0" collapsed="false">
      <c r="A2100" s="0" t="s">
        <v>160</v>
      </c>
      <c r="B2100" s="0" t="n">
        <v>3435.2</v>
      </c>
      <c r="D2100" s="0" t="s">
        <v>161</v>
      </c>
    </row>
    <row r="2101" customFormat="false" ht="14.25" hidden="false" customHeight="false" outlineLevel="0" collapsed="false">
      <c r="A2101" s="0" t="s">
        <v>160</v>
      </c>
      <c r="B2101" s="0" t="n">
        <v>8044.3</v>
      </c>
      <c r="C2101" s="0" t="n">
        <v>6219.6</v>
      </c>
      <c r="D2101" s="0" t="s">
        <v>161</v>
      </c>
    </row>
    <row r="2102" customFormat="false" ht="14.25" hidden="false" customHeight="false" outlineLevel="0" collapsed="false">
      <c r="A2102" s="0" t="s">
        <v>162</v>
      </c>
      <c r="B2102" s="0" t="n">
        <v>7461</v>
      </c>
      <c r="D2102" s="0" t="s">
        <v>163</v>
      </c>
    </row>
    <row r="2103" customFormat="false" ht="14.25" hidden="false" customHeight="false" outlineLevel="0" collapsed="false">
      <c r="A2103" s="0" t="s">
        <v>162</v>
      </c>
      <c r="B2103" s="0" t="n">
        <v>7922.4</v>
      </c>
      <c r="D2103" s="0" t="s">
        <v>163</v>
      </c>
    </row>
    <row r="2104" customFormat="false" ht="14.25" hidden="false" customHeight="false" outlineLevel="0" collapsed="false">
      <c r="A2104" s="0" t="s">
        <v>162</v>
      </c>
      <c r="B2104" s="0" t="n">
        <v>9139.2</v>
      </c>
      <c r="C2104" s="0" t="n">
        <v>8174.2</v>
      </c>
      <c r="D2104" s="0" t="s">
        <v>163</v>
      </c>
    </row>
    <row r="2105" customFormat="false" ht="14.25" hidden="false" customHeight="false" outlineLevel="0" collapsed="false">
      <c r="A2105" s="0" t="s">
        <v>162</v>
      </c>
      <c r="B2105" s="0" t="n">
        <v>23557.3</v>
      </c>
      <c r="D2105" s="0" t="s">
        <v>163</v>
      </c>
    </row>
    <row r="2106" customFormat="false" ht="14.25" hidden="false" customHeight="false" outlineLevel="0" collapsed="false">
      <c r="A2106" s="0" t="s">
        <v>162</v>
      </c>
      <c r="B2106" s="0" t="n">
        <v>18781.7</v>
      </c>
      <c r="D2106" s="0" t="s">
        <v>163</v>
      </c>
    </row>
    <row r="2107" customFormat="false" ht="14.25" hidden="false" customHeight="false" outlineLevel="0" collapsed="false">
      <c r="A2107" s="0" t="s">
        <v>162</v>
      </c>
      <c r="B2107" s="0" t="n">
        <v>19825.9</v>
      </c>
      <c r="C2107" s="0" t="n">
        <v>20721.6333333333</v>
      </c>
      <c r="D2107" s="0" t="s">
        <v>163</v>
      </c>
    </row>
    <row r="2108" customFormat="false" ht="14.25" hidden="false" customHeight="false" outlineLevel="0" collapsed="false">
      <c r="A2108" s="0" t="s">
        <v>162</v>
      </c>
      <c r="B2108" s="0" t="n">
        <v>11311.2</v>
      </c>
      <c r="D2108" s="0" t="s">
        <v>163</v>
      </c>
    </row>
    <row r="2109" customFormat="false" ht="14.25" hidden="false" customHeight="false" outlineLevel="0" collapsed="false">
      <c r="A2109" s="0" t="s">
        <v>162</v>
      </c>
      <c r="B2109" s="0" t="n">
        <v>14291.4</v>
      </c>
      <c r="D2109" s="0" t="s">
        <v>163</v>
      </c>
    </row>
    <row r="2110" customFormat="false" ht="14.25" hidden="false" customHeight="false" outlineLevel="0" collapsed="false">
      <c r="A2110" s="0" t="s">
        <v>162</v>
      </c>
      <c r="B2110" s="0" t="n">
        <v>7401.1</v>
      </c>
      <c r="C2110" s="0" t="n">
        <v>11001.2333333333</v>
      </c>
      <c r="D2110" s="0" t="s">
        <v>163</v>
      </c>
    </row>
    <row r="2111" customFormat="false" ht="14.25" hidden="false" customHeight="false" outlineLevel="0" collapsed="false">
      <c r="A2111" s="0" t="s">
        <v>162</v>
      </c>
      <c r="B2111" s="0" t="n">
        <v>8497.6</v>
      </c>
      <c r="D2111" s="0" t="s">
        <v>163</v>
      </c>
    </row>
    <row r="2112" customFormat="false" ht="14.25" hidden="false" customHeight="false" outlineLevel="0" collapsed="false">
      <c r="A2112" s="0" t="s">
        <v>162</v>
      </c>
      <c r="B2112" s="0" t="n">
        <v>11062.7</v>
      </c>
      <c r="D2112" s="0" t="s">
        <v>163</v>
      </c>
    </row>
    <row r="2113" customFormat="false" ht="14.25" hidden="false" customHeight="false" outlineLevel="0" collapsed="false">
      <c r="A2113" s="0" t="s">
        <v>162</v>
      </c>
      <c r="B2113" s="0" t="n">
        <v>3637.8</v>
      </c>
      <c r="C2113" s="0" t="n">
        <v>7732.7</v>
      </c>
      <c r="D2113" s="0" t="s">
        <v>163</v>
      </c>
    </row>
    <row r="2114" customFormat="false" ht="14.25" hidden="false" customHeight="false" outlineLevel="0" collapsed="false">
      <c r="A2114" s="0" t="s">
        <v>162</v>
      </c>
      <c r="B2114" s="0" t="n">
        <v>5834.3</v>
      </c>
      <c r="D2114" s="0" t="s">
        <v>163</v>
      </c>
    </row>
    <row r="2115" customFormat="false" ht="14.25" hidden="false" customHeight="false" outlineLevel="0" collapsed="false">
      <c r="A2115" s="0" t="s">
        <v>162</v>
      </c>
      <c r="B2115" s="0" t="n">
        <v>7988.2</v>
      </c>
      <c r="D2115" s="0" t="s">
        <v>163</v>
      </c>
    </row>
    <row r="2116" customFormat="false" ht="14.25" hidden="false" customHeight="false" outlineLevel="0" collapsed="false">
      <c r="A2116" s="0" t="s">
        <v>162</v>
      </c>
      <c r="B2116" s="0" t="n">
        <v>6192.2</v>
      </c>
      <c r="C2116" s="0" t="n">
        <v>6671.56666666667</v>
      </c>
      <c r="D2116" s="0" t="s">
        <v>163</v>
      </c>
    </row>
    <row r="2117" customFormat="false" ht="14.25" hidden="false" customHeight="false" outlineLevel="0" collapsed="false">
      <c r="A2117" s="0" t="s">
        <v>162</v>
      </c>
      <c r="B2117" s="0" t="n">
        <v>7075.7</v>
      </c>
      <c r="D2117" s="0" t="s">
        <v>163</v>
      </c>
    </row>
    <row r="2118" customFormat="false" ht="14.25" hidden="false" customHeight="false" outlineLevel="0" collapsed="false">
      <c r="A2118" s="0" t="s">
        <v>162</v>
      </c>
      <c r="B2118" s="0" t="n">
        <v>10792.4</v>
      </c>
      <c r="D2118" s="0" t="s">
        <v>163</v>
      </c>
    </row>
    <row r="2119" customFormat="false" ht="14.25" hidden="false" customHeight="false" outlineLevel="0" collapsed="false">
      <c r="A2119" s="0" t="s">
        <v>162</v>
      </c>
      <c r="B2119" s="0" t="n">
        <v>15166.7</v>
      </c>
      <c r="C2119" s="0" t="n">
        <v>11011.6</v>
      </c>
      <c r="D2119" s="0" t="s">
        <v>163</v>
      </c>
    </row>
    <row r="2120" customFormat="false" ht="14.25" hidden="false" customHeight="false" outlineLevel="0" collapsed="false">
      <c r="A2120" s="0" t="s">
        <v>162</v>
      </c>
      <c r="B2120" s="0" t="n">
        <v>8632.2</v>
      </c>
      <c r="D2120" s="0" t="s">
        <v>163</v>
      </c>
    </row>
    <row r="2121" customFormat="false" ht="14.25" hidden="false" customHeight="false" outlineLevel="0" collapsed="false">
      <c r="A2121" s="0" t="s">
        <v>162</v>
      </c>
      <c r="B2121" s="0" t="n">
        <v>10579.6</v>
      </c>
      <c r="D2121" s="0" t="s">
        <v>163</v>
      </c>
    </row>
    <row r="2122" customFormat="false" ht="14.25" hidden="false" customHeight="false" outlineLevel="0" collapsed="false">
      <c r="A2122" s="0" t="s">
        <v>162</v>
      </c>
      <c r="B2122" s="0" t="n">
        <v>7190.6</v>
      </c>
      <c r="C2122" s="0" t="n">
        <v>8800.8</v>
      </c>
      <c r="D2122" s="0" t="s">
        <v>163</v>
      </c>
    </row>
    <row r="2123" customFormat="false" ht="14.25" hidden="false" customHeight="false" outlineLevel="0" collapsed="false">
      <c r="A2123" s="0" t="s">
        <v>162</v>
      </c>
      <c r="B2123" s="0" t="n">
        <v>6112.8</v>
      </c>
      <c r="D2123" s="0" t="s">
        <v>163</v>
      </c>
    </row>
    <row r="2124" customFormat="false" ht="14.25" hidden="false" customHeight="false" outlineLevel="0" collapsed="false">
      <c r="A2124" s="0" t="s">
        <v>162</v>
      </c>
      <c r="B2124" s="0" t="n">
        <v>9241.4</v>
      </c>
      <c r="D2124" s="0" t="s">
        <v>163</v>
      </c>
    </row>
    <row r="2125" customFormat="false" ht="14.25" hidden="false" customHeight="false" outlineLevel="0" collapsed="false">
      <c r="A2125" s="0" t="s">
        <v>162</v>
      </c>
      <c r="B2125" s="0" t="n">
        <v>5395.4</v>
      </c>
      <c r="C2125" s="0" t="n">
        <v>6916.53333333333</v>
      </c>
      <c r="D2125" s="0" t="s">
        <v>163</v>
      </c>
    </row>
    <row r="2126" customFormat="false" ht="14.25" hidden="false" customHeight="false" outlineLevel="0" collapsed="false">
      <c r="A2126" s="0" t="s">
        <v>164</v>
      </c>
      <c r="B2126" s="0" t="n">
        <v>15521.7</v>
      </c>
      <c r="D2126" s="0" t="s">
        <v>165</v>
      </c>
    </row>
    <row r="2127" customFormat="false" ht="14.25" hidden="false" customHeight="false" outlineLevel="0" collapsed="false">
      <c r="A2127" s="0" t="s">
        <v>164</v>
      </c>
      <c r="B2127" s="0" t="n">
        <v>11265.2</v>
      </c>
      <c r="D2127" s="0" t="s">
        <v>165</v>
      </c>
    </row>
    <row r="2128" customFormat="false" ht="14.25" hidden="false" customHeight="false" outlineLevel="0" collapsed="false">
      <c r="A2128" s="0" t="s">
        <v>164</v>
      </c>
      <c r="B2128" s="0" t="n">
        <v>9066.3</v>
      </c>
      <c r="C2128" s="0" t="n">
        <v>11951.0666666667</v>
      </c>
      <c r="D2128" s="0" t="s">
        <v>165</v>
      </c>
    </row>
    <row r="2129" customFormat="false" ht="14.25" hidden="false" customHeight="false" outlineLevel="0" collapsed="false">
      <c r="A2129" s="0" t="s">
        <v>164</v>
      </c>
      <c r="B2129" s="0" t="n">
        <v>11430.4</v>
      </c>
      <c r="D2129" s="0" t="s">
        <v>165</v>
      </c>
    </row>
    <row r="2130" customFormat="false" ht="14.25" hidden="false" customHeight="false" outlineLevel="0" collapsed="false">
      <c r="A2130" s="0" t="s">
        <v>164</v>
      </c>
      <c r="B2130" s="0" t="n">
        <v>8009.7</v>
      </c>
      <c r="D2130" s="0" t="s">
        <v>165</v>
      </c>
    </row>
    <row r="2131" customFormat="false" ht="14.25" hidden="false" customHeight="false" outlineLevel="0" collapsed="false">
      <c r="A2131" s="0" t="s">
        <v>164</v>
      </c>
      <c r="B2131" s="0" t="n">
        <v>6126.7</v>
      </c>
      <c r="C2131" s="0" t="n">
        <v>8522.26666666667</v>
      </c>
      <c r="D2131" s="0" t="s">
        <v>165</v>
      </c>
    </row>
    <row r="2132" customFormat="false" ht="14.25" hidden="false" customHeight="false" outlineLevel="0" collapsed="false">
      <c r="A2132" s="0" t="s">
        <v>164</v>
      </c>
      <c r="B2132" s="0" t="n">
        <v>12917.1</v>
      </c>
      <c r="D2132" s="0" t="s">
        <v>165</v>
      </c>
    </row>
    <row r="2133" customFormat="false" ht="14.25" hidden="false" customHeight="false" outlineLevel="0" collapsed="false">
      <c r="A2133" s="0" t="s">
        <v>164</v>
      </c>
      <c r="B2133" s="0" t="n">
        <v>16173.8</v>
      </c>
      <c r="D2133" s="0" t="s">
        <v>165</v>
      </c>
    </row>
    <row r="2134" customFormat="false" ht="14.25" hidden="false" customHeight="false" outlineLevel="0" collapsed="false">
      <c r="A2134" s="0" t="s">
        <v>164</v>
      </c>
      <c r="B2134" s="0" t="n">
        <v>14496.5</v>
      </c>
      <c r="C2134" s="0" t="n">
        <v>14529.1333333333</v>
      </c>
      <c r="D2134" s="0" t="s">
        <v>165</v>
      </c>
    </row>
    <row r="2135" customFormat="false" ht="14.25" hidden="false" customHeight="false" outlineLevel="0" collapsed="false">
      <c r="A2135" s="0" t="s">
        <v>164</v>
      </c>
      <c r="B2135" s="0" t="n">
        <v>7134.1</v>
      </c>
      <c r="D2135" s="0" t="s">
        <v>165</v>
      </c>
    </row>
    <row r="2136" customFormat="false" ht="14.25" hidden="false" customHeight="false" outlineLevel="0" collapsed="false">
      <c r="A2136" s="0" t="s">
        <v>164</v>
      </c>
      <c r="B2136" s="0" t="n">
        <v>12765.6</v>
      </c>
      <c r="D2136" s="0" t="s">
        <v>165</v>
      </c>
    </row>
    <row r="2137" customFormat="false" ht="14.25" hidden="false" customHeight="false" outlineLevel="0" collapsed="false">
      <c r="A2137" s="0" t="s">
        <v>164</v>
      </c>
      <c r="B2137" s="0" t="n">
        <v>11872.7</v>
      </c>
      <c r="C2137" s="0" t="n">
        <v>10590.8</v>
      </c>
      <c r="D2137" s="0" t="s">
        <v>165</v>
      </c>
    </row>
    <row r="2138" customFormat="false" ht="14.25" hidden="false" customHeight="false" outlineLevel="0" collapsed="false">
      <c r="A2138" s="0" t="s">
        <v>164</v>
      </c>
      <c r="B2138" s="0" t="n">
        <v>18073</v>
      </c>
      <c r="D2138" s="0" t="s">
        <v>165</v>
      </c>
    </row>
    <row r="2139" customFormat="false" ht="14.25" hidden="false" customHeight="false" outlineLevel="0" collapsed="false">
      <c r="A2139" s="0" t="s">
        <v>164</v>
      </c>
      <c r="B2139" s="0" t="n">
        <v>29448.2</v>
      </c>
      <c r="D2139" s="0" t="s">
        <v>165</v>
      </c>
    </row>
    <row r="2140" customFormat="false" ht="14.25" hidden="false" customHeight="false" outlineLevel="0" collapsed="false">
      <c r="A2140" s="0" t="s">
        <v>164</v>
      </c>
      <c r="B2140" s="0" t="n">
        <v>11393.4</v>
      </c>
      <c r="C2140" s="0" t="n">
        <v>19638.2</v>
      </c>
      <c r="D2140" s="0" t="s">
        <v>165</v>
      </c>
    </row>
    <row r="2141" customFormat="false" ht="14.25" hidden="false" customHeight="false" outlineLevel="0" collapsed="false">
      <c r="A2141" s="0" t="s">
        <v>164</v>
      </c>
      <c r="B2141" s="0" t="n">
        <v>20277.1</v>
      </c>
      <c r="D2141" s="0" t="s">
        <v>165</v>
      </c>
    </row>
    <row r="2142" customFormat="false" ht="14.25" hidden="false" customHeight="false" outlineLevel="0" collapsed="false">
      <c r="A2142" s="0" t="s">
        <v>164</v>
      </c>
      <c r="B2142" s="0" t="n">
        <v>12633.9</v>
      </c>
      <c r="D2142" s="0" t="s">
        <v>165</v>
      </c>
    </row>
    <row r="2143" customFormat="false" ht="14.25" hidden="false" customHeight="false" outlineLevel="0" collapsed="false">
      <c r="A2143" s="0" t="s">
        <v>164</v>
      </c>
      <c r="B2143" s="0" t="n">
        <v>9319.1</v>
      </c>
      <c r="C2143" s="0" t="n">
        <v>14076.7</v>
      </c>
      <c r="D2143" s="0" t="s">
        <v>165</v>
      </c>
    </row>
    <row r="2144" customFormat="false" ht="14.25" hidden="false" customHeight="false" outlineLevel="0" collapsed="false">
      <c r="A2144" s="0" t="s">
        <v>164</v>
      </c>
      <c r="B2144" s="0" t="n">
        <v>5274.2</v>
      </c>
      <c r="D2144" s="0" t="s">
        <v>165</v>
      </c>
    </row>
    <row r="2145" customFormat="false" ht="14.25" hidden="false" customHeight="false" outlineLevel="0" collapsed="false">
      <c r="A2145" s="0" t="s">
        <v>164</v>
      </c>
      <c r="B2145" s="0" t="n">
        <v>6058.7</v>
      </c>
      <c r="D2145" s="0" t="s">
        <v>165</v>
      </c>
    </row>
    <row r="2146" customFormat="false" ht="14.25" hidden="false" customHeight="false" outlineLevel="0" collapsed="false">
      <c r="A2146" s="0" t="s">
        <v>164</v>
      </c>
      <c r="B2146" s="0" t="n">
        <v>12640.7</v>
      </c>
      <c r="C2146" s="0" t="n">
        <v>7991.2</v>
      </c>
      <c r="D2146" s="0" t="s">
        <v>165</v>
      </c>
    </row>
    <row r="2147" customFormat="false" ht="14.25" hidden="false" customHeight="false" outlineLevel="0" collapsed="false">
      <c r="A2147" s="0" t="s">
        <v>166</v>
      </c>
      <c r="B2147" s="0" t="n">
        <v>10044.7</v>
      </c>
      <c r="D2147" s="0" t="s">
        <v>167</v>
      </c>
    </row>
    <row r="2148" customFormat="false" ht="14.25" hidden="false" customHeight="false" outlineLevel="0" collapsed="false">
      <c r="A2148" s="0" t="s">
        <v>166</v>
      </c>
      <c r="B2148" s="0" t="n">
        <v>8110.6</v>
      </c>
      <c r="D2148" s="0" t="s">
        <v>167</v>
      </c>
    </row>
    <row r="2149" customFormat="false" ht="14.25" hidden="false" customHeight="false" outlineLevel="0" collapsed="false">
      <c r="A2149" s="0" t="s">
        <v>166</v>
      </c>
      <c r="B2149" s="0" t="n">
        <v>17359.8</v>
      </c>
      <c r="C2149" s="0" t="n">
        <v>11838.3666666667</v>
      </c>
      <c r="D2149" s="0" t="s">
        <v>167</v>
      </c>
    </row>
    <row r="2150" customFormat="false" ht="14.25" hidden="false" customHeight="false" outlineLevel="0" collapsed="false">
      <c r="A2150" s="0" t="s">
        <v>166</v>
      </c>
      <c r="B2150" s="0" t="n">
        <v>11744.6</v>
      </c>
      <c r="D2150" s="0" t="s">
        <v>167</v>
      </c>
    </row>
    <row r="2151" customFormat="false" ht="14.25" hidden="false" customHeight="false" outlineLevel="0" collapsed="false">
      <c r="A2151" s="0" t="s">
        <v>166</v>
      </c>
      <c r="B2151" s="0" t="n">
        <v>8757.4</v>
      </c>
      <c r="D2151" s="0" t="s">
        <v>167</v>
      </c>
    </row>
    <row r="2152" customFormat="false" ht="14.25" hidden="false" customHeight="false" outlineLevel="0" collapsed="false">
      <c r="A2152" s="0" t="s">
        <v>166</v>
      </c>
      <c r="B2152" s="0" t="n">
        <v>14536.1</v>
      </c>
      <c r="C2152" s="0" t="n">
        <v>11679.3666666667</v>
      </c>
      <c r="D2152" s="0" t="s">
        <v>167</v>
      </c>
    </row>
    <row r="2153" customFormat="false" ht="14.25" hidden="false" customHeight="false" outlineLevel="0" collapsed="false">
      <c r="A2153" s="0" t="s">
        <v>166</v>
      </c>
      <c r="B2153" s="0" t="n">
        <v>11343.1</v>
      </c>
      <c r="D2153" s="0" t="s">
        <v>167</v>
      </c>
    </row>
    <row r="2154" customFormat="false" ht="14.25" hidden="false" customHeight="false" outlineLevel="0" collapsed="false">
      <c r="A2154" s="0" t="s">
        <v>166</v>
      </c>
      <c r="B2154" s="0" t="n">
        <v>15265.1</v>
      </c>
      <c r="D2154" s="0" t="s">
        <v>167</v>
      </c>
    </row>
    <row r="2155" customFormat="false" ht="14.25" hidden="false" customHeight="false" outlineLevel="0" collapsed="false">
      <c r="A2155" s="0" t="s">
        <v>166</v>
      </c>
      <c r="B2155" s="0" t="n">
        <v>13997.1</v>
      </c>
      <c r="C2155" s="0" t="n">
        <v>13535.1</v>
      </c>
      <c r="D2155" s="0" t="s">
        <v>167</v>
      </c>
    </row>
    <row r="2156" customFormat="false" ht="14.25" hidden="false" customHeight="false" outlineLevel="0" collapsed="false">
      <c r="A2156" s="0" t="s">
        <v>166</v>
      </c>
      <c r="B2156" s="0" t="n">
        <v>13858.5</v>
      </c>
      <c r="D2156" s="0" t="s">
        <v>167</v>
      </c>
    </row>
    <row r="2157" customFormat="false" ht="14.25" hidden="false" customHeight="false" outlineLevel="0" collapsed="false">
      <c r="A2157" s="0" t="s">
        <v>166</v>
      </c>
      <c r="B2157" s="0" t="n">
        <v>21066.9</v>
      </c>
      <c r="D2157" s="0" t="s">
        <v>167</v>
      </c>
    </row>
    <row r="2158" customFormat="false" ht="14.25" hidden="false" customHeight="false" outlineLevel="0" collapsed="false">
      <c r="A2158" s="0" t="s">
        <v>166</v>
      </c>
      <c r="B2158" s="0" t="n">
        <v>21504.1</v>
      </c>
      <c r="C2158" s="0" t="n">
        <v>18809.8333333333</v>
      </c>
      <c r="D2158" s="0" t="s">
        <v>167</v>
      </c>
    </row>
    <row r="2159" customFormat="false" ht="14.25" hidden="false" customHeight="false" outlineLevel="0" collapsed="false">
      <c r="A2159" s="0" t="s">
        <v>166</v>
      </c>
      <c r="B2159" s="0" t="n">
        <v>10613.1</v>
      </c>
      <c r="D2159" s="0" t="s">
        <v>167</v>
      </c>
    </row>
    <row r="2160" customFormat="false" ht="14.25" hidden="false" customHeight="false" outlineLevel="0" collapsed="false">
      <c r="A2160" s="0" t="s">
        <v>166</v>
      </c>
      <c r="B2160" s="0" t="n">
        <v>13014.1</v>
      </c>
      <c r="D2160" s="0" t="s">
        <v>167</v>
      </c>
    </row>
    <row r="2161" customFormat="false" ht="14.25" hidden="false" customHeight="false" outlineLevel="0" collapsed="false">
      <c r="A2161" s="0" t="s">
        <v>166</v>
      </c>
      <c r="B2161" s="0" t="n">
        <v>23283.3</v>
      </c>
      <c r="C2161" s="0" t="n">
        <v>15636.8333333333</v>
      </c>
      <c r="D2161" s="0" t="s">
        <v>167</v>
      </c>
    </row>
    <row r="2162" customFormat="false" ht="14.25" hidden="false" customHeight="false" outlineLevel="0" collapsed="false">
      <c r="A2162" s="0" t="s">
        <v>166</v>
      </c>
      <c r="B2162" s="0" t="n">
        <v>23441.9</v>
      </c>
      <c r="D2162" s="0" t="s">
        <v>167</v>
      </c>
    </row>
    <row r="2163" customFormat="false" ht="14.25" hidden="false" customHeight="false" outlineLevel="0" collapsed="false">
      <c r="A2163" s="0" t="s">
        <v>166</v>
      </c>
      <c r="B2163" s="0" t="n">
        <v>33782.8</v>
      </c>
      <c r="D2163" s="0" t="s">
        <v>167</v>
      </c>
    </row>
    <row r="2164" customFormat="false" ht="14.25" hidden="false" customHeight="false" outlineLevel="0" collapsed="false">
      <c r="A2164" s="0" t="s">
        <v>166</v>
      </c>
      <c r="B2164" s="0" t="n">
        <v>11409.7</v>
      </c>
      <c r="C2164" s="0" t="n">
        <v>22878.1333333333</v>
      </c>
      <c r="D2164" s="0" t="s">
        <v>167</v>
      </c>
    </row>
    <row r="2165" customFormat="false" ht="14.25" hidden="false" customHeight="false" outlineLevel="0" collapsed="false">
      <c r="A2165" s="0" t="s">
        <v>166</v>
      </c>
      <c r="B2165" s="0" t="n">
        <v>7582.8</v>
      </c>
      <c r="D2165" s="0" t="s">
        <v>167</v>
      </c>
    </row>
    <row r="2166" customFormat="false" ht="14.25" hidden="false" customHeight="false" outlineLevel="0" collapsed="false">
      <c r="A2166" s="0" t="s">
        <v>166</v>
      </c>
      <c r="B2166" s="0" t="n">
        <v>14943</v>
      </c>
      <c r="D2166" s="0" t="s">
        <v>167</v>
      </c>
    </row>
    <row r="2167" customFormat="false" ht="14.25" hidden="false" customHeight="false" outlineLevel="0" collapsed="false">
      <c r="A2167" s="0" t="s">
        <v>166</v>
      </c>
      <c r="B2167" s="0" t="n">
        <v>9818.7</v>
      </c>
      <c r="C2167" s="0" t="n">
        <v>10781.5</v>
      </c>
      <c r="D2167" s="0" t="s">
        <v>167</v>
      </c>
    </row>
    <row r="2168" customFormat="false" ht="14.25" hidden="false" customHeight="false" outlineLevel="0" collapsed="false">
      <c r="A2168" s="0" t="s">
        <v>166</v>
      </c>
      <c r="B2168" s="0" t="n">
        <v>6867.7</v>
      </c>
      <c r="D2168" s="0" t="s">
        <v>167</v>
      </c>
    </row>
    <row r="2169" customFormat="false" ht="14.25" hidden="false" customHeight="false" outlineLevel="0" collapsed="false">
      <c r="A2169" s="0" t="s">
        <v>166</v>
      </c>
      <c r="B2169" s="0" t="n">
        <v>8944.6</v>
      </c>
      <c r="D2169" s="0" t="s">
        <v>167</v>
      </c>
    </row>
    <row r="2170" customFormat="false" ht="14.25" hidden="false" customHeight="false" outlineLevel="0" collapsed="false">
      <c r="A2170" s="0" t="s">
        <v>166</v>
      </c>
      <c r="B2170" s="0" t="n">
        <v>9881.9</v>
      </c>
      <c r="C2170" s="0" t="n">
        <v>8564.73333333333</v>
      </c>
      <c r="D2170" s="0" t="s">
        <v>167</v>
      </c>
    </row>
    <row r="2171" customFormat="false" ht="14.25" hidden="false" customHeight="false" outlineLevel="0" collapsed="false">
      <c r="A2171" s="0" t="s">
        <v>166</v>
      </c>
      <c r="B2171" s="0" t="n">
        <v>20099.7</v>
      </c>
      <c r="D2171" s="0" t="s">
        <v>167</v>
      </c>
    </row>
    <row r="2172" customFormat="false" ht="14.25" hidden="false" customHeight="false" outlineLevel="0" collapsed="false">
      <c r="A2172" s="0" t="s">
        <v>166</v>
      </c>
      <c r="B2172" s="0" t="n">
        <v>16276.5</v>
      </c>
      <c r="D2172" s="0" t="s">
        <v>167</v>
      </c>
    </row>
    <row r="2173" customFormat="false" ht="14.25" hidden="false" customHeight="false" outlineLevel="0" collapsed="false">
      <c r="A2173" s="0" t="s">
        <v>166</v>
      </c>
      <c r="B2173" s="0" t="n">
        <v>19073.7</v>
      </c>
      <c r="C2173" s="0" t="n">
        <v>18483.3</v>
      </c>
      <c r="D2173" s="0" t="s">
        <v>167</v>
      </c>
    </row>
    <row r="2174" customFormat="false" ht="14.25" hidden="false" customHeight="false" outlineLevel="0" collapsed="false">
      <c r="A2174" s="0" t="s">
        <v>166</v>
      </c>
      <c r="B2174" s="0" t="n">
        <v>4611.6</v>
      </c>
      <c r="D2174" s="0" t="s">
        <v>167</v>
      </c>
    </row>
    <row r="2175" customFormat="false" ht="14.25" hidden="false" customHeight="false" outlineLevel="0" collapsed="false">
      <c r="A2175" s="0" t="s">
        <v>166</v>
      </c>
      <c r="B2175" s="0" t="n">
        <v>12812.2</v>
      </c>
      <c r="D2175" s="0" t="s">
        <v>167</v>
      </c>
    </row>
    <row r="2176" customFormat="false" ht="14.25" hidden="false" customHeight="false" outlineLevel="0" collapsed="false">
      <c r="A2176" s="0" t="s">
        <v>166</v>
      </c>
      <c r="B2176" s="0" t="n">
        <v>8750.5</v>
      </c>
      <c r="C2176" s="0" t="n">
        <v>8724.76666666667</v>
      </c>
      <c r="D2176" s="0" t="s">
        <v>167</v>
      </c>
    </row>
    <row r="2177" customFormat="false" ht="14.25" hidden="false" customHeight="false" outlineLevel="0" collapsed="false">
      <c r="A2177" s="0" t="s">
        <v>166</v>
      </c>
      <c r="B2177" s="0" t="n">
        <v>15629.6</v>
      </c>
      <c r="D2177" s="0" t="s">
        <v>167</v>
      </c>
    </row>
    <row r="2178" customFormat="false" ht="14.25" hidden="false" customHeight="false" outlineLevel="0" collapsed="false">
      <c r="A2178" s="0" t="s">
        <v>166</v>
      </c>
      <c r="B2178" s="0" t="n">
        <v>12955.6</v>
      </c>
      <c r="D2178" s="0" t="s">
        <v>167</v>
      </c>
    </row>
    <row r="2179" customFormat="false" ht="14.25" hidden="false" customHeight="false" outlineLevel="0" collapsed="false">
      <c r="A2179" s="0" t="s">
        <v>166</v>
      </c>
      <c r="B2179" s="0" t="n">
        <v>9752.7</v>
      </c>
      <c r="C2179" s="0" t="n">
        <v>12779.3</v>
      </c>
      <c r="D2179" s="0" t="s">
        <v>167</v>
      </c>
    </row>
    <row r="2180" customFormat="false" ht="14.25" hidden="false" customHeight="false" outlineLevel="0" collapsed="false">
      <c r="A2180" s="0" t="s">
        <v>166</v>
      </c>
      <c r="B2180" s="0" t="n">
        <v>11187.7</v>
      </c>
      <c r="D2180" s="0" t="s">
        <v>167</v>
      </c>
    </row>
    <row r="2181" customFormat="false" ht="14.25" hidden="false" customHeight="false" outlineLevel="0" collapsed="false">
      <c r="A2181" s="0" t="s">
        <v>166</v>
      </c>
      <c r="B2181" s="0" t="n">
        <v>15875.2</v>
      </c>
      <c r="D2181" s="0" t="s">
        <v>167</v>
      </c>
    </row>
    <row r="2182" customFormat="false" ht="14.25" hidden="false" customHeight="false" outlineLevel="0" collapsed="false">
      <c r="A2182" s="0" t="s">
        <v>166</v>
      </c>
      <c r="B2182" s="0" t="n">
        <v>10329.5</v>
      </c>
      <c r="C2182" s="0" t="n">
        <v>12464.1333333333</v>
      </c>
      <c r="D2182" s="0" t="s">
        <v>167</v>
      </c>
    </row>
    <row r="2183" customFormat="false" ht="14.25" hidden="false" customHeight="false" outlineLevel="0" collapsed="false">
      <c r="A2183" s="0" t="s">
        <v>168</v>
      </c>
      <c r="B2183" s="0" t="n">
        <v>12500.3</v>
      </c>
      <c r="D2183" s="0" t="s">
        <v>169</v>
      </c>
    </row>
    <row r="2184" customFormat="false" ht="14.25" hidden="false" customHeight="false" outlineLevel="0" collapsed="false">
      <c r="A2184" s="0" t="s">
        <v>168</v>
      </c>
      <c r="B2184" s="0" t="n">
        <v>12238.8</v>
      </c>
      <c r="D2184" s="0" t="s">
        <v>169</v>
      </c>
    </row>
    <row r="2185" customFormat="false" ht="14.25" hidden="false" customHeight="false" outlineLevel="0" collapsed="false">
      <c r="A2185" s="0" t="s">
        <v>168</v>
      </c>
      <c r="B2185" s="0" t="n">
        <v>7589.3</v>
      </c>
      <c r="C2185" s="0" t="n">
        <v>10776.1333333333</v>
      </c>
      <c r="D2185" s="0" t="s">
        <v>169</v>
      </c>
    </row>
    <row r="2186" customFormat="false" ht="14.25" hidden="false" customHeight="false" outlineLevel="0" collapsed="false">
      <c r="A2186" s="0" t="s">
        <v>168</v>
      </c>
      <c r="B2186" s="0" t="n">
        <v>10103.8</v>
      </c>
      <c r="D2186" s="0" t="s">
        <v>169</v>
      </c>
    </row>
    <row r="2187" customFormat="false" ht="14.25" hidden="false" customHeight="false" outlineLevel="0" collapsed="false">
      <c r="A2187" s="0" t="s">
        <v>168</v>
      </c>
      <c r="B2187" s="0" t="n">
        <v>13872.4</v>
      </c>
      <c r="D2187" s="0" t="s">
        <v>169</v>
      </c>
    </row>
    <row r="2188" customFormat="false" ht="14.25" hidden="false" customHeight="false" outlineLevel="0" collapsed="false">
      <c r="A2188" s="0" t="s">
        <v>168</v>
      </c>
      <c r="B2188" s="0" t="n">
        <v>11298.3</v>
      </c>
      <c r="C2188" s="0" t="n">
        <v>11758.1666666667</v>
      </c>
      <c r="D2188" s="0" t="s">
        <v>169</v>
      </c>
    </row>
    <row r="2189" customFormat="false" ht="14.25" hidden="false" customHeight="false" outlineLevel="0" collapsed="false">
      <c r="A2189" s="0" t="s">
        <v>168</v>
      </c>
      <c r="B2189" s="0" t="n">
        <v>24276.1</v>
      </c>
      <c r="D2189" s="0" t="s">
        <v>169</v>
      </c>
    </row>
    <row r="2190" customFormat="false" ht="14.25" hidden="false" customHeight="false" outlineLevel="0" collapsed="false">
      <c r="A2190" s="0" t="s">
        <v>168</v>
      </c>
      <c r="B2190" s="0" t="n">
        <v>24436.6</v>
      </c>
      <c r="D2190" s="0" t="s">
        <v>169</v>
      </c>
    </row>
    <row r="2191" customFormat="false" ht="14.25" hidden="false" customHeight="false" outlineLevel="0" collapsed="false">
      <c r="A2191" s="0" t="s">
        <v>168</v>
      </c>
      <c r="B2191" s="0" t="n">
        <v>25234.2</v>
      </c>
      <c r="C2191" s="0" t="n">
        <v>24648.9666666667</v>
      </c>
      <c r="D2191" s="0" t="s">
        <v>169</v>
      </c>
    </row>
    <row r="2192" customFormat="false" ht="14.25" hidden="false" customHeight="false" outlineLevel="0" collapsed="false">
      <c r="A2192" s="0" t="s">
        <v>168</v>
      </c>
      <c r="B2192" s="0" t="n">
        <v>15933.6</v>
      </c>
      <c r="D2192" s="0" t="s">
        <v>169</v>
      </c>
    </row>
    <row r="2193" customFormat="false" ht="14.25" hidden="false" customHeight="false" outlineLevel="0" collapsed="false">
      <c r="A2193" s="0" t="s">
        <v>168</v>
      </c>
      <c r="B2193" s="0" t="n">
        <v>13733.4</v>
      </c>
      <c r="D2193" s="0" t="s">
        <v>169</v>
      </c>
    </row>
    <row r="2194" customFormat="false" ht="14.25" hidden="false" customHeight="false" outlineLevel="0" collapsed="false">
      <c r="A2194" s="0" t="s">
        <v>168</v>
      </c>
      <c r="B2194" s="0" t="n">
        <v>10451.5</v>
      </c>
      <c r="C2194" s="0" t="n">
        <v>13372.8333333333</v>
      </c>
      <c r="D2194" s="0" t="s">
        <v>169</v>
      </c>
    </row>
    <row r="2195" customFormat="false" ht="14.25" hidden="false" customHeight="false" outlineLevel="0" collapsed="false">
      <c r="A2195" s="0" t="s">
        <v>168</v>
      </c>
      <c r="B2195" s="0" t="n">
        <v>8443.1</v>
      </c>
      <c r="D2195" s="0" t="s">
        <v>169</v>
      </c>
    </row>
    <row r="2196" customFormat="false" ht="14.25" hidden="false" customHeight="false" outlineLevel="0" collapsed="false">
      <c r="A2196" s="0" t="s">
        <v>168</v>
      </c>
      <c r="B2196" s="0" t="n">
        <v>7617.9</v>
      </c>
      <c r="D2196" s="0" t="s">
        <v>169</v>
      </c>
    </row>
    <row r="2197" customFormat="false" ht="14.25" hidden="false" customHeight="false" outlineLevel="0" collapsed="false">
      <c r="A2197" s="0" t="s">
        <v>168</v>
      </c>
      <c r="B2197" s="0" t="n">
        <v>10466.5</v>
      </c>
      <c r="C2197" s="0" t="n">
        <v>8842.5</v>
      </c>
      <c r="D2197" s="0" t="s">
        <v>169</v>
      </c>
    </row>
    <row r="2198" customFormat="false" ht="14.25" hidden="false" customHeight="false" outlineLevel="0" collapsed="false">
      <c r="A2198" s="0" t="s">
        <v>168</v>
      </c>
      <c r="B2198" s="0" t="n">
        <v>4971.8</v>
      </c>
      <c r="D2198" s="0" t="s">
        <v>169</v>
      </c>
    </row>
    <row r="2199" customFormat="false" ht="14.25" hidden="false" customHeight="false" outlineLevel="0" collapsed="false">
      <c r="A2199" s="0" t="s">
        <v>168</v>
      </c>
      <c r="B2199" s="0" t="n">
        <v>9478.9</v>
      </c>
      <c r="D2199" s="0" t="s">
        <v>169</v>
      </c>
    </row>
    <row r="2200" customFormat="false" ht="14.25" hidden="false" customHeight="false" outlineLevel="0" collapsed="false">
      <c r="A2200" s="0" t="s">
        <v>168</v>
      </c>
      <c r="B2200" s="0" t="n">
        <v>11678.6</v>
      </c>
      <c r="C2200" s="0" t="n">
        <v>8709.76666666667</v>
      </c>
      <c r="D2200" s="0" t="s">
        <v>169</v>
      </c>
    </row>
    <row r="2201" customFormat="false" ht="14.25" hidden="false" customHeight="false" outlineLevel="0" collapsed="false">
      <c r="A2201" s="0" t="s">
        <v>168</v>
      </c>
      <c r="B2201" s="0" t="n">
        <v>17840.5</v>
      </c>
      <c r="D2201" s="0" t="s">
        <v>169</v>
      </c>
    </row>
    <row r="2202" customFormat="false" ht="14.25" hidden="false" customHeight="false" outlineLevel="0" collapsed="false">
      <c r="A2202" s="0" t="s">
        <v>168</v>
      </c>
      <c r="B2202" s="0" t="n">
        <v>12286</v>
      </c>
      <c r="D2202" s="0" t="s">
        <v>169</v>
      </c>
    </row>
    <row r="2203" customFormat="false" ht="14.25" hidden="false" customHeight="false" outlineLevel="0" collapsed="false">
      <c r="A2203" s="0" t="s">
        <v>168</v>
      </c>
      <c r="B2203" s="0" t="n">
        <v>8234.6</v>
      </c>
      <c r="C2203" s="0" t="n">
        <v>12787.0333333333</v>
      </c>
      <c r="D2203" s="0" t="s">
        <v>169</v>
      </c>
    </row>
    <row r="2204" customFormat="false" ht="14.25" hidden="false" customHeight="false" outlineLevel="0" collapsed="false">
      <c r="A2204" s="0" t="s">
        <v>168</v>
      </c>
      <c r="B2204" s="0" t="n">
        <v>10770</v>
      </c>
      <c r="D2204" s="0" t="s">
        <v>169</v>
      </c>
    </row>
    <row r="2205" customFormat="false" ht="14.25" hidden="false" customHeight="false" outlineLevel="0" collapsed="false">
      <c r="A2205" s="0" t="s">
        <v>168</v>
      </c>
      <c r="B2205" s="0" t="n">
        <v>14087.4</v>
      </c>
      <c r="D2205" s="0" t="s">
        <v>169</v>
      </c>
    </row>
    <row r="2206" customFormat="false" ht="14.25" hidden="false" customHeight="false" outlineLevel="0" collapsed="false">
      <c r="A2206" s="0" t="s">
        <v>168</v>
      </c>
      <c r="B2206" s="0" t="n">
        <v>8812.4</v>
      </c>
      <c r="C2206" s="0" t="n">
        <v>11223.2666666667</v>
      </c>
      <c r="D2206" s="0" t="s">
        <v>169</v>
      </c>
    </row>
    <row r="2207" customFormat="false" ht="14.25" hidden="false" customHeight="false" outlineLevel="0" collapsed="false">
      <c r="A2207" s="0" t="s">
        <v>168</v>
      </c>
      <c r="B2207" s="0" t="n">
        <v>8231.5</v>
      </c>
      <c r="D2207" s="0" t="s">
        <v>169</v>
      </c>
    </row>
    <row r="2208" customFormat="false" ht="14.25" hidden="false" customHeight="false" outlineLevel="0" collapsed="false">
      <c r="A2208" s="0" t="s">
        <v>168</v>
      </c>
      <c r="B2208" s="0" t="n">
        <v>9980.2</v>
      </c>
      <c r="D2208" s="0" t="s">
        <v>169</v>
      </c>
    </row>
    <row r="2209" customFormat="false" ht="14.25" hidden="false" customHeight="false" outlineLevel="0" collapsed="false">
      <c r="A2209" s="0" t="s">
        <v>168</v>
      </c>
      <c r="B2209" s="0" t="n">
        <v>6473.5</v>
      </c>
      <c r="C2209" s="0" t="n">
        <v>8228.4</v>
      </c>
      <c r="D2209" s="0" t="s">
        <v>169</v>
      </c>
    </row>
    <row r="2210" customFormat="false" ht="14.25" hidden="false" customHeight="false" outlineLevel="0" collapsed="false">
      <c r="A2210" s="0" t="s">
        <v>168</v>
      </c>
      <c r="B2210" s="0" t="n">
        <v>13486.1</v>
      </c>
      <c r="D2210" s="0" t="s">
        <v>169</v>
      </c>
    </row>
    <row r="2211" customFormat="false" ht="14.25" hidden="false" customHeight="false" outlineLevel="0" collapsed="false">
      <c r="A2211" s="0" t="s">
        <v>168</v>
      </c>
      <c r="B2211" s="0" t="n">
        <v>11428.7</v>
      </c>
      <c r="D2211" s="0" t="s">
        <v>169</v>
      </c>
    </row>
    <row r="2212" customFormat="false" ht="14.25" hidden="false" customHeight="false" outlineLevel="0" collapsed="false">
      <c r="A2212" s="0" t="s">
        <v>168</v>
      </c>
      <c r="B2212" s="0" t="n">
        <v>9763.5</v>
      </c>
      <c r="C2212" s="0" t="n">
        <v>11559.4333333333</v>
      </c>
      <c r="D2212" s="0" t="s">
        <v>169</v>
      </c>
    </row>
    <row r="2213" customFormat="false" ht="14.25" hidden="false" customHeight="false" outlineLevel="0" collapsed="false">
      <c r="A2213" s="0" t="s">
        <v>168</v>
      </c>
      <c r="B2213" s="0" t="n">
        <v>10332.1</v>
      </c>
      <c r="D2213" s="0" t="s">
        <v>169</v>
      </c>
    </row>
    <row r="2214" customFormat="false" ht="14.25" hidden="false" customHeight="false" outlineLevel="0" collapsed="false">
      <c r="A2214" s="0" t="s">
        <v>168</v>
      </c>
      <c r="B2214" s="0" t="n">
        <v>15267.2</v>
      </c>
      <c r="D2214" s="0" t="s">
        <v>169</v>
      </c>
    </row>
    <row r="2215" customFormat="false" ht="14.25" hidden="false" customHeight="false" outlineLevel="0" collapsed="false">
      <c r="A2215" s="0" t="s">
        <v>168</v>
      </c>
      <c r="B2215" s="0" t="n">
        <v>14491.7</v>
      </c>
      <c r="C2215" s="0" t="n">
        <v>13363.6666666667</v>
      </c>
      <c r="D2215" s="0" t="s">
        <v>169</v>
      </c>
    </row>
    <row r="2216" customFormat="false" ht="14.25" hidden="false" customHeight="false" outlineLevel="0" collapsed="false">
      <c r="A2216" s="0" t="s">
        <v>168</v>
      </c>
      <c r="B2216" s="0" t="n">
        <v>3210.7</v>
      </c>
      <c r="D2216" s="0" t="s">
        <v>169</v>
      </c>
    </row>
    <row r="2217" customFormat="false" ht="14.25" hidden="false" customHeight="false" outlineLevel="0" collapsed="false">
      <c r="A2217" s="0" t="s">
        <v>168</v>
      </c>
      <c r="B2217" s="0" t="n">
        <v>7004.9</v>
      </c>
      <c r="D2217" s="0" t="s">
        <v>169</v>
      </c>
    </row>
    <row r="2218" customFormat="false" ht="14.25" hidden="false" customHeight="false" outlineLevel="0" collapsed="false">
      <c r="A2218" s="0" t="s">
        <v>168</v>
      </c>
      <c r="B2218" s="0" t="n">
        <v>4243.3</v>
      </c>
      <c r="C2218" s="0" t="n">
        <v>4819.63333333333</v>
      </c>
      <c r="D2218" s="0" t="s">
        <v>169</v>
      </c>
    </row>
    <row r="2219" customFormat="false" ht="14.25" hidden="false" customHeight="false" outlineLevel="0" collapsed="false">
      <c r="A2219" s="0" t="s">
        <v>168</v>
      </c>
      <c r="B2219" s="0" t="n">
        <v>6275.4</v>
      </c>
      <c r="D2219" s="0" t="s">
        <v>169</v>
      </c>
    </row>
    <row r="2220" customFormat="false" ht="14.25" hidden="false" customHeight="false" outlineLevel="0" collapsed="false">
      <c r="A2220" s="0" t="s">
        <v>168</v>
      </c>
      <c r="B2220" s="0" t="n">
        <v>3771.8</v>
      </c>
      <c r="D2220" s="0" t="s">
        <v>169</v>
      </c>
    </row>
    <row r="2221" customFormat="false" ht="14.25" hidden="false" customHeight="false" outlineLevel="0" collapsed="false">
      <c r="A2221" s="0" t="s">
        <v>168</v>
      </c>
      <c r="B2221" s="0" t="n">
        <v>2802.3</v>
      </c>
      <c r="C2221" s="0" t="n">
        <v>4283.16666666667</v>
      </c>
      <c r="D2221" s="0" t="s">
        <v>169</v>
      </c>
    </row>
    <row r="2222" customFormat="false" ht="14.25" hidden="false" customHeight="false" outlineLevel="0" collapsed="false">
      <c r="A2222" s="0" t="s">
        <v>168</v>
      </c>
      <c r="B2222" s="0" t="n">
        <v>15835.1</v>
      </c>
      <c r="D2222" s="0" t="s">
        <v>169</v>
      </c>
    </row>
    <row r="2223" customFormat="false" ht="14.25" hidden="false" customHeight="false" outlineLevel="0" collapsed="false">
      <c r="A2223" s="0" t="s">
        <v>168</v>
      </c>
      <c r="B2223" s="0" t="n">
        <v>15820.5</v>
      </c>
      <c r="D2223" s="0" t="s">
        <v>169</v>
      </c>
    </row>
    <row r="2224" customFormat="false" ht="14.25" hidden="false" customHeight="false" outlineLevel="0" collapsed="false">
      <c r="A2224" s="0" t="s">
        <v>168</v>
      </c>
      <c r="B2224" s="0" t="n">
        <v>15569</v>
      </c>
      <c r="C2224" s="0" t="n">
        <v>15741.5333333333</v>
      </c>
      <c r="D2224" s="0" t="s">
        <v>169</v>
      </c>
    </row>
    <row r="2225" customFormat="false" ht="14.25" hidden="false" customHeight="false" outlineLevel="0" collapsed="false">
      <c r="A2225" s="0" t="s">
        <v>170</v>
      </c>
      <c r="B2225" s="0" t="n">
        <v>5188.6</v>
      </c>
      <c r="D2225" s="0" t="s">
        <v>171</v>
      </c>
    </row>
    <row r="2226" customFormat="false" ht="14.25" hidden="false" customHeight="false" outlineLevel="0" collapsed="false">
      <c r="A2226" s="0" t="s">
        <v>170</v>
      </c>
      <c r="B2226" s="0" t="n">
        <v>5888</v>
      </c>
      <c r="D2226" s="0" t="s">
        <v>171</v>
      </c>
    </row>
    <row r="2227" customFormat="false" ht="14.25" hidden="false" customHeight="false" outlineLevel="0" collapsed="false">
      <c r="A2227" s="0" t="s">
        <v>170</v>
      </c>
      <c r="B2227" s="0" t="n">
        <v>10849.4</v>
      </c>
      <c r="C2227" s="0" t="n">
        <v>7308.66666666667</v>
      </c>
      <c r="D2227" s="0" t="s">
        <v>171</v>
      </c>
    </row>
    <row r="2228" customFormat="false" ht="14.25" hidden="false" customHeight="false" outlineLevel="0" collapsed="false">
      <c r="A2228" s="0" t="s">
        <v>170</v>
      </c>
      <c r="B2228" s="0" t="n">
        <v>18066.3</v>
      </c>
      <c r="D2228" s="0" t="s">
        <v>171</v>
      </c>
    </row>
    <row r="2229" customFormat="false" ht="14.25" hidden="false" customHeight="false" outlineLevel="0" collapsed="false">
      <c r="A2229" s="0" t="s">
        <v>170</v>
      </c>
      <c r="B2229" s="0" t="n">
        <v>19363.9</v>
      </c>
      <c r="D2229" s="0" t="s">
        <v>171</v>
      </c>
    </row>
    <row r="2230" customFormat="false" ht="14.25" hidden="false" customHeight="false" outlineLevel="0" collapsed="false">
      <c r="A2230" s="0" t="s">
        <v>170</v>
      </c>
      <c r="B2230" s="0" t="n">
        <v>29726.1</v>
      </c>
      <c r="C2230" s="0" t="n">
        <v>22385.4333333333</v>
      </c>
      <c r="D2230" s="0" t="s">
        <v>171</v>
      </c>
    </row>
    <row r="2231" customFormat="false" ht="14.25" hidden="false" customHeight="false" outlineLevel="0" collapsed="false">
      <c r="A2231" s="0" t="s">
        <v>170</v>
      </c>
      <c r="B2231" s="0" t="n">
        <v>4132</v>
      </c>
      <c r="D2231" s="0" t="s">
        <v>171</v>
      </c>
    </row>
    <row r="2232" customFormat="false" ht="14.25" hidden="false" customHeight="false" outlineLevel="0" collapsed="false">
      <c r="A2232" s="0" t="s">
        <v>170</v>
      </c>
      <c r="B2232" s="0" t="n">
        <v>9765.4</v>
      </c>
      <c r="D2232" s="0" t="s">
        <v>171</v>
      </c>
    </row>
    <row r="2233" customFormat="false" ht="14.25" hidden="false" customHeight="false" outlineLevel="0" collapsed="false">
      <c r="A2233" s="0" t="s">
        <v>170</v>
      </c>
      <c r="B2233" s="0" t="n">
        <v>9930.2</v>
      </c>
      <c r="C2233" s="0" t="n">
        <v>7942.53333333333</v>
      </c>
      <c r="D2233" s="0" t="s">
        <v>171</v>
      </c>
    </row>
    <row r="2234" customFormat="false" ht="14.25" hidden="false" customHeight="false" outlineLevel="0" collapsed="false">
      <c r="A2234" s="0" t="s">
        <v>170</v>
      </c>
      <c r="B2234" s="0" t="n">
        <v>18701.1</v>
      </c>
      <c r="D2234" s="0" t="s">
        <v>171</v>
      </c>
    </row>
    <row r="2235" customFormat="false" ht="14.25" hidden="false" customHeight="false" outlineLevel="0" collapsed="false">
      <c r="A2235" s="0" t="s">
        <v>170</v>
      </c>
      <c r="B2235" s="0" t="n">
        <v>25909.7</v>
      </c>
      <c r="D2235" s="0" t="s">
        <v>171</v>
      </c>
    </row>
    <row r="2236" customFormat="false" ht="14.25" hidden="false" customHeight="false" outlineLevel="0" collapsed="false">
      <c r="A2236" s="0" t="s">
        <v>170</v>
      </c>
      <c r="B2236" s="0" t="n">
        <v>14996.2</v>
      </c>
      <c r="C2236" s="0" t="n">
        <v>19869</v>
      </c>
      <c r="D2236" s="0" t="s">
        <v>171</v>
      </c>
    </row>
    <row r="2237" customFormat="false" ht="14.25" hidden="false" customHeight="false" outlineLevel="0" collapsed="false">
      <c r="A2237" s="0" t="s">
        <v>170</v>
      </c>
      <c r="B2237" s="0" t="n">
        <v>16815</v>
      </c>
      <c r="D2237" s="0" t="s">
        <v>171</v>
      </c>
    </row>
    <row r="2238" customFormat="false" ht="14.25" hidden="false" customHeight="false" outlineLevel="0" collapsed="false">
      <c r="A2238" s="0" t="s">
        <v>170</v>
      </c>
      <c r="B2238" s="0" t="n">
        <v>10855.7</v>
      </c>
      <c r="D2238" s="0" t="s">
        <v>171</v>
      </c>
    </row>
    <row r="2239" customFormat="false" ht="14.25" hidden="false" customHeight="false" outlineLevel="0" collapsed="false">
      <c r="A2239" s="0" t="s">
        <v>170</v>
      </c>
      <c r="B2239" s="0" t="n">
        <v>10772.9</v>
      </c>
      <c r="C2239" s="0" t="n">
        <v>12814.5333333333</v>
      </c>
      <c r="D2239" s="0" t="s">
        <v>171</v>
      </c>
    </row>
    <row r="2240" customFormat="false" ht="14.25" hidden="false" customHeight="false" outlineLevel="0" collapsed="false">
      <c r="A2240" s="0" t="s">
        <v>170</v>
      </c>
      <c r="B2240" s="0" t="n">
        <v>15523</v>
      </c>
      <c r="D2240" s="0" t="s">
        <v>171</v>
      </c>
    </row>
    <row r="2241" customFormat="false" ht="14.25" hidden="false" customHeight="false" outlineLevel="0" collapsed="false">
      <c r="A2241" s="0" t="s">
        <v>170</v>
      </c>
      <c r="B2241" s="0" t="n">
        <v>16949.8</v>
      </c>
      <c r="D2241" s="0" t="s">
        <v>171</v>
      </c>
    </row>
    <row r="2242" customFormat="false" ht="14.25" hidden="false" customHeight="false" outlineLevel="0" collapsed="false">
      <c r="A2242" s="0" t="s">
        <v>170</v>
      </c>
      <c r="B2242" s="0" t="n">
        <v>27430.3</v>
      </c>
      <c r="C2242" s="0" t="n">
        <v>19967.7</v>
      </c>
      <c r="D2242" s="0" t="s">
        <v>171</v>
      </c>
    </row>
    <row r="2243" customFormat="false" ht="14.25" hidden="false" customHeight="false" outlineLevel="0" collapsed="false">
      <c r="A2243" s="0" t="s">
        <v>170</v>
      </c>
      <c r="B2243" s="0" t="n">
        <v>17829.7</v>
      </c>
      <c r="D2243" s="0" t="s">
        <v>171</v>
      </c>
    </row>
    <row r="2244" customFormat="false" ht="14.25" hidden="false" customHeight="false" outlineLevel="0" collapsed="false">
      <c r="A2244" s="0" t="s">
        <v>170</v>
      </c>
      <c r="B2244" s="0" t="n">
        <v>11223.4</v>
      </c>
      <c r="D2244" s="0" t="s">
        <v>171</v>
      </c>
    </row>
    <row r="2245" customFormat="false" ht="14.25" hidden="false" customHeight="false" outlineLevel="0" collapsed="false">
      <c r="A2245" s="0" t="s">
        <v>170</v>
      </c>
      <c r="B2245" s="0" t="n">
        <v>9331.1</v>
      </c>
      <c r="C2245" s="0" t="n">
        <v>12794.7333333333</v>
      </c>
      <c r="D2245" s="0" t="s">
        <v>171</v>
      </c>
    </row>
    <row r="2246" customFormat="false" ht="14.25" hidden="false" customHeight="false" outlineLevel="0" collapsed="false">
      <c r="A2246" s="0" t="s">
        <v>170</v>
      </c>
      <c r="B2246" s="0" t="n">
        <v>31072.6</v>
      </c>
      <c r="D2246" s="0" t="s">
        <v>171</v>
      </c>
    </row>
    <row r="2247" customFormat="false" ht="14.25" hidden="false" customHeight="false" outlineLevel="0" collapsed="false">
      <c r="A2247" s="0" t="s">
        <v>170</v>
      </c>
      <c r="B2247" s="0" t="n">
        <v>29724.4</v>
      </c>
      <c r="D2247" s="0" t="s">
        <v>171</v>
      </c>
    </row>
    <row r="2248" customFormat="false" ht="14.25" hidden="false" customHeight="false" outlineLevel="0" collapsed="false">
      <c r="A2248" s="0" t="s">
        <v>170</v>
      </c>
      <c r="B2248" s="0" t="n">
        <v>32932.8</v>
      </c>
      <c r="C2248" s="0" t="n">
        <v>31243.2666666667</v>
      </c>
      <c r="D2248" s="0" t="s">
        <v>171</v>
      </c>
    </row>
    <row r="2249" customFormat="false" ht="14.25" hidden="false" customHeight="false" outlineLevel="0" collapsed="false">
      <c r="A2249" s="0" t="s">
        <v>170</v>
      </c>
      <c r="B2249" s="0" t="n">
        <v>11979.6</v>
      </c>
      <c r="D2249" s="0" t="s">
        <v>171</v>
      </c>
    </row>
    <row r="2250" customFormat="false" ht="14.25" hidden="false" customHeight="false" outlineLevel="0" collapsed="false">
      <c r="A2250" s="0" t="s">
        <v>170</v>
      </c>
      <c r="B2250" s="0" t="n">
        <v>12608.9</v>
      </c>
      <c r="D2250" s="0" t="s">
        <v>171</v>
      </c>
    </row>
    <row r="2251" customFormat="false" ht="14.25" hidden="false" customHeight="false" outlineLevel="0" collapsed="false">
      <c r="A2251" s="0" t="s">
        <v>170</v>
      </c>
      <c r="B2251" s="0" t="n">
        <v>10946.7</v>
      </c>
      <c r="C2251" s="0" t="n">
        <v>11845.0666666667</v>
      </c>
      <c r="D2251" s="0" t="s">
        <v>171</v>
      </c>
    </row>
    <row r="2252" customFormat="false" ht="14.25" hidden="false" customHeight="false" outlineLevel="0" collapsed="false">
      <c r="A2252" s="0" t="s">
        <v>170</v>
      </c>
      <c r="B2252" s="0" t="n">
        <v>8182.3</v>
      </c>
      <c r="D2252" s="0" t="s">
        <v>171</v>
      </c>
    </row>
    <row r="2253" customFormat="false" ht="14.25" hidden="false" customHeight="false" outlineLevel="0" collapsed="false">
      <c r="A2253" s="0" t="s">
        <v>170</v>
      </c>
      <c r="B2253" s="0" t="n">
        <v>5925.9</v>
      </c>
      <c r="D2253" s="0" t="s">
        <v>171</v>
      </c>
    </row>
    <row r="2254" customFormat="false" ht="14.25" hidden="false" customHeight="false" outlineLevel="0" collapsed="false">
      <c r="A2254" s="0" t="s">
        <v>170</v>
      </c>
      <c r="B2254" s="0" t="n">
        <v>3490.9</v>
      </c>
      <c r="C2254" s="0" t="n">
        <v>5866.36666666667</v>
      </c>
      <c r="D2254" s="0" t="s">
        <v>171</v>
      </c>
    </row>
    <row r="2255" customFormat="false" ht="14.25" hidden="false" customHeight="false" outlineLevel="0" collapsed="false">
      <c r="A2255" s="0" t="s">
        <v>170</v>
      </c>
      <c r="B2255" s="0" t="n">
        <v>4938.1</v>
      </c>
      <c r="D2255" s="0" t="s">
        <v>171</v>
      </c>
    </row>
    <row r="2256" customFormat="false" ht="14.25" hidden="false" customHeight="false" outlineLevel="0" collapsed="false">
      <c r="A2256" s="0" t="s">
        <v>170</v>
      </c>
      <c r="B2256" s="0" t="n">
        <v>10631.7</v>
      </c>
      <c r="D2256" s="0" t="s">
        <v>171</v>
      </c>
    </row>
    <row r="2257" customFormat="false" ht="14.25" hidden="false" customHeight="false" outlineLevel="0" collapsed="false">
      <c r="A2257" s="0" t="s">
        <v>170</v>
      </c>
      <c r="B2257" s="0" t="n">
        <v>7405.3</v>
      </c>
      <c r="C2257" s="0" t="n">
        <v>7658.36666666667</v>
      </c>
      <c r="D2257" s="0" t="s">
        <v>171</v>
      </c>
    </row>
    <row r="2258" customFormat="false" ht="14.25" hidden="false" customHeight="false" outlineLevel="0" collapsed="false">
      <c r="A2258" s="0" t="s">
        <v>170</v>
      </c>
      <c r="B2258" s="0" t="n">
        <v>4020.6</v>
      </c>
      <c r="D2258" s="0" t="s">
        <v>171</v>
      </c>
    </row>
    <row r="2259" customFormat="false" ht="14.25" hidden="false" customHeight="false" outlineLevel="0" collapsed="false">
      <c r="A2259" s="0" t="s">
        <v>170</v>
      </c>
      <c r="B2259" s="0" t="n">
        <v>8608.8</v>
      </c>
      <c r="D2259" s="0" t="s">
        <v>171</v>
      </c>
    </row>
    <row r="2260" customFormat="false" ht="14.25" hidden="false" customHeight="false" outlineLevel="0" collapsed="false">
      <c r="A2260" s="0" t="s">
        <v>170</v>
      </c>
      <c r="B2260" s="0" t="n">
        <v>6036.1</v>
      </c>
      <c r="C2260" s="0" t="n">
        <v>6221.83333333333</v>
      </c>
      <c r="D2260" s="0" t="s">
        <v>171</v>
      </c>
    </row>
    <row r="2261" customFormat="false" ht="14.25" hidden="false" customHeight="false" outlineLevel="0" collapsed="false">
      <c r="A2261" s="0" t="s">
        <v>170</v>
      </c>
      <c r="B2261" s="0" t="n">
        <v>8455.1</v>
      </c>
      <c r="D2261" s="0" t="s">
        <v>171</v>
      </c>
    </row>
    <row r="2262" customFormat="false" ht="14.25" hidden="false" customHeight="false" outlineLevel="0" collapsed="false">
      <c r="A2262" s="0" t="s">
        <v>170</v>
      </c>
      <c r="B2262" s="0" t="n">
        <v>10608.3</v>
      </c>
      <c r="D2262" s="0" t="s">
        <v>171</v>
      </c>
    </row>
    <row r="2263" customFormat="false" ht="14.25" hidden="false" customHeight="false" outlineLevel="0" collapsed="false">
      <c r="A2263" s="0" t="s">
        <v>170</v>
      </c>
      <c r="B2263" s="0" t="n">
        <v>14821</v>
      </c>
      <c r="C2263" s="0" t="n">
        <v>11294.8</v>
      </c>
      <c r="D2263" s="0" t="s">
        <v>171</v>
      </c>
    </row>
    <row r="2264" customFormat="false" ht="14.25" hidden="false" customHeight="false" outlineLevel="0" collapsed="false">
      <c r="A2264" s="0" t="s">
        <v>172</v>
      </c>
      <c r="B2264" s="0" t="n">
        <v>15578.1</v>
      </c>
      <c r="D2264" s="0" t="s">
        <v>173</v>
      </c>
    </row>
    <row r="2265" customFormat="false" ht="14.25" hidden="false" customHeight="false" outlineLevel="0" collapsed="false">
      <c r="A2265" s="0" t="s">
        <v>172</v>
      </c>
      <c r="B2265" s="0" t="n">
        <v>11653.8</v>
      </c>
      <c r="D2265" s="0" t="s">
        <v>173</v>
      </c>
    </row>
    <row r="2266" customFormat="false" ht="14.25" hidden="false" customHeight="false" outlineLevel="0" collapsed="false">
      <c r="A2266" s="0" t="s">
        <v>172</v>
      </c>
      <c r="B2266" s="0" t="n">
        <v>15102.1</v>
      </c>
      <c r="C2266" s="0" t="n">
        <v>14111.3333333333</v>
      </c>
      <c r="D2266" s="0" t="s">
        <v>173</v>
      </c>
    </row>
    <row r="2267" customFormat="false" ht="14.25" hidden="false" customHeight="false" outlineLevel="0" collapsed="false">
      <c r="A2267" s="0" t="s">
        <v>172</v>
      </c>
      <c r="B2267" s="0" t="n">
        <v>7922.4</v>
      </c>
      <c r="D2267" s="0" t="s">
        <v>173</v>
      </c>
    </row>
    <row r="2268" customFormat="false" ht="14.25" hidden="false" customHeight="false" outlineLevel="0" collapsed="false">
      <c r="A2268" s="0" t="s">
        <v>172</v>
      </c>
      <c r="B2268" s="0" t="n">
        <v>8134.3</v>
      </c>
      <c r="D2268" s="0" t="s">
        <v>173</v>
      </c>
    </row>
    <row r="2269" customFormat="false" ht="14.25" hidden="false" customHeight="false" outlineLevel="0" collapsed="false">
      <c r="A2269" s="0" t="s">
        <v>172</v>
      </c>
      <c r="B2269" s="0" t="n">
        <v>10422.6</v>
      </c>
      <c r="C2269" s="0" t="n">
        <v>8826.43333333333</v>
      </c>
      <c r="D2269" s="0" t="s">
        <v>173</v>
      </c>
    </row>
    <row r="2270" customFormat="false" ht="14.25" hidden="false" customHeight="false" outlineLevel="0" collapsed="false">
      <c r="A2270" s="0" t="s">
        <v>172</v>
      </c>
      <c r="B2270" s="0" t="n">
        <v>36205.3</v>
      </c>
      <c r="D2270" s="0" t="s">
        <v>173</v>
      </c>
    </row>
    <row r="2271" customFormat="false" ht="14.25" hidden="false" customHeight="false" outlineLevel="0" collapsed="false">
      <c r="A2271" s="0" t="s">
        <v>172</v>
      </c>
      <c r="B2271" s="0" t="n">
        <v>26934.7</v>
      </c>
      <c r="D2271" s="0" t="s">
        <v>173</v>
      </c>
    </row>
    <row r="2272" customFormat="false" ht="14.25" hidden="false" customHeight="false" outlineLevel="0" collapsed="false">
      <c r="A2272" s="0" t="s">
        <v>172</v>
      </c>
      <c r="B2272" s="0" t="n">
        <v>36941.9</v>
      </c>
      <c r="C2272" s="0" t="n">
        <v>33360.6333333333</v>
      </c>
      <c r="D2272" s="0" t="s">
        <v>173</v>
      </c>
    </row>
    <row r="2273" customFormat="false" ht="14.25" hidden="false" customHeight="false" outlineLevel="0" collapsed="false">
      <c r="A2273" s="0" t="s">
        <v>172</v>
      </c>
      <c r="B2273" s="0" t="n">
        <v>25581.4</v>
      </c>
      <c r="D2273" s="0" t="s">
        <v>173</v>
      </c>
    </row>
    <row r="2274" customFormat="false" ht="14.25" hidden="false" customHeight="false" outlineLevel="0" collapsed="false">
      <c r="A2274" s="0" t="s">
        <v>172</v>
      </c>
      <c r="B2274" s="0" t="n">
        <v>15640.7</v>
      </c>
      <c r="D2274" s="0" t="s">
        <v>173</v>
      </c>
    </row>
    <row r="2275" customFormat="false" ht="14.25" hidden="false" customHeight="false" outlineLevel="0" collapsed="false">
      <c r="A2275" s="0" t="s">
        <v>172</v>
      </c>
      <c r="B2275" s="0" t="n">
        <v>12663.8</v>
      </c>
      <c r="C2275" s="0" t="n">
        <v>17961.9666666667</v>
      </c>
      <c r="D2275" s="0" t="s">
        <v>173</v>
      </c>
    </row>
    <row r="2276" customFormat="false" ht="14.25" hidden="false" customHeight="false" outlineLevel="0" collapsed="false">
      <c r="A2276" s="0" t="s">
        <v>172</v>
      </c>
      <c r="B2276" s="0" t="n">
        <v>16667.2</v>
      </c>
      <c r="D2276" s="0" t="s">
        <v>173</v>
      </c>
    </row>
    <row r="2277" customFormat="false" ht="14.25" hidden="false" customHeight="false" outlineLevel="0" collapsed="false">
      <c r="A2277" s="0" t="s">
        <v>172</v>
      </c>
      <c r="B2277" s="0" t="n">
        <v>12266.3</v>
      </c>
      <c r="D2277" s="0" t="s">
        <v>173</v>
      </c>
    </row>
    <row r="2278" customFormat="false" ht="14.25" hidden="false" customHeight="false" outlineLevel="0" collapsed="false">
      <c r="A2278" s="0" t="s">
        <v>172</v>
      </c>
      <c r="B2278" s="0" t="n">
        <v>18832.6</v>
      </c>
      <c r="C2278" s="0" t="n">
        <v>15922.0333333333</v>
      </c>
      <c r="D2278" s="0" t="s">
        <v>173</v>
      </c>
    </row>
    <row r="2279" customFormat="false" ht="14.25" hidden="false" customHeight="false" outlineLevel="0" collapsed="false">
      <c r="A2279" s="0" t="s">
        <v>172</v>
      </c>
      <c r="B2279" s="0" t="n">
        <v>13607.2</v>
      </c>
      <c r="D2279" s="0" t="s">
        <v>173</v>
      </c>
    </row>
    <row r="2280" customFormat="false" ht="14.25" hidden="false" customHeight="false" outlineLevel="0" collapsed="false">
      <c r="A2280" s="0" t="s">
        <v>172</v>
      </c>
      <c r="B2280" s="0" t="n">
        <v>5283.6</v>
      </c>
      <c r="D2280" s="0" t="s">
        <v>173</v>
      </c>
    </row>
    <row r="2281" customFormat="false" ht="14.25" hidden="false" customHeight="false" outlineLevel="0" collapsed="false">
      <c r="A2281" s="0" t="s">
        <v>172</v>
      </c>
      <c r="B2281" s="0" t="n">
        <v>4304.4</v>
      </c>
      <c r="C2281" s="0" t="n">
        <v>7731.73333333333</v>
      </c>
      <c r="D2281" s="0" t="s">
        <v>173</v>
      </c>
    </row>
    <row r="2282" customFormat="false" ht="14.25" hidden="false" customHeight="false" outlineLevel="0" collapsed="false">
      <c r="A2282" s="0" t="s">
        <v>172</v>
      </c>
      <c r="B2282" s="0" t="n">
        <v>5994.7</v>
      </c>
      <c r="D2282" s="0" t="s">
        <v>173</v>
      </c>
    </row>
    <row r="2283" customFormat="false" ht="14.25" hidden="false" customHeight="false" outlineLevel="0" collapsed="false">
      <c r="A2283" s="0" t="s">
        <v>172</v>
      </c>
      <c r="B2283" s="0" t="n">
        <v>4515.9</v>
      </c>
      <c r="D2283" s="0" t="s">
        <v>173</v>
      </c>
    </row>
    <row r="2284" customFormat="false" ht="14.25" hidden="false" customHeight="false" outlineLevel="0" collapsed="false">
      <c r="A2284" s="0" t="s">
        <v>172</v>
      </c>
      <c r="B2284" s="0" t="n">
        <v>13372.6</v>
      </c>
      <c r="C2284" s="0" t="n">
        <v>7961.06666666667</v>
      </c>
      <c r="D2284" s="0" t="s">
        <v>173</v>
      </c>
    </row>
    <row r="2285" customFormat="false" ht="14.25" hidden="false" customHeight="false" outlineLevel="0" collapsed="false">
      <c r="A2285" s="0" t="s">
        <v>172</v>
      </c>
      <c r="B2285" s="0" t="n">
        <v>21996.1</v>
      </c>
      <c r="D2285" s="0" t="s">
        <v>173</v>
      </c>
    </row>
    <row r="2286" customFormat="false" ht="14.25" hidden="false" customHeight="false" outlineLevel="0" collapsed="false">
      <c r="A2286" s="0" t="s">
        <v>172</v>
      </c>
      <c r="B2286" s="0" t="n">
        <v>14568.8</v>
      </c>
      <c r="D2286" s="0" t="s">
        <v>173</v>
      </c>
    </row>
    <row r="2287" customFormat="false" ht="14.25" hidden="false" customHeight="false" outlineLevel="0" collapsed="false">
      <c r="A2287" s="0" t="s">
        <v>172</v>
      </c>
      <c r="B2287" s="0" t="n">
        <v>14464.3</v>
      </c>
      <c r="C2287" s="0" t="n">
        <v>17009.7333333333</v>
      </c>
      <c r="D2287" s="0" t="s">
        <v>173</v>
      </c>
    </row>
    <row r="2288" customFormat="false" ht="14.25" hidden="false" customHeight="false" outlineLevel="0" collapsed="false">
      <c r="A2288" s="0" t="s">
        <v>172</v>
      </c>
      <c r="B2288" s="0" t="n">
        <v>12843.2</v>
      </c>
      <c r="D2288" s="0" t="s">
        <v>173</v>
      </c>
    </row>
    <row r="2289" customFormat="false" ht="14.25" hidden="false" customHeight="false" outlineLevel="0" collapsed="false">
      <c r="A2289" s="0" t="s">
        <v>172</v>
      </c>
      <c r="B2289" s="0" t="n">
        <v>10117</v>
      </c>
      <c r="D2289" s="0" t="s">
        <v>173</v>
      </c>
    </row>
    <row r="2290" customFormat="false" ht="14.25" hidden="false" customHeight="false" outlineLevel="0" collapsed="false">
      <c r="A2290" s="0" t="s">
        <v>172</v>
      </c>
      <c r="B2290" s="0" t="n">
        <v>14612.2</v>
      </c>
      <c r="C2290" s="0" t="n">
        <v>12524.1333333333</v>
      </c>
      <c r="D2290" s="0" t="s">
        <v>173</v>
      </c>
    </row>
    <row r="2291" customFormat="false" ht="14.25" hidden="false" customHeight="false" outlineLevel="0" collapsed="false">
      <c r="A2291" s="0" t="s">
        <v>172</v>
      </c>
      <c r="B2291" s="0" t="n">
        <v>19380.8</v>
      </c>
      <c r="D2291" s="0" t="s">
        <v>173</v>
      </c>
    </row>
    <row r="2292" customFormat="false" ht="14.25" hidden="false" customHeight="false" outlineLevel="0" collapsed="false">
      <c r="A2292" s="0" t="s">
        <v>172</v>
      </c>
      <c r="B2292" s="0" t="n">
        <v>11772.3</v>
      </c>
      <c r="D2292" s="0" t="s">
        <v>173</v>
      </c>
    </row>
    <row r="2293" customFormat="false" ht="14.25" hidden="false" customHeight="false" outlineLevel="0" collapsed="false">
      <c r="A2293" s="0" t="s">
        <v>172</v>
      </c>
      <c r="B2293" s="0" t="n">
        <v>15135.6</v>
      </c>
      <c r="C2293" s="0" t="n">
        <v>15429.5666666667</v>
      </c>
      <c r="D2293" s="0" t="s">
        <v>173</v>
      </c>
    </row>
    <row r="2294" customFormat="false" ht="14.25" hidden="false" customHeight="false" outlineLevel="0" collapsed="false">
      <c r="A2294" s="0" t="s">
        <v>174</v>
      </c>
      <c r="B2294" s="0" t="n">
        <v>11652.8</v>
      </c>
      <c r="D2294" s="0" t="s">
        <v>175</v>
      </c>
    </row>
    <row r="2295" customFormat="false" ht="14.25" hidden="false" customHeight="false" outlineLevel="0" collapsed="false">
      <c r="A2295" s="0" t="s">
        <v>174</v>
      </c>
      <c r="B2295" s="0" t="n">
        <v>12586</v>
      </c>
      <c r="D2295" s="0" t="s">
        <v>175</v>
      </c>
    </row>
    <row r="2296" customFormat="false" ht="14.25" hidden="false" customHeight="false" outlineLevel="0" collapsed="false">
      <c r="A2296" s="0" t="s">
        <v>174</v>
      </c>
      <c r="B2296" s="0" t="n">
        <v>15703.9</v>
      </c>
      <c r="C2296" s="0" t="n">
        <v>13314.2333333333</v>
      </c>
      <c r="D2296" s="0" t="s">
        <v>175</v>
      </c>
    </row>
    <row r="2297" customFormat="false" ht="14.25" hidden="false" customHeight="false" outlineLevel="0" collapsed="false">
      <c r="A2297" s="0" t="s">
        <v>174</v>
      </c>
      <c r="B2297" s="0" t="n">
        <v>10921.3</v>
      </c>
      <c r="D2297" s="0" t="s">
        <v>175</v>
      </c>
    </row>
    <row r="2298" customFormat="false" ht="14.25" hidden="false" customHeight="false" outlineLevel="0" collapsed="false">
      <c r="A2298" s="0" t="s">
        <v>174</v>
      </c>
      <c r="B2298" s="0" t="n">
        <v>16257.6</v>
      </c>
      <c r="D2298" s="0" t="s">
        <v>175</v>
      </c>
    </row>
    <row r="2299" customFormat="false" ht="14.25" hidden="false" customHeight="false" outlineLevel="0" collapsed="false">
      <c r="A2299" s="0" t="s">
        <v>174</v>
      </c>
      <c r="B2299" s="0" t="n">
        <v>9266.4</v>
      </c>
      <c r="C2299" s="0" t="n">
        <v>12148.4333333333</v>
      </c>
      <c r="D2299" s="0" t="s">
        <v>175</v>
      </c>
    </row>
    <row r="2300" customFormat="false" ht="14.25" hidden="false" customHeight="false" outlineLevel="0" collapsed="false">
      <c r="A2300" s="0" t="s">
        <v>174</v>
      </c>
      <c r="B2300" s="0" t="n">
        <v>15099.7</v>
      </c>
      <c r="D2300" s="0" t="s">
        <v>175</v>
      </c>
    </row>
    <row r="2301" customFormat="false" ht="14.25" hidden="false" customHeight="false" outlineLevel="0" collapsed="false">
      <c r="A2301" s="0" t="s">
        <v>174</v>
      </c>
      <c r="B2301" s="0" t="n">
        <v>10503.3</v>
      </c>
      <c r="D2301" s="0" t="s">
        <v>175</v>
      </c>
    </row>
    <row r="2302" customFormat="false" ht="14.25" hidden="false" customHeight="false" outlineLevel="0" collapsed="false">
      <c r="A2302" s="0" t="s">
        <v>174</v>
      </c>
      <c r="B2302" s="0" t="n">
        <v>16017.5</v>
      </c>
      <c r="C2302" s="0" t="n">
        <v>13873.5</v>
      </c>
      <c r="D2302" s="0" t="s">
        <v>175</v>
      </c>
    </row>
    <row r="2303" customFormat="false" ht="14.25" hidden="false" customHeight="false" outlineLevel="0" collapsed="false">
      <c r="A2303" s="0" t="s">
        <v>174</v>
      </c>
      <c r="B2303" s="0" t="n">
        <v>26068.5</v>
      </c>
      <c r="D2303" s="0" t="s">
        <v>175</v>
      </c>
    </row>
    <row r="2304" customFormat="false" ht="14.25" hidden="false" customHeight="false" outlineLevel="0" collapsed="false">
      <c r="A2304" s="0" t="s">
        <v>174</v>
      </c>
      <c r="B2304" s="0" t="n">
        <v>14745.3</v>
      </c>
      <c r="D2304" s="0" t="s">
        <v>175</v>
      </c>
    </row>
    <row r="2305" customFormat="false" ht="14.25" hidden="false" customHeight="false" outlineLevel="0" collapsed="false">
      <c r="A2305" s="0" t="s">
        <v>174</v>
      </c>
      <c r="B2305" s="0" t="n">
        <v>27075.1</v>
      </c>
      <c r="C2305" s="0" t="n">
        <v>22629.6333333333</v>
      </c>
      <c r="D2305" s="0" t="s">
        <v>175</v>
      </c>
    </row>
    <row r="2306" customFormat="false" ht="14.25" hidden="false" customHeight="false" outlineLevel="0" collapsed="false">
      <c r="A2306" s="0" t="s">
        <v>174</v>
      </c>
      <c r="B2306" s="0" t="n">
        <v>11862.8</v>
      </c>
      <c r="D2306" s="0" t="s">
        <v>175</v>
      </c>
    </row>
    <row r="2307" customFormat="false" ht="14.25" hidden="false" customHeight="false" outlineLevel="0" collapsed="false">
      <c r="A2307" s="0" t="s">
        <v>174</v>
      </c>
      <c r="B2307" s="0" t="n">
        <v>14125.1</v>
      </c>
      <c r="D2307" s="0" t="s">
        <v>175</v>
      </c>
    </row>
    <row r="2308" customFormat="false" ht="14.25" hidden="false" customHeight="false" outlineLevel="0" collapsed="false">
      <c r="A2308" s="0" t="s">
        <v>174</v>
      </c>
      <c r="B2308" s="0" t="n">
        <v>11846</v>
      </c>
      <c r="C2308" s="0" t="n">
        <v>12611.3</v>
      </c>
      <c r="D2308" s="0" t="s">
        <v>175</v>
      </c>
    </row>
    <row r="2309" customFormat="false" ht="14.25" hidden="false" customHeight="false" outlineLevel="0" collapsed="false">
      <c r="A2309" s="0" t="s">
        <v>174</v>
      </c>
      <c r="B2309" s="0" t="n">
        <v>25638</v>
      </c>
      <c r="D2309" s="0" t="s">
        <v>175</v>
      </c>
    </row>
    <row r="2310" customFormat="false" ht="14.25" hidden="false" customHeight="false" outlineLevel="0" collapsed="false">
      <c r="A2310" s="0" t="s">
        <v>174</v>
      </c>
      <c r="B2310" s="0" t="n">
        <v>15850.8</v>
      </c>
      <c r="D2310" s="0" t="s">
        <v>175</v>
      </c>
    </row>
    <row r="2311" customFormat="false" ht="14.25" hidden="false" customHeight="false" outlineLevel="0" collapsed="false">
      <c r="A2311" s="0" t="s">
        <v>174</v>
      </c>
      <c r="B2311" s="0" t="n">
        <v>20057.8</v>
      </c>
      <c r="C2311" s="0" t="n">
        <v>20515.5333333333</v>
      </c>
      <c r="D2311" s="0" t="s">
        <v>175</v>
      </c>
    </row>
    <row r="2312" customFormat="false" ht="14.25" hidden="false" customHeight="false" outlineLevel="0" collapsed="false">
      <c r="A2312" s="0" t="s">
        <v>174</v>
      </c>
      <c r="B2312" s="0" t="n">
        <v>17470.4</v>
      </c>
      <c r="D2312" s="0" t="s">
        <v>175</v>
      </c>
    </row>
    <row r="2313" customFormat="false" ht="14.25" hidden="false" customHeight="false" outlineLevel="0" collapsed="false">
      <c r="A2313" s="0" t="s">
        <v>174</v>
      </c>
      <c r="B2313" s="0" t="n">
        <v>18131.2</v>
      </c>
      <c r="D2313" s="0" t="s">
        <v>175</v>
      </c>
    </row>
    <row r="2314" customFormat="false" ht="14.25" hidden="false" customHeight="false" outlineLevel="0" collapsed="false">
      <c r="A2314" s="0" t="s">
        <v>174</v>
      </c>
      <c r="B2314" s="0" t="n">
        <v>26847.5</v>
      </c>
      <c r="C2314" s="0" t="n">
        <v>20816.3666666667</v>
      </c>
      <c r="D2314" s="0" t="s">
        <v>175</v>
      </c>
    </row>
    <row r="2315" customFormat="false" ht="14.25" hidden="false" customHeight="false" outlineLevel="0" collapsed="false">
      <c r="A2315" s="0" t="s">
        <v>174</v>
      </c>
      <c r="B2315" s="0" t="n">
        <v>9048.9</v>
      </c>
      <c r="D2315" s="0" t="s">
        <v>175</v>
      </c>
    </row>
    <row r="2316" customFormat="false" ht="14.25" hidden="false" customHeight="false" outlineLevel="0" collapsed="false">
      <c r="A2316" s="0" t="s">
        <v>174</v>
      </c>
      <c r="B2316" s="0" t="n">
        <v>9679.2</v>
      </c>
      <c r="D2316" s="0" t="s">
        <v>175</v>
      </c>
    </row>
    <row r="2317" customFormat="false" ht="14.25" hidden="false" customHeight="false" outlineLevel="0" collapsed="false">
      <c r="A2317" s="0" t="s">
        <v>174</v>
      </c>
      <c r="B2317" s="0" t="n">
        <v>9139.2</v>
      </c>
      <c r="C2317" s="0" t="n">
        <v>9289.1</v>
      </c>
      <c r="D2317" s="0" t="s">
        <v>175</v>
      </c>
    </row>
    <row r="2318" customFormat="false" ht="14.25" hidden="false" customHeight="false" outlineLevel="0" collapsed="false">
      <c r="A2318" s="0" t="s">
        <v>174</v>
      </c>
      <c r="B2318" s="0" t="n">
        <v>5078.4</v>
      </c>
      <c r="D2318" s="0" t="s">
        <v>175</v>
      </c>
    </row>
    <row r="2319" customFormat="false" ht="14.25" hidden="false" customHeight="false" outlineLevel="0" collapsed="false">
      <c r="A2319" s="0" t="s">
        <v>174</v>
      </c>
      <c r="B2319" s="0" t="n">
        <v>3959.8</v>
      </c>
      <c r="D2319" s="0" t="s">
        <v>175</v>
      </c>
    </row>
    <row r="2320" customFormat="false" ht="14.25" hidden="false" customHeight="false" outlineLevel="0" collapsed="false">
      <c r="A2320" s="0" t="s">
        <v>174</v>
      </c>
      <c r="B2320" s="0" t="n">
        <v>11971.3</v>
      </c>
      <c r="C2320" s="0" t="n">
        <v>7003.16666666667</v>
      </c>
      <c r="D2320" s="0" t="s">
        <v>175</v>
      </c>
    </row>
    <row r="2321" customFormat="false" ht="14.25" hidden="false" customHeight="false" outlineLevel="0" collapsed="false">
      <c r="A2321" s="0" t="s">
        <v>174</v>
      </c>
      <c r="B2321" s="0" t="n">
        <v>10920.9</v>
      </c>
      <c r="D2321" s="0" t="s">
        <v>175</v>
      </c>
    </row>
    <row r="2322" customFormat="false" ht="14.25" hidden="false" customHeight="false" outlineLevel="0" collapsed="false">
      <c r="A2322" s="0" t="s">
        <v>174</v>
      </c>
      <c r="B2322" s="0" t="n">
        <v>15247.5</v>
      </c>
      <c r="D2322" s="0" t="s">
        <v>175</v>
      </c>
    </row>
    <row r="2323" customFormat="false" ht="14.25" hidden="false" customHeight="false" outlineLevel="0" collapsed="false">
      <c r="A2323" s="0" t="s">
        <v>174</v>
      </c>
      <c r="B2323" s="0" t="n">
        <v>12280.3</v>
      </c>
      <c r="C2323" s="0" t="n">
        <v>12816.2333333333</v>
      </c>
      <c r="D2323" s="0" t="s">
        <v>175</v>
      </c>
    </row>
    <row r="2324" customFormat="false" ht="14.25" hidden="false" customHeight="false" outlineLevel="0" collapsed="false">
      <c r="A2324" s="0" t="s">
        <v>176</v>
      </c>
      <c r="B2324" s="0" t="n">
        <v>30957.2</v>
      </c>
      <c r="D2324" s="0" t="s">
        <v>177</v>
      </c>
    </row>
    <row r="2325" customFormat="false" ht="14.25" hidden="false" customHeight="false" outlineLevel="0" collapsed="false">
      <c r="A2325" s="0" t="s">
        <v>176</v>
      </c>
      <c r="B2325" s="0" t="n">
        <v>22350.8</v>
      </c>
      <c r="D2325" s="0" t="s">
        <v>177</v>
      </c>
    </row>
    <row r="2326" customFormat="false" ht="14.25" hidden="false" customHeight="false" outlineLevel="0" collapsed="false">
      <c r="A2326" s="0" t="s">
        <v>176</v>
      </c>
      <c r="B2326" s="0" t="n">
        <v>22146.5</v>
      </c>
      <c r="C2326" s="0" t="n">
        <v>25151.5</v>
      </c>
      <c r="D2326" s="0" t="s">
        <v>177</v>
      </c>
    </row>
    <row r="2327" customFormat="false" ht="14.25" hidden="false" customHeight="false" outlineLevel="0" collapsed="false">
      <c r="A2327" s="0" t="s">
        <v>176</v>
      </c>
      <c r="B2327" s="0" t="n">
        <v>10509.8</v>
      </c>
      <c r="D2327" s="0" t="s">
        <v>177</v>
      </c>
    </row>
    <row r="2328" customFormat="false" ht="14.25" hidden="false" customHeight="false" outlineLevel="0" collapsed="false">
      <c r="A2328" s="0" t="s">
        <v>176</v>
      </c>
      <c r="B2328" s="0" t="n">
        <v>6780.3</v>
      </c>
      <c r="D2328" s="0" t="s">
        <v>177</v>
      </c>
    </row>
    <row r="2329" customFormat="false" ht="14.25" hidden="false" customHeight="false" outlineLevel="0" collapsed="false">
      <c r="A2329" s="0" t="s">
        <v>176</v>
      </c>
      <c r="B2329" s="0" t="n">
        <v>6845.7</v>
      </c>
      <c r="C2329" s="0" t="n">
        <v>8045.26666666667</v>
      </c>
      <c r="D2329" s="0" t="s">
        <v>177</v>
      </c>
    </row>
    <row r="2330" customFormat="false" ht="14.25" hidden="false" customHeight="false" outlineLevel="0" collapsed="false">
      <c r="A2330" s="0" t="s">
        <v>176</v>
      </c>
      <c r="B2330" s="0" t="n">
        <v>17253.2</v>
      </c>
      <c r="D2330" s="0" t="s">
        <v>177</v>
      </c>
    </row>
    <row r="2331" customFormat="false" ht="14.25" hidden="false" customHeight="false" outlineLevel="0" collapsed="false">
      <c r="A2331" s="0" t="s">
        <v>176</v>
      </c>
      <c r="B2331" s="0" t="n">
        <v>14664.7</v>
      </c>
      <c r="D2331" s="0" t="s">
        <v>177</v>
      </c>
    </row>
    <row r="2332" customFormat="false" ht="14.25" hidden="false" customHeight="false" outlineLevel="0" collapsed="false">
      <c r="A2332" s="0" t="s">
        <v>176</v>
      </c>
      <c r="B2332" s="0" t="n">
        <v>14549.2</v>
      </c>
      <c r="C2332" s="0" t="n">
        <v>15489.0333333333</v>
      </c>
      <c r="D2332" s="0" t="s">
        <v>177</v>
      </c>
    </row>
    <row r="2333" customFormat="false" ht="14.25" hidden="false" customHeight="false" outlineLevel="0" collapsed="false">
      <c r="A2333" s="0" t="s">
        <v>176</v>
      </c>
      <c r="B2333" s="0" t="n">
        <v>24653.8</v>
      </c>
      <c r="D2333" s="0" t="s">
        <v>177</v>
      </c>
    </row>
    <row r="2334" customFormat="false" ht="14.25" hidden="false" customHeight="false" outlineLevel="0" collapsed="false">
      <c r="A2334" s="0" t="s">
        <v>176</v>
      </c>
      <c r="B2334" s="0" t="n">
        <v>32849.1</v>
      </c>
      <c r="D2334" s="0" t="s">
        <v>177</v>
      </c>
    </row>
    <row r="2335" customFormat="false" ht="14.25" hidden="false" customHeight="false" outlineLevel="0" collapsed="false">
      <c r="A2335" s="0" t="s">
        <v>176</v>
      </c>
      <c r="B2335" s="0" t="n">
        <v>31608.8</v>
      </c>
      <c r="C2335" s="0" t="n">
        <v>29703.9</v>
      </c>
      <c r="D2335" s="0" t="s">
        <v>177</v>
      </c>
    </row>
    <row r="2336" customFormat="false" ht="14.25" hidden="false" customHeight="false" outlineLevel="0" collapsed="false">
      <c r="A2336" s="0" t="s">
        <v>176</v>
      </c>
      <c r="B2336" s="0" t="n">
        <v>16271.9</v>
      </c>
      <c r="D2336" s="0" t="s">
        <v>177</v>
      </c>
    </row>
    <row r="2337" customFormat="false" ht="14.25" hidden="false" customHeight="false" outlineLevel="0" collapsed="false">
      <c r="A2337" s="0" t="s">
        <v>176</v>
      </c>
      <c r="B2337" s="0" t="n">
        <v>15640.5</v>
      </c>
      <c r="D2337" s="0" t="s">
        <v>177</v>
      </c>
    </row>
    <row r="2338" customFormat="false" ht="14.25" hidden="false" customHeight="false" outlineLevel="0" collapsed="false">
      <c r="A2338" s="0" t="s">
        <v>176</v>
      </c>
      <c r="B2338" s="0" t="n">
        <v>18221.5</v>
      </c>
      <c r="C2338" s="0" t="n">
        <v>16711.3</v>
      </c>
      <c r="D2338" s="0" t="s">
        <v>177</v>
      </c>
    </row>
    <row r="2339" customFormat="false" ht="14.25" hidden="false" customHeight="false" outlineLevel="0" collapsed="false">
      <c r="A2339" s="0" t="s">
        <v>176</v>
      </c>
      <c r="B2339" s="0" t="n">
        <v>22035.1</v>
      </c>
      <c r="D2339" s="0" t="s">
        <v>177</v>
      </c>
    </row>
    <row r="2340" customFormat="false" ht="14.25" hidden="false" customHeight="false" outlineLevel="0" collapsed="false">
      <c r="A2340" s="0" t="s">
        <v>176</v>
      </c>
      <c r="B2340" s="0" t="n">
        <v>28002.8</v>
      </c>
      <c r="D2340" s="0" t="s">
        <v>177</v>
      </c>
    </row>
    <row r="2341" customFormat="false" ht="14.25" hidden="false" customHeight="false" outlineLevel="0" collapsed="false">
      <c r="A2341" s="0" t="s">
        <v>176</v>
      </c>
      <c r="B2341" s="0" t="n">
        <v>32916.1</v>
      </c>
      <c r="C2341" s="0" t="n">
        <v>27651.3333333333</v>
      </c>
      <c r="D2341" s="0" t="s">
        <v>177</v>
      </c>
    </row>
    <row r="2342" customFormat="false" ht="14.25" hidden="false" customHeight="false" outlineLevel="0" collapsed="false">
      <c r="A2342" s="0" t="s">
        <v>176</v>
      </c>
      <c r="B2342" s="0" t="n">
        <v>21566.5</v>
      </c>
      <c r="D2342" s="0" t="s">
        <v>177</v>
      </c>
    </row>
    <row r="2343" customFormat="false" ht="14.25" hidden="false" customHeight="false" outlineLevel="0" collapsed="false">
      <c r="A2343" s="0" t="s">
        <v>176</v>
      </c>
      <c r="B2343" s="0" t="n">
        <v>30712.5</v>
      </c>
      <c r="D2343" s="0" t="s">
        <v>177</v>
      </c>
    </row>
    <row r="2344" customFormat="false" ht="14.25" hidden="false" customHeight="false" outlineLevel="0" collapsed="false">
      <c r="A2344" s="0" t="s">
        <v>176</v>
      </c>
      <c r="B2344" s="0" t="n">
        <v>32727.7</v>
      </c>
      <c r="C2344" s="0" t="n">
        <v>28335.5666666667</v>
      </c>
      <c r="D2344" s="0" t="s">
        <v>177</v>
      </c>
    </row>
    <row r="2345" customFormat="false" ht="14.25" hidden="false" customHeight="false" outlineLevel="0" collapsed="false">
      <c r="A2345" s="0" t="s">
        <v>176</v>
      </c>
      <c r="B2345" s="0" t="n">
        <v>25541.7</v>
      </c>
      <c r="D2345" s="0" t="s">
        <v>177</v>
      </c>
    </row>
    <row r="2346" customFormat="false" ht="14.25" hidden="false" customHeight="false" outlineLevel="0" collapsed="false">
      <c r="A2346" s="0" t="s">
        <v>176</v>
      </c>
      <c r="B2346" s="0" t="n">
        <v>31544.3</v>
      </c>
      <c r="D2346" s="0" t="s">
        <v>177</v>
      </c>
    </row>
    <row r="2347" customFormat="false" ht="14.25" hidden="false" customHeight="false" outlineLevel="0" collapsed="false">
      <c r="A2347" s="0" t="s">
        <v>176</v>
      </c>
      <c r="B2347" s="0" t="n">
        <v>26517.5</v>
      </c>
      <c r="C2347" s="0" t="n">
        <v>27867.8333333333</v>
      </c>
      <c r="D2347" s="0" t="s">
        <v>177</v>
      </c>
    </row>
    <row r="2348" customFormat="false" ht="14.25" hidden="false" customHeight="false" outlineLevel="0" collapsed="false">
      <c r="A2348" s="0" t="s">
        <v>176</v>
      </c>
      <c r="B2348" s="0" t="n">
        <v>15412.6</v>
      </c>
      <c r="D2348" s="0" t="s">
        <v>177</v>
      </c>
    </row>
    <row r="2349" customFormat="false" ht="14.25" hidden="false" customHeight="false" outlineLevel="0" collapsed="false">
      <c r="A2349" s="0" t="s">
        <v>176</v>
      </c>
      <c r="B2349" s="0" t="n">
        <v>8160.4</v>
      </c>
      <c r="D2349" s="0" t="s">
        <v>177</v>
      </c>
    </row>
    <row r="2350" customFormat="false" ht="14.25" hidden="false" customHeight="false" outlineLevel="0" collapsed="false">
      <c r="A2350" s="0" t="s">
        <v>176</v>
      </c>
      <c r="B2350" s="0" t="n">
        <v>15742</v>
      </c>
      <c r="C2350" s="0" t="n">
        <v>13105</v>
      </c>
      <c r="D2350" s="0" t="s">
        <v>177</v>
      </c>
    </row>
    <row r="2351" customFormat="false" ht="14.25" hidden="false" customHeight="false" outlineLevel="0" collapsed="false">
      <c r="A2351" s="0" t="s">
        <v>176</v>
      </c>
      <c r="B2351" s="0" t="n">
        <v>12706</v>
      </c>
      <c r="D2351" s="0" t="s">
        <v>177</v>
      </c>
    </row>
    <row r="2352" customFormat="false" ht="14.25" hidden="false" customHeight="false" outlineLevel="0" collapsed="false">
      <c r="A2352" s="0" t="s">
        <v>176</v>
      </c>
      <c r="B2352" s="0" t="n">
        <v>8406.5</v>
      </c>
      <c r="D2352" s="0" t="s">
        <v>177</v>
      </c>
    </row>
    <row r="2353" customFormat="false" ht="14.25" hidden="false" customHeight="false" outlineLevel="0" collapsed="false">
      <c r="A2353" s="0" t="s">
        <v>176</v>
      </c>
      <c r="B2353" s="0" t="n">
        <v>14521.8</v>
      </c>
      <c r="C2353" s="0" t="n">
        <v>11878.1</v>
      </c>
      <c r="D2353" s="0" t="s">
        <v>177</v>
      </c>
    </row>
    <row r="2354" customFormat="false" ht="14.25" hidden="false" customHeight="false" outlineLevel="0" collapsed="false">
      <c r="A2354" s="0" t="s">
        <v>176</v>
      </c>
      <c r="B2354" s="0" t="n">
        <v>10292</v>
      </c>
      <c r="D2354" s="0" t="s">
        <v>177</v>
      </c>
    </row>
    <row r="2355" customFormat="false" ht="14.25" hidden="false" customHeight="false" outlineLevel="0" collapsed="false">
      <c r="A2355" s="0" t="s">
        <v>176</v>
      </c>
      <c r="B2355" s="0" t="n">
        <v>15756.9</v>
      </c>
      <c r="D2355" s="0" t="s">
        <v>177</v>
      </c>
    </row>
    <row r="2356" customFormat="false" ht="14.25" hidden="false" customHeight="false" outlineLevel="0" collapsed="false">
      <c r="A2356" s="0" t="s">
        <v>176</v>
      </c>
      <c r="B2356" s="0" t="n">
        <v>19393.9</v>
      </c>
      <c r="C2356" s="0" t="n">
        <v>15147.6</v>
      </c>
      <c r="D2356" s="0" t="s">
        <v>177</v>
      </c>
    </row>
    <row r="2357" customFormat="false" ht="14.25" hidden="false" customHeight="false" outlineLevel="0" collapsed="false">
      <c r="A2357" s="0" t="s">
        <v>176</v>
      </c>
      <c r="B2357" s="0" t="n">
        <v>13639</v>
      </c>
      <c r="D2357" s="0" t="s">
        <v>177</v>
      </c>
    </row>
    <row r="2358" customFormat="false" ht="14.25" hidden="false" customHeight="false" outlineLevel="0" collapsed="false">
      <c r="A2358" s="0" t="s">
        <v>176</v>
      </c>
      <c r="B2358" s="0" t="n">
        <v>9793.3</v>
      </c>
      <c r="D2358" s="0" t="s">
        <v>177</v>
      </c>
    </row>
    <row r="2359" customFormat="false" ht="14.25" hidden="false" customHeight="false" outlineLevel="0" collapsed="false">
      <c r="A2359" s="0" t="s">
        <v>176</v>
      </c>
      <c r="B2359" s="0" t="n">
        <v>7690.4</v>
      </c>
      <c r="C2359" s="0" t="n">
        <v>10374.2333333333</v>
      </c>
      <c r="D2359" s="0" t="s">
        <v>177</v>
      </c>
    </row>
    <row r="2360" customFormat="false" ht="14.25" hidden="false" customHeight="false" outlineLevel="0" collapsed="false">
      <c r="A2360" s="0" t="s">
        <v>178</v>
      </c>
      <c r="B2360" s="0" t="n">
        <v>12039.9</v>
      </c>
      <c r="D2360" s="0" t="s">
        <v>179</v>
      </c>
    </row>
    <row r="2361" customFormat="false" ht="14.25" hidden="false" customHeight="false" outlineLevel="0" collapsed="false">
      <c r="A2361" s="0" t="s">
        <v>178</v>
      </c>
      <c r="B2361" s="0" t="n">
        <v>13648.7</v>
      </c>
      <c r="D2361" s="0" t="s">
        <v>179</v>
      </c>
    </row>
    <row r="2362" customFormat="false" ht="14.25" hidden="false" customHeight="false" outlineLevel="0" collapsed="false">
      <c r="A2362" s="0" t="s">
        <v>178</v>
      </c>
      <c r="B2362" s="0" t="n">
        <v>18994</v>
      </c>
      <c r="C2362" s="0" t="n">
        <v>14894.2</v>
      </c>
      <c r="D2362" s="0" t="s">
        <v>179</v>
      </c>
    </row>
    <row r="2363" customFormat="false" ht="14.25" hidden="false" customHeight="false" outlineLevel="0" collapsed="false">
      <c r="A2363" s="0" t="s">
        <v>178</v>
      </c>
      <c r="B2363" s="0" t="n">
        <v>17057.5</v>
      </c>
      <c r="D2363" s="0" t="s">
        <v>179</v>
      </c>
    </row>
    <row r="2364" customFormat="false" ht="14.25" hidden="false" customHeight="false" outlineLevel="0" collapsed="false">
      <c r="A2364" s="0" t="s">
        <v>178</v>
      </c>
      <c r="B2364" s="0" t="n">
        <v>10146.8</v>
      </c>
      <c r="D2364" s="0" t="s">
        <v>179</v>
      </c>
    </row>
    <row r="2365" customFormat="false" ht="14.25" hidden="false" customHeight="false" outlineLevel="0" collapsed="false">
      <c r="A2365" s="0" t="s">
        <v>178</v>
      </c>
      <c r="B2365" s="0" t="n">
        <v>12586</v>
      </c>
      <c r="C2365" s="0" t="n">
        <v>13263.4333333333</v>
      </c>
      <c r="D2365" s="0" t="s">
        <v>179</v>
      </c>
    </row>
    <row r="2366" customFormat="false" ht="14.25" hidden="false" customHeight="false" outlineLevel="0" collapsed="false">
      <c r="A2366" s="0" t="s">
        <v>178</v>
      </c>
      <c r="B2366" s="0" t="n">
        <v>10451.5</v>
      </c>
      <c r="D2366" s="0" t="s">
        <v>179</v>
      </c>
    </row>
    <row r="2367" customFormat="false" ht="14.25" hidden="false" customHeight="false" outlineLevel="0" collapsed="false">
      <c r="A2367" s="0" t="s">
        <v>178</v>
      </c>
      <c r="B2367" s="0" t="n">
        <v>11217.9</v>
      </c>
      <c r="D2367" s="0" t="s">
        <v>179</v>
      </c>
    </row>
    <row r="2368" customFormat="false" ht="14.25" hidden="false" customHeight="false" outlineLevel="0" collapsed="false">
      <c r="A2368" s="0" t="s">
        <v>178</v>
      </c>
      <c r="B2368" s="0" t="n">
        <v>9355.8</v>
      </c>
      <c r="C2368" s="0" t="n">
        <v>10341.7333333333</v>
      </c>
      <c r="D2368" s="0" t="s">
        <v>179</v>
      </c>
    </row>
    <row r="2369" customFormat="false" ht="14.25" hidden="false" customHeight="false" outlineLevel="0" collapsed="false">
      <c r="A2369" s="0" t="s">
        <v>178</v>
      </c>
      <c r="B2369" s="0" t="n">
        <v>8306.1</v>
      </c>
      <c r="D2369" s="0" t="s">
        <v>179</v>
      </c>
    </row>
    <row r="2370" customFormat="false" ht="14.25" hidden="false" customHeight="false" outlineLevel="0" collapsed="false">
      <c r="A2370" s="0" t="s">
        <v>178</v>
      </c>
      <c r="B2370" s="0" t="n">
        <v>6591.8</v>
      </c>
      <c r="D2370" s="0" t="s">
        <v>179</v>
      </c>
    </row>
    <row r="2371" customFormat="false" ht="14.25" hidden="false" customHeight="false" outlineLevel="0" collapsed="false">
      <c r="A2371" s="0" t="s">
        <v>178</v>
      </c>
      <c r="B2371" s="0" t="n">
        <v>11140.2</v>
      </c>
      <c r="C2371" s="0" t="n">
        <v>8679.36666666667</v>
      </c>
      <c r="D2371" s="0" t="s">
        <v>179</v>
      </c>
    </row>
    <row r="2372" customFormat="false" ht="14.25" hidden="false" customHeight="false" outlineLevel="0" collapsed="false">
      <c r="A2372" s="0" t="s">
        <v>178</v>
      </c>
      <c r="B2372" s="0" t="n">
        <v>10909.2</v>
      </c>
      <c r="D2372" s="0" t="s">
        <v>179</v>
      </c>
    </row>
    <row r="2373" customFormat="false" ht="14.25" hidden="false" customHeight="false" outlineLevel="0" collapsed="false">
      <c r="A2373" s="0" t="s">
        <v>178</v>
      </c>
      <c r="B2373" s="0" t="n">
        <v>5655.6</v>
      </c>
      <c r="D2373" s="0" t="s">
        <v>179</v>
      </c>
    </row>
    <row r="2374" customFormat="false" ht="14.25" hidden="false" customHeight="false" outlineLevel="0" collapsed="false">
      <c r="A2374" s="0" t="s">
        <v>178</v>
      </c>
      <c r="B2374" s="0" t="n">
        <v>8008.7</v>
      </c>
      <c r="C2374" s="0" t="n">
        <v>8191.16666666667</v>
      </c>
      <c r="D2374" s="0" t="s">
        <v>179</v>
      </c>
    </row>
    <row r="2375" customFormat="false" ht="14.25" hidden="false" customHeight="false" outlineLevel="0" collapsed="false">
      <c r="A2375" s="0" t="s">
        <v>178</v>
      </c>
      <c r="B2375" s="0" t="n">
        <v>10451.5</v>
      </c>
      <c r="D2375" s="0" t="s">
        <v>179</v>
      </c>
    </row>
    <row r="2376" customFormat="false" ht="14.25" hidden="false" customHeight="false" outlineLevel="0" collapsed="false">
      <c r="A2376" s="0" t="s">
        <v>178</v>
      </c>
      <c r="B2376" s="0" t="n">
        <v>6768.9</v>
      </c>
      <c r="D2376" s="0" t="s">
        <v>179</v>
      </c>
    </row>
    <row r="2377" customFormat="false" ht="14.25" hidden="false" customHeight="false" outlineLevel="0" collapsed="false">
      <c r="A2377" s="0" t="s">
        <v>178</v>
      </c>
      <c r="B2377" s="0" t="n">
        <v>8762.9</v>
      </c>
      <c r="C2377" s="0" t="n">
        <v>8661.1</v>
      </c>
      <c r="D2377" s="0" t="s">
        <v>179</v>
      </c>
    </row>
    <row r="2378" customFormat="false" ht="14.25" hidden="false" customHeight="false" outlineLevel="0" collapsed="false">
      <c r="A2378" s="0" t="s">
        <v>178</v>
      </c>
      <c r="B2378" s="0" t="n">
        <v>12910.7</v>
      </c>
      <c r="D2378" s="0" t="s">
        <v>179</v>
      </c>
    </row>
    <row r="2379" customFormat="false" ht="14.25" hidden="false" customHeight="false" outlineLevel="0" collapsed="false">
      <c r="A2379" s="0" t="s">
        <v>178</v>
      </c>
      <c r="B2379" s="0" t="n">
        <v>17285.2</v>
      </c>
      <c r="D2379" s="0" t="s">
        <v>179</v>
      </c>
    </row>
    <row r="2380" customFormat="false" ht="14.25" hidden="false" customHeight="false" outlineLevel="0" collapsed="false">
      <c r="A2380" s="0" t="s">
        <v>178</v>
      </c>
      <c r="B2380" s="0" t="n">
        <v>11380.3</v>
      </c>
      <c r="C2380" s="0" t="n">
        <v>13858.7333333333</v>
      </c>
      <c r="D2380" s="0" t="s">
        <v>179</v>
      </c>
    </row>
    <row r="2381" customFormat="false" ht="14.25" hidden="false" customHeight="false" outlineLevel="0" collapsed="false">
      <c r="A2381" s="0" t="s">
        <v>178</v>
      </c>
      <c r="B2381" s="0" t="n">
        <v>7075.7</v>
      </c>
      <c r="D2381" s="0" t="s">
        <v>179</v>
      </c>
    </row>
    <row r="2382" customFormat="false" ht="14.25" hidden="false" customHeight="false" outlineLevel="0" collapsed="false">
      <c r="A2382" s="0" t="s">
        <v>178</v>
      </c>
      <c r="B2382" s="0" t="n">
        <v>10159.8</v>
      </c>
      <c r="D2382" s="0" t="s">
        <v>179</v>
      </c>
    </row>
    <row r="2383" customFormat="false" ht="14.25" hidden="false" customHeight="false" outlineLevel="0" collapsed="false">
      <c r="A2383" s="0" t="s">
        <v>178</v>
      </c>
      <c r="B2383" s="0" t="n">
        <v>13838.4</v>
      </c>
      <c r="C2383" s="0" t="n">
        <v>10357.9666666667</v>
      </c>
      <c r="D2383" s="0" t="s">
        <v>179</v>
      </c>
    </row>
    <row r="2384" customFormat="false" ht="14.25" hidden="false" customHeight="false" outlineLevel="0" collapsed="false">
      <c r="A2384" s="0" t="s">
        <v>178</v>
      </c>
      <c r="B2384" s="0" t="n">
        <v>19489.1</v>
      </c>
      <c r="D2384" s="0" t="s">
        <v>179</v>
      </c>
    </row>
    <row r="2385" customFormat="false" ht="14.25" hidden="false" customHeight="false" outlineLevel="0" collapsed="false">
      <c r="A2385" s="0" t="s">
        <v>178</v>
      </c>
      <c r="B2385" s="0" t="n">
        <v>4383.4</v>
      </c>
      <c r="D2385" s="0" t="s">
        <v>179</v>
      </c>
    </row>
    <row r="2386" customFormat="false" ht="14.25" hidden="false" customHeight="false" outlineLevel="0" collapsed="false">
      <c r="A2386" s="0" t="s">
        <v>178</v>
      </c>
      <c r="B2386" s="0" t="n">
        <v>11546.6</v>
      </c>
      <c r="C2386" s="0" t="n">
        <v>11806.3666666667</v>
      </c>
      <c r="D2386" s="0" t="s">
        <v>179</v>
      </c>
    </row>
    <row r="2387" customFormat="false" ht="14.25" hidden="false" customHeight="false" outlineLevel="0" collapsed="false">
      <c r="A2387" s="0" t="s">
        <v>178</v>
      </c>
      <c r="B2387" s="0" t="n">
        <v>11943.6</v>
      </c>
      <c r="D2387" s="0" t="s">
        <v>179</v>
      </c>
    </row>
    <row r="2388" customFormat="false" ht="14.25" hidden="false" customHeight="false" outlineLevel="0" collapsed="false">
      <c r="A2388" s="0" t="s">
        <v>178</v>
      </c>
      <c r="B2388" s="0" t="n">
        <v>10348</v>
      </c>
      <c r="D2388" s="0" t="s">
        <v>179</v>
      </c>
    </row>
    <row r="2389" customFormat="false" ht="14.25" hidden="false" customHeight="false" outlineLevel="0" collapsed="false">
      <c r="A2389" s="0" t="s">
        <v>178</v>
      </c>
      <c r="B2389" s="0" t="n">
        <v>10102.8</v>
      </c>
      <c r="C2389" s="0" t="n">
        <v>10798.1333333333</v>
      </c>
      <c r="D2389" s="0" t="s">
        <v>179</v>
      </c>
    </row>
    <row r="2390" customFormat="false" ht="14.25" hidden="false" customHeight="false" outlineLevel="0" collapsed="false">
      <c r="A2390" s="0" t="s">
        <v>178</v>
      </c>
      <c r="B2390" s="0" t="n">
        <v>13716.7</v>
      </c>
      <c r="D2390" s="0" t="s">
        <v>179</v>
      </c>
    </row>
    <row r="2391" customFormat="false" ht="14.25" hidden="false" customHeight="false" outlineLevel="0" collapsed="false">
      <c r="A2391" s="0" t="s">
        <v>178</v>
      </c>
      <c r="B2391" s="0" t="n">
        <v>12006.8</v>
      </c>
      <c r="D2391" s="0" t="s">
        <v>179</v>
      </c>
    </row>
    <row r="2392" customFormat="false" ht="14.25" hidden="false" customHeight="false" outlineLevel="0" collapsed="false">
      <c r="A2392" s="0" t="s">
        <v>178</v>
      </c>
      <c r="B2392" s="0" t="n">
        <v>7876.5</v>
      </c>
      <c r="C2392" s="0" t="n">
        <v>11200</v>
      </c>
      <c r="D2392" s="0" t="s">
        <v>179</v>
      </c>
    </row>
    <row r="2393" customFormat="false" ht="14.25" hidden="false" customHeight="false" outlineLevel="0" collapsed="false">
      <c r="A2393" s="0" t="s">
        <v>178</v>
      </c>
      <c r="B2393" s="0" t="n">
        <v>11367.5</v>
      </c>
      <c r="D2393" s="0" t="s">
        <v>179</v>
      </c>
    </row>
    <row r="2394" customFormat="false" ht="14.25" hidden="false" customHeight="false" outlineLevel="0" collapsed="false">
      <c r="A2394" s="0" t="s">
        <v>178</v>
      </c>
      <c r="B2394" s="0" t="n">
        <v>14443.6</v>
      </c>
      <c r="D2394" s="0" t="s">
        <v>179</v>
      </c>
    </row>
    <row r="2395" customFormat="false" ht="14.25" hidden="false" customHeight="false" outlineLevel="0" collapsed="false">
      <c r="A2395" s="0" t="s">
        <v>178</v>
      </c>
      <c r="B2395" s="0" t="n">
        <v>7665.3</v>
      </c>
      <c r="C2395" s="0" t="n">
        <v>11158.8</v>
      </c>
      <c r="D2395" s="0" t="s">
        <v>179</v>
      </c>
    </row>
    <row r="2396" customFormat="false" ht="14.25" hidden="false" customHeight="false" outlineLevel="0" collapsed="false">
      <c r="A2396" s="0" t="s">
        <v>178</v>
      </c>
      <c r="B2396" s="0" t="n">
        <v>14160</v>
      </c>
      <c r="D2396" s="0" t="s">
        <v>179</v>
      </c>
    </row>
    <row r="2397" customFormat="false" ht="14.25" hidden="false" customHeight="false" outlineLevel="0" collapsed="false">
      <c r="A2397" s="0" t="s">
        <v>178</v>
      </c>
      <c r="B2397" s="0" t="n">
        <v>9012.8</v>
      </c>
      <c r="D2397" s="0" t="s">
        <v>179</v>
      </c>
    </row>
    <row r="2398" customFormat="false" ht="14.25" hidden="false" customHeight="false" outlineLevel="0" collapsed="false">
      <c r="A2398" s="0" t="s">
        <v>178</v>
      </c>
      <c r="B2398" s="0" t="n">
        <v>7726.5</v>
      </c>
      <c r="C2398" s="0" t="n">
        <v>10299.7666666667</v>
      </c>
      <c r="D2398" s="0" t="s">
        <v>179</v>
      </c>
    </row>
    <row r="2399" customFormat="false" ht="14.25" hidden="false" customHeight="false" outlineLevel="0" collapsed="false">
      <c r="A2399" s="0" t="s">
        <v>180</v>
      </c>
      <c r="B2399" s="0" t="n">
        <v>18069.1</v>
      </c>
      <c r="D2399" s="0" t="s">
        <v>181</v>
      </c>
    </row>
    <row r="2400" customFormat="false" ht="14.25" hidden="false" customHeight="false" outlineLevel="0" collapsed="false">
      <c r="A2400" s="0" t="s">
        <v>180</v>
      </c>
      <c r="B2400" s="0" t="n">
        <v>22394.9</v>
      </c>
      <c r="D2400" s="0" t="s">
        <v>181</v>
      </c>
    </row>
    <row r="2401" customFormat="false" ht="14.25" hidden="false" customHeight="false" outlineLevel="0" collapsed="false">
      <c r="A2401" s="0" t="s">
        <v>180</v>
      </c>
      <c r="B2401" s="0" t="n">
        <v>28337.5</v>
      </c>
      <c r="C2401" s="0" t="n">
        <v>22933.8333333333</v>
      </c>
      <c r="D2401" s="0" t="s">
        <v>181</v>
      </c>
    </row>
    <row r="2402" customFormat="false" ht="14.25" hidden="false" customHeight="false" outlineLevel="0" collapsed="false">
      <c r="A2402" s="0" t="s">
        <v>180</v>
      </c>
      <c r="B2402" s="0" t="n">
        <v>31841.8</v>
      </c>
      <c r="D2402" s="0" t="s">
        <v>181</v>
      </c>
    </row>
    <row r="2403" customFormat="false" ht="14.25" hidden="false" customHeight="false" outlineLevel="0" collapsed="false">
      <c r="A2403" s="0" t="s">
        <v>180</v>
      </c>
      <c r="B2403" s="0" t="n">
        <v>29923.6</v>
      </c>
      <c r="D2403" s="0" t="s">
        <v>181</v>
      </c>
    </row>
    <row r="2404" customFormat="false" ht="14.25" hidden="false" customHeight="false" outlineLevel="0" collapsed="false">
      <c r="A2404" s="0" t="s">
        <v>180</v>
      </c>
      <c r="B2404" s="0" t="n">
        <v>24517.5</v>
      </c>
      <c r="C2404" s="0" t="n">
        <v>28760.9666666667</v>
      </c>
      <c r="D2404" s="0" t="s">
        <v>181</v>
      </c>
    </row>
    <row r="2405" customFormat="false" ht="14.25" hidden="false" customHeight="false" outlineLevel="0" collapsed="false">
      <c r="A2405" s="0" t="s">
        <v>180</v>
      </c>
      <c r="B2405" s="0" t="n">
        <v>12076.3</v>
      </c>
      <c r="D2405" s="0" t="s">
        <v>181</v>
      </c>
    </row>
    <row r="2406" customFormat="false" ht="14.25" hidden="false" customHeight="false" outlineLevel="0" collapsed="false">
      <c r="A2406" s="0" t="s">
        <v>180</v>
      </c>
      <c r="B2406" s="0" t="n">
        <v>16635.1</v>
      </c>
      <c r="D2406" s="0" t="s">
        <v>181</v>
      </c>
    </row>
    <row r="2407" customFormat="false" ht="14.25" hidden="false" customHeight="false" outlineLevel="0" collapsed="false">
      <c r="A2407" s="0" t="s">
        <v>180</v>
      </c>
      <c r="B2407" s="0" t="n">
        <v>24165.2</v>
      </c>
      <c r="C2407" s="0" t="n">
        <v>17625.5333333333</v>
      </c>
      <c r="D2407" s="0" t="s">
        <v>181</v>
      </c>
    </row>
    <row r="2408" customFormat="false" ht="14.25" hidden="false" customHeight="false" outlineLevel="0" collapsed="false">
      <c r="A2408" s="0" t="s">
        <v>180</v>
      </c>
      <c r="B2408" s="0" t="n">
        <v>5148.9</v>
      </c>
      <c r="D2408" s="0" t="s">
        <v>181</v>
      </c>
    </row>
    <row r="2409" customFormat="false" ht="14.25" hidden="false" customHeight="false" outlineLevel="0" collapsed="false">
      <c r="A2409" s="0" t="s">
        <v>180</v>
      </c>
      <c r="B2409" s="0" t="n">
        <v>6878.6</v>
      </c>
      <c r="D2409" s="0" t="s">
        <v>181</v>
      </c>
    </row>
    <row r="2410" customFormat="false" ht="14.25" hidden="false" customHeight="false" outlineLevel="0" collapsed="false">
      <c r="A2410" s="0" t="s">
        <v>180</v>
      </c>
      <c r="B2410" s="0" t="n">
        <v>13181.5</v>
      </c>
      <c r="C2410" s="0" t="n">
        <v>8403</v>
      </c>
      <c r="D2410" s="0" t="s">
        <v>181</v>
      </c>
    </row>
    <row r="2411" customFormat="false" ht="14.25" hidden="false" customHeight="false" outlineLevel="0" collapsed="false">
      <c r="A2411" s="0" t="s">
        <v>180</v>
      </c>
      <c r="B2411" s="0" t="n">
        <v>26748.4</v>
      </c>
      <c r="D2411" s="0" t="s">
        <v>181</v>
      </c>
    </row>
    <row r="2412" customFormat="false" ht="14.25" hidden="false" customHeight="false" outlineLevel="0" collapsed="false">
      <c r="A2412" s="0" t="s">
        <v>180</v>
      </c>
      <c r="B2412" s="0" t="n">
        <v>15437.5</v>
      </c>
      <c r="D2412" s="0" t="s">
        <v>181</v>
      </c>
    </row>
    <row r="2413" customFormat="false" ht="14.25" hidden="false" customHeight="false" outlineLevel="0" collapsed="false">
      <c r="A2413" s="0" t="s">
        <v>180</v>
      </c>
      <c r="B2413" s="0" t="n">
        <v>10596</v>
      </c>
      <c r="C2413" s="0" t="n">
        <v>17593.9666666667</v>
      </c>
      <c r="D2413" s="0" t="s">
        <v>181</v>
      </c>
    </row>
    <row r="2414" customFormat="false" ht="14.25" hidden="false" customHeight="false" outlineLevel="0" collapsed="false">
      <c r="A2414" s="0" t="s">
        <v>180</v>
      </c>
      <c r="B2414" s="0" t="n">
        <v>14893</v>
      </c>
      <c r="D2414" s="0" t="s">
        <v>181</v>
      </c>
    </row>
    <row r="2415" customFormat="false" ht="14.25" hidden="false" customHeight="false" outlineLevel="0" collapsed="false">
      <c r="A2415" s="0" t="s">
        <v>180</v>
      </c>
      <c r="B2415" s="0" t="n">
        <v>8440.4</v>
      </c>
      <c r="D2415" s="0" t="s">
        <v>181</v>
      </c>
    </row>
    <row r="2416" customFormat="false" ht="14.25" hidden="false" customHeight="false" outlineLevel="0" collapsed="false">
      <c r="A2416" s="0" t="s">
        <v>180</v>
      </c>
      <c r="B2416" s="0" t="n">
        <v>7898.5</v>
      </c>
      <c r="C2416" s="0" t="n">
        <v>10410.6333333333</v>
      </c>
      <c r="D2416" s="0" t="s">
        <v>181</v>
      </c>
    </row>
    <row r="2417" customFormat="false" ht="14.25" hidden="false" customHeight="false" outlineLevel="0" collapsed="false">
      <c r="A2417" s="0" t="s">
        <v>180</v>
      </c>
      <c r="B2417" s="0" t="n">
        <v>26934.7</v>
      </c>
      <c r="D2417" s="0" t="s">
        <v>181</v>
      </c>
    </row>
    <row r="2418" customFormat="false" ht="14.25" hidden="false" customHeight="false" outlineLevel="0" collapsed="false">
      <c r="A2418" s="0" t="s">
        <v>180</v>
      </c>
      <c r="B2418" s="0" t="n">
        <v>20688.2</v>
      </c>
      <c r="D2418" s="0" t="s">
        <v>181</v>
      </c>
    </row>
    <row r="2419" customFormat="false" ht="14.25" hidden="false" customHeight="false" outlineLevel="0" collapsed="false">
      <c r="A2419" s="0" t="s">
        <v>180</v>
      </c>
      <c r="B2419" s="0" t="n">
        <v>27891</v>
      </c>
      <c r="C2419" s="0" t="n">
        <v>25171.3</v>
      </c>
      <c r="D2419" s="0" t="s">
        <v>181</v>
      </c>
    </row>
    <row r="2420" customFormat="false" ht="14.25" hidden="false" customHeight="false" outlineLevel="0" collapsed="false">
      <c r="A2420" s="0" t="s">
        <v>180</v>
      </c>
      <c r="B2420" s="0" t="n">
        <v>8460.2</v>
      </c>
      <c r="D2420" s="0" t="s">
        <v>181</v>
      </c>
    </row>
    <row r="2421" customFormat="false" ht="14.25" hidden="false" customHeight="false" outlineLevel="0" collapsed="false">
      <c r="A2421" s="0" t="s">
        <v>180</v>
      </c>
      <c r="B2421" s="0" t="n">
        <v>15478.7</v>
      </c>
      <c r="D2421" s="0" t="s">
        <v>181</v>
      </c>
    </row>
    <row r="2422" customFormat="false" ht="14.25" hidden="false" customHeight="false" outlineLevel="0" collapsed="false">
      <c r="A2422" s="0" t="s">
        <v>180</v>
      </c>
      <c r="B2422" s="0" t="n">
        <v>9172.1</v>
      </c>
      <c r="C2422" s="0" t="n">
        <v>11037</v>
      </c>
      <c r="D2422" s="0" t="s">
        <v>181</v>
      </c>
    </row>
    <row r="2423" customFormat="false" ht="14.25" hidden="false" customHeight="false" outlineLevel="0" collapsed="false">
      <c r="A2423" s="0" t="s">
        <v>180</v>
      </c>
      <c r="B2423" s="0" t="n">
        <v>9323.5</v>
      </c>
      <c r="D2423" s="0" t="s">
        <v>181</v>
      </c>
    </row>
    <row r="2424" customFormat="false" ht="14.25" hidden="false" customHeight="false" outlineLevel="0" collapsed="false">
      <c r="A2424" s="0" t="s">
        <v>180</v>
      </c>
      <c r="B2424" s="0" t="n">
        <v>11367.5</v>
      </c>
      <c r="D2424" s="0" t="s">
        <v>181</v>
      </c>
    </row>
    <row r="2425" customFormat="false" ht="14.25" hidden="false" customHeight="false" outlineLevel="0" collapsed="false">
      <c r="A2425" s="0" t="s">
        <v>180</v>
      </c>
      <c r="B2425" s="0" t="n">
        <v>11548.7</v>
      </c>
      <c r="C2425" s="0" t="n">
        <v>10746.5666666667</v>
      </c>
      <c r="D2425" s="0" t="s">
        <v>181</v>
      </c>
    </row>
    <row r="2426" customFormat="false" ht="14.25" hidden="false" customHeight="false" outlineLevel="0" collapsed="false">
      <c r="A2426" s="0" t="s">
        <v>180</v>
      </c>
      <c r="B2426" s="0" t="n">
        <v>14578</v>
      </c>
      <c r="D2426" s="0" t="s">
        <v>181</v>
      </c>
    </row>
    <row r="2427" customFormat="false" ht="14.25" hidden="false" customHeight="false" outlineLevel="0" collapsed="false">
      <c r="A2427" s="0" t="s">
        <v>180</v>
      </c>
      <c r="B2427" s="0" t="n">
        <v>19324.7</v>
      </c>
      <c r="D2427" s="0" t="s">
        <v>181</v>
      </c>
    </row>
    <row r="2428" customFormat="false" ht="14.25" hidden="false" customHeight="false" outlineLevel="0" collapsed="false">
      <c r="A2428" s="0" t="s">
        <v>180</v>
      </c>
      <c r="B2428" s="0" t="n">
        <v>11499.2</v>
      </c>
      <c r="C2428" s="0" t="n">
        <v>15133.9666666667</v>
      </c>
      <c r="D2428" s="0" t="s">
        <v>181</v>
      </c>
    </row>
    <row r="2429" customFormat="false" ht="14.25" hidden="false" customHeight="false" outlineLevel="0" collapsed="false">
      <c r="A2429" s="0" t="s">
        <v>180</v>
      </c>
      <c r="B2429" s="0" t="n">
        <v>10850.4</v>
      </c>
      <c r="D2429" s="0" t="s">
        <v>181</v>
      </c>
    </row>
    <row r="2430" customFormat="false" ht="14.25" hidden="false" customHeight="false" outlineLevel="0" collapsed="false">
      <c r="A2430" s="0" t="s">
        <v>180</v>
      </c>
      <c r="B2430" s="0" t="n">
        <v>16505.1</v>
      </c>
      <c r="D2430" s="0" t="s">
        <v>181</v>
      </c>
    </row>
    <row r="2431" customFormat="false" ht="14.25" hidden="false" customHeight="false" outlineLevel="0" collapsed="false">
      <c r="A2431" s="0" t="s">
        <v>180</v>
      </c>
      <c r="B2431" s="0" t="n">
        <v>11274.8</v>
      </c>
      <c r="C2431" s="0" t="n">
        <v>12876.7666666667</v>
      </c>
      <c r="D2431" s="0" t="s">
        <v>181</v>
      </c>
    </row>
    <row r="2432" customFormat="false" ht="14.25" hidden="false" customHeight="false" outlineLevel="0" collapsed="false">
      <c r="A2432" s="0" t="s">
        <v>180</v>
      </c>
      <c r="B2432" s="0" t="n">
        <v>10661.8</v>
      </c>
      <c r="D2432" s="0" t="s">
        <v>181</v>
      </c>
    </row>
    <row r="2433" customFormat="false" ht="14.25" hidden="false" customHeight="false" outlineLevel="0" collapsed="false">
      <c r="A2433" s="0" t="s">
        <v>180</v>
      </c>
      <c r="B2433" s="0" t="n">
        <v>9287.2</v>
      </c>
      <c r="D2433" s="0" t="s">
        <v>181</v>
      </c>
    </row>
    <row r="2434" customFormat="false" ht="14.25" hidden="false" customHeight="false" outlineLevel="0" collapsed="false">
      <c r="A2434" s="0" t="s">
        <v>180</v>
      </c>
      <c r="B2434" s="0" t="n">
        <v>4674</v>
      </c>
      <c r="C2434" s="0" t="n">
        <v>8207.66666666667</v>
      </c>
      <c r="D2434" s="0" t="s">
        <v>181</v>
      </c>
    </row>
    <row r="2435" customFormat="false" ht="14.25" hidden="false" customHeight="false" outlineLevel="0" collapsed="false">
      <c r="A2435" s="0" t="s">
        <v>182</v>
      </c>
      <c r="B2435" s="0" t="n">
        <v>21847.6</v>
      </c>
      <c r="D2435" s="0" t="s">
        <v>183</v>
      </c>
    </row>
    <row r="2436" customFormat="false" ht="14.25" hidden="false" customHeight="false" outlineLevel="0" collapsed="false">
      <c r="A2436" s="0" t="s">
        <v>182</v>
      </c>
      <c r="B2436" s="0" t="n">
        <v>20244.7</v>
      </c>
      <c r="D2436" s="0" t="s">
        <v>183</v>
      </c>
    </row>
    <row r="2437" customFormat="false" ht="14.25" hidden="false" customHeight="false" outlineLevel="0" collapsed="false">
      <c r="A2437" s="0" t="s">
        <v>182</v>
      </c>
      <c r="B2437" s="0" t="n">
        <v>35458.5</v>
      </c>
      <c r="C2437" s="0" t="n">
        <v>25850.2666666667</v>
      </c>
      <c r="D2437" s="0" t="s">
        <v>183</v>
      </c>
    </row>
    <row r="2438" customFormat="false" ht="14.25" hidden="false" customHeight="false" outlineLevel="0" collapsed="false">
      <c r="A2438" s="0" t="s">
        <v>182</v>
      </c>
      <c r="B2438" s="0" t="n">
        <v>28092.2</v>
      </c>
      <c r="D2438" s="0" t="s">
        <v>183</v>
      </c>
    </row>
    <row r="2439" customFormat="false" ht="14.25" hidden="false" customHeight="false" outlineLevel="0" collapsed="false">
      <c r="A2439" s="0" t="s">
        <v>182</v>
      </c>
      <c r="B2439" s="0" t="n">
        <v>40281.3</v>
      </c>
      <c r="D2439" s="0" t="s">
        <v>183</v>
      </c>
    </row>
    <row r="2440" customFormat="false" ht="14.25" hidden="false" customHeight="false" outlineLevel="0" collapsed="false">
      <c r="A2440" s="0" t="s">
        <v>182</v>
      </c>
      <c r="B2440" s="0" t="n">
        <v>25769.1</v>
      </c>
      <c r="C2440" s="0" t="n">
        <v>31380.8666666667</v>
      </c>
      <c r="D2440" s="0" t="s">
        <v>183</v>
      </c>
    </row>
    <row r="2441" customFormat="false" ht="14.25" hidden="false" customHeight="false" outlineLevel="0" collapsed="false">
      <c r="A2441" s="0" t="s">
        <v>182</v>
      </c>
      <c r="B2441" s="0" t="n">
        <v>15497.5</v>
      </c>
      <c r="D2441" s="0" t="s">
        <v>183</v>
      </c>
    </row>
    <row r="2442" customFormat="false" ht="14.25" hidden="false" customHeight="false" outlineLevel="0" collapsed="false">
      <c r="A2442" s="0" t="s">
        <v>182</v>
      </c>
      <c r="B2442" s="0" t="n">
        <v>8125.9</v>
      </c>
      <c r="D2442" s="0" t="s">
        <v>183</v>
      </c>
    </row>
    <row r="2443" customFormat="false" ht="14.25" hidden="false" customHeight="false" outlineLevel="0" collapsed="false">
      <c r="A2443" s="0" t="s">
        <v>182</v>
      </c>
      <c r="B2443" s="0" t="n">
        <v>4592.2</v>
      </c>
      <c r="C2443" s="0" t="n">
        <v>9405.2</v>
      </c>
      <c r="D2443" s="0" t="s">
        <v>183</v>
      </c>
    </row>
    <row r="2444" customFormat="false" ht="14.25" hidden="false" customHeight="false" outlineLevel="0" collapsed="false">
      <c r="A2444" s="0" t="s">
        <v>182</v>
      </c>
      <c r="B2444" s="0" t="n">
        <v>10107.5</v>
      </c>
      <c r="D2444" s="0" t="s">
        <v>183</v>
      </c>
    </row>
    <row r="2445" customFormat="false" ht="14.25" hidden="false" customHeight="false" outlineLevel="0" collapsed="false">
      <c r="A2445" s="0" t="s">
        <v>182</v>
      </c>
      <c r="B2445" s="0" t="n">
        <v>12399.9</v>
      </c>
      <c r="D2445" s="0" t="s">
        <v>183</v>
      </c>
    </row>
    <row r="2446" customFormat="false" ht="14.25" hidden="false" customHeight="false" outlineLevel="0" collapsed="false">
      <c r="A2446" s="0" t="s">
        <v>182</v>
      </c>
      <c r="B2446" s="0" t="n">
        <v>6630.7</v>
      </c>
      <c r="C2446" s="0" t="n">
        <v>9712.7</v>
      </c>
      <c r="D2446" s="0" t="s">
        <v>183</v>
      </c>
    </row>
    <row r="2447" customFormat="false" ht="14.25" hidden="false" customHeight="false" outlineLevel="0" collapsed="false">
      <c r="A2447" s="0" t="s">
        <v>182</v>
      </c>
      <c r="B2447" s="0" t="n">
        <v>18112.8</v>
      </c>
      <c r="D2447" s="0" t="s">
        <v>183</v>
      </c>
    </row>
    <row r="2448" customFormat="false" ht="14.25" hidden="false" customHeight="false" outlineLevel="0" collapsed="false">
      <c r="A2448" s="0" t="s">
        <v>182</v>
      </c>
      <c r="B2448" s="0" t="n">
        <v>18982.9</v>
      </c>
      <c r="D2448" s="0" t="s">
        <v>183</v>
      </c>
    </row>
    <row r="2449" customFormat="false" ht="14.25" hidden="false" customHeight="false" outlineLevel="0" collapsed="false">
      <c r="A2449" s="0" t="s">
        <v>182</v>
      </c>
      <c r="B2449" s="0" t="n">
        <v>11160.4</v>
      </c>
      <c r="C2449" s="0" t="n">
        <v>16085.3666666667</v>
      </c>
      <c r="D2449" s="0" t="s">
        <v>183</v>
      </c>
    </row>
    <row r="2450" customFormat="false" ht="14.25" hidden="false" customHeight="false" outlineLevel="0" collapsed="false">
      <c r="A2450" s="0" t="s">
        <v>182</v>
      </c>
      <c r="B2450" s="0" t="n">
        <v>12584</v>
      </c>
      <c r="D2450" s="0" t="s">
        <v>183</v>
      </c>
    </row>
    <row r="2451" customFormat="false" ht="14.25" hidden="false" customHeight="false" outlineLevel="0" collapsed="false">
      <c r="A2451" s="0" t="s">
        <v>182</v>
      </c>
      <c r="B2451" s="0" t="n">
        <v>21357.6</v>
      </c>
      <c r="D2451" s="0" t="s">
        <v>183</v>
      </c>
    </row>
    <row r="2452" customFormat="false" ht="14.25" hidden="false" customHeight="false" outlineLevel="0" collapsed="false">
      <c r="A2452" s="0" t="s">
        <v>182</v>
      </c>
      <c r="B2452" s="0" t="n">
        <v>12962.9</v>
      </c>
      <c r="C2452" s="0" t="n">
        <v>15634.8333333333</v>
      </c>
      <c r="D2452" s="0" t="s">
        <v>183</v>
      </c>
    </row>
    <row r="2453" customFormat="false" ht="14.25" hidden="false" customHeight="false" outlineLevel="0" collapsed="false">
      <c r="A2453" s="0" t="s">
        <v>182</v>
      </c>
      <c r="B2453" s="0" t="n">
        <v>13518.1</v>
      </c>
      <c r="D2453" s="0" t="s">
        <v>183</v>
      </c>
    </row>
    <row r="2454" customFormat="false" ht="14.25" hidden="false" customHeight="false" outlineLevel="0" collapsed="false">
      <c r="A2454" s="0" t="s">
        <v>182</v>
      </c>
      <c r="B2454" s="0" t="n">
        <v>8857.5</v>
      </c>
      <c r="D2454" s="0" t="s">
        <v>183</v>
      </c>
    </row>
    <row r="2455" customFormat="false" ht="14.25" hidden="false" customHeight="false" outlineLevel="0" collapsed="false">
      <c r="A2455" s="0" t="s">
        <v>182</v>
      </c>
      <c r="B2455" s="0" t="n">
        <v>6216.8</v>
      </c>
      <c r="C2455" s="0" t="n">
        <v>9530.8</v>
      </c>
      <c r="D2455" s="0" t="s">
        <v>183</v>
      </c>
    </row>
    <row r="2456" customFormat="false" ht="14.25" hidden="false" customHeight="false" outlineLevel="0" collapsed="false">
      <c r="A2456" s="0" t="s">
        <v>182</v>
      </c>
      <c r="B2456" s="0" t="n">
        <v>13362.7</v>
      </c>
      <c r="D2456" s="0" t="s">
        <v>183</v>
      </c>
    </row>
    <row r="2457" customFormat="false" ht="14.25" hidden="false" customHeight="false" outlineLevel="0" collapsed="false">
      <c r="A2457" s="0" t="s">
        <v>182</v>
      </c>
      <c r="B2457" s="0" t="n">
        <v>12962.9</v>
      </c>
      <c r="D2457" s="0" t="s">
        <v>183</v>
      </c>
    </row>
    <row r="2458" customFormat="false" ht="14.25" hidden="false" customHeight="false" outlineLevel="0" collapsed="false">
      <c r="A2458" s="0" t="s">
        <v>182</v>
      </c>
      <c r="B2458" s="0" t="n">
        <v>11409.9</v>
      </c>
      <c r="C2458" s="0" t="n">
        <v>12578.5</v>
      </c>
      <c r="D2458" s="0" t="s">
        <v>183</v>
      </c>
    </row>
    <row r="2459" customFormat="false" ht="14.25" hidden="false" customHeight="false" outlineLevel="0" collapsed="false">
      <c r="A2459" s="0" t="s">
        <v>182</v>
      </c>
      <c r="B2459" s="0" t="n">
        <v>10465.3</v>
      </c>
      <c r="D2459" s="0" t="s">
        <v>183</v>
      </c>
    </row>
    <row r="2460" customFormat="false" ht="14.25" hidden="false" customHeight="false" outlineLevel="0" collapsed="false">
      <c r="A2460" s="0" t="s">
        <v>182</v>
      </c>
      <c r="B2460" s="0" t="n">
        <v>13022.4</v>
      </c>
      <c r="D2460" s="0" t="s">
        <v>183</v>
      </c>
    </row>
    <row r="2461" customFormat="false" ht="14.25" hidden="false" customHeight="false" outlineLevel="0" collapsed="false">
      <c r="A2461" s="0" t="s">
        <v>182</v>
      </c>
      <c r="B2461" s="0" t="n">
        <v>15556.4</v>
      </c>
      <c r="C2461" s="0" t="n">
        <v>13014.7</v>
      </c>
      <c r="D2461" s="0" t="s">
        <v>183</v>
      </c>
    </row>
    <row r="2462" customFormat="false" ht="14.25" hidden="false" customHeight="false" outlineLevel="0" collapsed="false">
      <c r="A2462" s="0" t="s">
        <v>182</v>
      </c>
      <c r="B2462" s="0" t="n">
        <v>16189.9</v>
      </c>
      <c r="D2462" s="0" t="s">
        <v>183</v>
      </c>
    </row>
    <row r="2463" customFormat="false" ht="14.25" hidden="false" customHeight="false" outlineLevel="0" collapsed="false">
      <c r="A2463" s="0" t="s">
        <v>182</v>
      </c>
      <c r="B2463" s="0" t="n">
        <v>11240.5</v>
      </c>
      <c r="D2463" s="0" t="s">
        <v>183</v>
      </c>
    </row>
    <row r="2464" customFormat="false" ht="14.25" hidden="false" customHeight="false" outlineLevel="0" collapsed="false">
      <c r="A2464" s="0" t="s">
        <v>182</v>
      </c>
      <c r="B2464" s="0" t="n">
        <v>16381.8</v>
      </c>
      <c r="C2464" s="0" t="n">
        <v>14604.0666666667</v>
      </c>
      <c r="D2464" s="0" t="s">
        <v>183</v>
      </c>
    </row>
    <row r="2465" customFormat="false" ht="14.25" hidden="false" customHeight="false" outlineLevel="0" collapsed="false">
      <c r="A2465" s="0" t="s">
        <v>184</v>
      </c>
      <c r="B2465" s="0" t="n">
        <v>25295.3</v>
      </c>
      <c r="D2465" s="0" t="s">
        <v>185</v>
      </c>
    </row>
    <row r="2466" customFormat="false" ht="14.25" hidden="false" customHeight="false" outlineLevel="0" collapsed="false">
      <c r="A2466" s="0" t="s">
        <v>184</v>
      </c>
      <c r="B2466" s="0" t="n">
        <v>13053</v>
      </c>
      <c r="D2466" s="0" t="s">
        <v>185</v>
      </c>
    </row>
    <row r="2467" customFormat="false" ht="14.25" hidden="false" customHeight="false" outlineLevel="0" collapsed="false">
      <c r="A2467" s="0" t="s">
        <v>184</v>
      </c>
      <c r="B2467" s="0" t="n">
        <v>15420.1</v>
      </c>
      <c r="C2467" s="0" t="n">
        <v>17922.8</v>
      </c>
      <c r="D2467" s="0" t="s">
        <v>185</v>
      </c>
    </row>
    <row r="2468" customFormat="false" ht="14.25" hidden="false" customHeight="false" outlineLevel="0" collapsed="false">
      <c r="A2468" s="0" t="s">
        <v>184</v>
      </c>
      <c r="B2468" s="0" t="n">
        <v>24146.6</v>
      </c>
      <c r="D2468" s="0" t="s">
        <v>185</v>
      </c>
    </row>
    <row r="2469" customFormat="false" ht="14.25" hidden="false" customHeight="false" outlineLevel="0" collapsed="false">
      <c r="A2469" s="0" t="s">
        <v>184</v>
      </c>
      <c r="B2469" s="0" t="n">
        <v>10996.8</v>
      </c>
      <c r="D2469" s="0" t="s">
        <v>185</v>
      </c>
    </row>
    <row r="2470" customFormat="false" ht="14.25" hidden="false" customHeight="false" outlineLevel="0" collapsed="false">
      <c r="A2470" s="0" t="s">
        <v>184</v>
      </c>
      <c r="B2470" s="0" t="n">
        <v>10608.3</v>
      </c>
      <c r="C2470" s="0" t="n">
        <v>15250.5666666667</v>
      </c>
      <c r="D2470" s="0" t="s">
        <v>185</v>
      </c>
    </row>
    <row r="2471" customFormat="false" ht="14.25" hidden="false" customHeight="false" outlineLevel="0" collapsed="false">
      <c r="A2471" s="0" t="s">
        <v>184</v>
      </c>
      <c r="B2471" s="0" t="n">
        <v>23392.3</v>
      </c>
      <c r="D2471" s="0" t="s">
        <v>185</v>
      </c>
    </row>
    <row r="2472" customFormat="false" ht="14.25" hidden="false" customHeight="false" outlineLevel="0" collapsed="false">
      <c r="A2472" s="0" t="s">
        <v>184</v>
      </c>
      <c r="B2472" s="0" t="n">
        <v>21694.7</v>
      </c>
      <c r="D2472" s="0" t="s">
        <v>185</v>
      </c>
    </row>
    <row r="2473" customFormat="false" ht="14.25" hidden="false" customHeight="false" outlineLevel="0" collapsed="false">
      <c r="A2473" s="0" t="s">
        <v>184</v>
      </c>
      <c r="B2473" s="0" t="n">
        <v>15467.6</v>
      </c>
      <c r="C2473" s="0" t="n">
        <v>20184.8666666667</v>
      </c>
      <c r="D2473" s="0" t="s">
        <v>185</v>
      </c>
    </row>
    <row r="2474" customFormat="false" ht="14.25" hidden="false" customHeight="false" outlineLevel="0" collapsed="false">
      <c r="A2474" s="0" t="s">
        <v>184</v>
      </c>
      <c r="B2474" s="0" t="n">
        <v>7333.5</v>
      </c>
      <c r="D2474" s="0" t="s">
        <v>185</v>
      </c>
    </row>
    <row r="2475" customFormat="false" ht="14.25" hidden="false" customHeight="false" outlineLevel="0" collapsed="false">
      <c r="A2475" s="0" t="s">
        <v>184</v>
      </c>
      <c r="B2475" s="0" t="n">
        <v>14445.4</v>
      </c>
      <c r="D2475" s="0" t="s">
        <v>185</v>
      </c>
    </row>
    <row r="2476" customFormat="false" ht="14.25" hidden="false" customHeight="false" outlineLevel="0" collapsed="false">
      <c r="A2476" s="0" t="s">
        <v>184</v>
      </c>
      <c r="B2476" s="0" t="n">
        <v>8853.8</v>
      </c>
      <c r="C2476" s="0" t="n">
        <v>10210.9</v>
      </c>
      <c r="D2476" s="0" t="s">
        <v>185</v>
      </c>
    </row>
    <row r="2477" customFormat="false" ht="14.25" hidden="false" customHeight="false" outlineLevel="0" collapsed="false">
      <c r="A2477" s="0" t="s">
        <v>184</v>
      </c>
      <c r="B2477" s="0" t="n">
        <v>4802.7</v>
      </c>
      <c r="D2477" s="0" t="s">
        <v>185</v>
      </c>
    </row>
    <row r="2478" customFormat="false" ht="14.25" hidden="false" customHeight="false" outlineLevel="0" collapsed="false">
      <c r="A2478" s="0" t="s">
        <v>184</v>
      </c>
      <c r="B2478" s="0" t="n">
        <v>6250.9</v>
      </c>
      <c r="D2478" s="0" t="s">
        <v>185</v>
      </c>
    </row>
    <row r="2479" customFormat="false" ht="14.25" hidden="false" customHeight="false" outlineLevel="0" collapsed="false">
      <c r="A2479" s="0" t="s">
        <v>184</v>
      </c>
      <c r="B2479" s="0" t="n">
        <v>19968.9</v>
      </c>
      <c r="C2479" s="0" t="n">
        <v>10340.8333333333</v>
      </c>
      <c r="D2479" s="0" t="s">
        <v>185</v>
      </c>
    </row>
    <row r="2480" customFormat="false" ht="14.25" hidden="false" customHeight="false" outlineLevel="0" collapsed="false">
      <c r="A2480" s="0" t="s">
        <v>184</v>
      </c>
      <c r="B2480" s="0" t="n">
        <v>23902.6</v>
      </c>
      <c r="D2480" s="0" t="s">
        <v>185</v>
      </c>
    </row>
    <row r="2481" customFormat="false" ht="14.25" hidden="false" customHeight="false" outlineLevel="0" collapsed="false">
      <c r="A2481" s="0" t="s">
        <v>184</v>
      </c>
      <c r="B2481" s="0" t="n">
        <v>29326.8</v>
      </c>
      <c r="D2481" s="0" t="s">
        <v>185</v>
      </c>
    </row>
    <row r="2482" customFormat="false" ht="14.25" hidden="false" customHeight="false" outlineLevel="0" collapsed="false">
      <c r="A2482" s="0" t="s">
        <v>184</v>
      </c>
      <c r="B2482" s="0" t="n">
        <v>23741.6</v>
      </c>
      <c r="C2482" s="0" t="n">
        <v>25657</v>
      </c>
      <c r="D2482" s="0" t="s">
        <v>185</v>
      </c>
    </row>
    <row r="2483" customFormat="false" ht="14.25" hidden="false" customHeight="false" outlineLevel="0" collapsed="false">
      <c r="A2483" s="0" t="s">
        <v>184</v>
      </c>
      <c r="B2483" s="0" t="n">
        <v>23771.9</v>
      </c>
      <c r="D2483" s="0" t="s">
        <v>185</v>
      </c>
    </row>
    <row r="2484" customFormat="false" ht="14.25" hidden="false" customHeight="false" outlineLevel="0" collapsed="false">
      <c r="A2484" s="0" t="s">
        <v>184</v>
      </c>
      <c r="B2484" s="0" t="n">
        <v>23285.3</v>
      </c>
      <c r="D2484" s="0" t="s">
        <v>185</v>
      </c>
    </row>
    <row r="2485" customFormat="false" ht="14.25" hidden="false" customHeight="false" outlineLevel="0" collapsed="false">
      <c r="A2485" s="0" t="s">
        <v>184</v>
      </c>
      <c r="B2485" s="0" t="n">
        <v>28982.3</v>
      </c>
      <c r="C2485" s="0" t="n">
        <v>25346.5</v>
      </c>
      <c r="D2485" s="0" t="s">
        <v>185</v>
      </c>
    </row>
    <row r="2486" customFormat="false" ht="14.25" hidden="false" customHeight="false" outlineLevel="0" collapsed="false">
      <c r="A2486" s="0" t="s">
        <v>184</v>
      </c>
      <c r="B2486" s="0" t="n">
        <v>13759.6</v>
      </c>
      <c r="D2486" s="0" t="s">
        <v>185</v>
      </c>
    </row>
    <row r="2487" customFormat="false" ht="14.25" hidden="false" customHeight="false" outlineLevel="0" collapsed="false">
      <c r="A2487" s="0" t="s">
        <v>184</v>
      </c>
      <c r="B2487" s="0" t="n">
        <v>6876.4</v>
      </c>
      <c r="D2487" s="0" t="s">
        <v>185</v>
      </c>
    </row>
    <row r="2488" customFormat="false" ht="14.25" hidden="false" customHeight="false" outlineLevel="0" collapsed="false">
      <c r="A2488" s="0" t="s">
        <v>184</v>
      </c>
      <c r="B2488" s="0" t="n">
        <v>10903.4</v>
      </c>
      <c r="C2488" s="0" t="n">
        <v>10513.1333333333</v>
      </c>
      <c r="D2488" s="0" t="s">
        <v>185</v>
      </c>
    </row>
    <row r="2489" customFormat="false" ht="14.25" hidden="false" customHeight="false" outlineLevel="0" collapsed="false">
      <c r="A2489" s="0" t="s">
        <v>184</v>
      </c>
      <c r="B2489" s="0" t="n">
        <v>12353.6</v>
      </c>
      <c r="D2489" s="0" t="s">
        <v>185</v>
      </c>
    </row>
    <row r="2490" customFormat="false" ht="14.25" hidden="false" customHeight="false" outlineLevel="0" collapsed="false">
      <c r="A2490" s="0" t="s">
        <v>184</v>
      </c>
      <c r="B2490" s="0" t="n">
        <v>16189.9</v>
      </c>
      <c r="D2490" s="0" t="s">
        <v>185</v>
      </c>
    </row>
    <row r="2491" customFormat="false" ht="14.25" hidden="false" customHeight="false" outlineLevel="0" collapsed="false">
      <c r="A2491" s="0" t="s">
        <v>184</v>
      </c>
      <c r="B2491" s="0" t="n">
        <v>7819.6</v>
      </c>
      <c r="C2491" s="0" t="n">
        <v>12121.0333333333</v>
      </c>
      <c r="D2491" s="0" t="s">
        <v>185</v>
      </c>
    </row>
    <row r="2492" customFormat="false" ht="14.25" hidden="false" customHeight="false" outlineLevel="0" collapsed="false">
      <c r="A2492" s="0" t="s">
        <v>186</v>
      </c>
      <c r="B2492" s="0" t="n">
        <v>11564.4</v>
      </c>
      <c r="D2492" s="0" t="s">
        <v>187</v>
      </c>
    </row>
    <row r="2493" customFormat="false" ht="14.25" hidden="false" customHeight="false" outlineLevel="0" collapsed="false">
      <c r="A2493" s="0" t="s">
        <v>186</v>
      </c>
      <c r="B2493" s="0" t="n">
        <v>11501.6</v>
      </c>
      <c r="D2493" s="0" t="s">
        <v>187</v>
      </c>
    </row>
    <row r="2494" customFormat="false" ht="14.25" hidden="false" customHeight="false" outlineLevel="0" collapsed="false">
      <c r="A2494" s="0" t="s">
        <v>186</v>
      </c>
      <c r="B2494" s="0" t="n">
        <v>14870.2</v>
      </c>
      <c r="C2494" s="0" t="n">
        <v>12645.4</v>
      </c>
      <c r="D2494" s="0" t="s">
        <v>187</v>
      </c>
    </row>
    <row r="2495" customFormat="false" ht="14.25" hidden="false" customHeight="false" outlineLevel="0" collapsed="false">
      <c r="A2495" s="0" t="s">
        <v>186</v>
      </c>
      <c r="B2495" s="0" t="n">
        <v>11117.4</v>
      </c>
      <c r="D2495" s="0" t="s">
        <v>187</v>
      </c>
    </row>
    <row r="2496" customFormat="false" ht="14.25" hidden="false" customHeight="false" outlineLevel="0" collapsed="false">
      <c r="A2496" s="0" t="s">
        <v>186</v>
      </c>
      <c r="B2496" s="0" t="n">
        <v>10770</v>
      </c>
      <c r="D2496" s="0" t="s">
        <v>187</v>
      </c>
    </row>
    <row r="2497" customFormat="false" ht="14.25" hidden="false" customHeight="false" outlineLevel="0" collapsed="false">
      <c r="A2497" s="0" t="s">
        <v>186</v>
      </c>
      <c r="B2497" s="0" t="n">
        <v>12884.5</v>
      </c>
      <c r="C2497" s="0" t="n">
        <v>11590.6333333333</v>
      </c>
      <c r="D2497" s="0" t="s">
        <v>187</v>
      </c>
    </row>
    <row r="2498" customFormat="false" ht="14.25" hidden="false" customHeight="false" outlineLevel="0" collapsed="false">
      <c r="A2498" s="0" t="s">
        <v>186</v>
      </c>
      <c r="B2498" s="0" t="n">
        <v>12588.8</v>
      </c>
      <c r="D2498" s="0" t="s">
        <v>187</v>
      </c>
    </row>
    <row r="2499" customFormat="false" ht="14.25" hidden="false" customHeight="false" outlineLevel="0" collapsed="false">
      <c r="A2499" s="0" t="s">
        <v>186</v>
      </c>
      <c r="B2499" s="0" t="n">
        <v>13403.3</v>
      </c>
      <c r="D2499" s="0" t="s">
        <v>187</v>
      </c>
    </row>
    <row r="2500" customFormat="false" ht="14.25" hidden="false" customHeight="false" outlineLevel="0" collapsed="false">
      <c r="A2500" s="0" t="s">
        <v>186</v>
      </c>
      <c r="B2500" s="0" t="n">
        <v>11041.1</v>
      </c>
      <c r="C2500" s="0" t="n">
        <v>12344.4</v>
      </c>
      <c r="D2500" s="0" t="s">
        <v>187</v>
      </c>
    </row>
    <row r="2501" customFormat="false" ht="14.25" hidden="false" customHeight="false" outlineLevel="0" collapsed="false">
      <c r="A2501" s="0" t="s">
        <v>186</v>
      </c>
      <c r="B2501" s="0" t="n">
        <v>8352.5</v>
      </c>
      <c r="D2501" s="0" t="s">
        <v>187</v>
      </c>
    </row>
    <row r="2502" customFormat="false" ht="14.25" hidden="false" customHeight="false" outlineLevel="0" collapsed="false">
      <c r="A2502" s="0" t="s">
        <v>186</v>
      </c>
      <c r="B2502" s="0" t="n">
        <v>7046.7</v>
      </c>
      <c r="D2502" s="0" t="s">
        <v>187</v>
      </c>
    </row>
    <row r="2503" customFormat="false" ht="14.25" hidden="false" customHeight="false" outlineLevel="0" collapsed="false">
      <c r="A2503" s="0" t="s">
        <v>186</v>
      </c>
      <c r="B2503" s="0" t="n">
        <v>6936.2</v>
      </c>
      <c r="C2503" s="0" t="n">
        <v>7445.13333333333</v>
      </c>
      <c r="D2503" s="0" t="s">
        <v>187</v>
      </c>
    </row>
    <row r="2504" customFormat="false" ht="14.25" hidden="false" customHeight="false" outlineLevel="0" collapsed="false">
      <c r="A2504" s="0" t="s">
        <v>186</v>
      </c>
      <c r="B2504" s="0" t="n">
        <v>17526.6</v>
      </c>
      <c r="D2504" s="0" t="s">
        <v>187</v>
      </c>
    </row>
    <row r="2505" customFormat="false" ht="14.25" hidden="false" customHeight="false" outlineLevel="0" collapsed="false">
      <c r="A2505" s="0" t="s">
        <v>186</v>
      </c>
      <c r="B2505" s="0" t="n">
        <v>18426.9</v>
      </c>
      <c r="D2505" s="0" t="s">
        <v>187</v>
      </c>
    </row>
    <row r="2506" customFormat="false" ht="14.25" hidden="false" customHeight="false" outlineLevel="0" collapsed="false">
      <c r="A2506" s="0" t="s">
        <v>186</v>
      </c>
      <c r="B2506" s="0" t="n">
        <v>12088</v>
      </c>
      <c r="C2506" s="0" t="n">
        <v>16013.8333333333</v>
      </c>
      <c r="D2506" s="0" t="s">
        <v>187</v>
      </c>
    </row>
    <row r="2507" customFormat="false" ht="14.25" hidden="false" customHeight="false" outlineLevel="0" collapsed="false">
      <c r="A2507" s="0" t="s">
        <v>186</v>
      </c>
      <c r="B2507" s="0" t="n">
        <v>21440.1</v>
      </c>
      <c r="D2507" s="0" t="s">
        <v>187</v>
      </c>
    </row>
    <row r="2508" customFormat="false" ht="14.25" hidden="false" customHeight="false" outlineLevel="0" collapsed="false">
      <c r="A2508" s="0" t="s">
        <v>186</v>
      </c>
      <c r="B2508" s="0" t="n">
        <v>29345.4</v>
      </c>
      <c r="D2508" s="0" t="s">
        <v>187</v>
      </c>
    </row>
    <row r="2509" customFormat="false" ht="14.25" hidden="false" customHeight="false" outlineLevel="0" collapsed="false">
      <c r="A2509" s="0" t="s">
        <v>186</v>
      </c>
      <c r="B2509" s="0" t="n">
        <v>14746</v>
      </c>
      <c r="C2509" s="0" t="n">
        <v>21843.8333333333</v>
      </c>
      <c r="D2509" s="0" t="s">
        <v>187</v>
      </c>
    </row>
    <row r="2510" customFormat="false" ht="14.25" hidden="false" customHeight="false" outlineLevel="0" collapsed="false">
      <c r="A2510" s="0" t="s">
        <v>186</v>
      </c>
      <c r="B2510" s="0" t="n">
        <v>12407.4</v>
      </c>
      <c r="D2510" s="0" t="s">
        <v>187</v>
      </c>
    </row>
    <row r="2511" customFormat="false" ht="14.25" hidden="false" customHeight="false" outlineLevel="0" collapsed="false">
      <c r="A2511" s="0" t="s">
        <v>186</v>
      </c>
      <c r="B2511" s="0" t="n">
        <v>8356.2</v>
      </c>
      <c r="D2511" s="0" t="s">
        <v>187</v>
      </c>
    </row>
    <row r="2512" customFormat="false" ht="14.25" hidden="false" customHeight="false" outlineLevel="0" collapsed="false">
      <c r="A2512" s="0" t="s">
        <v>186</v>
      </c>
      <c r="B2512" s="0" t="n">
        <v>9818.2</v>
      </c>
      <c r="C2512" s="0" t="n">
        <v>10193.9333333333</v>
      </c>
      <c r="D2512" s="0" t="s">
        <v>187</v>
      </c>
    </row>
    <row r="2513" customFormat="false" ht="14.25" hidden="false" customHeight="false" outlineLevel="0" collapsed="false">
      <c r="A2513" s="0" t="s">
        <v>186</v>
      </c>
      <c r="B2513" s="0" t="n">
        <v>22537.3</v>
      </c>
      <c r="D2513" s="0" t="s">
        <v>187</v>
      </c>
    </row>
    <row r="2514" customFormat="false" ht="14.25" hidden="false" customHeight="false" outlineLevel="0" collapsed="false">
      <c r="A2514" s="0" t="s">
        <v>186</v>
      </c>
      <c r="B2514" s="0" t="n">
        <v>29734.2</v>
      </c>
      <c r="D2514" s="0" t="s">
        <v>187</v>
      </c>
    </row>
    <row r="2515" customFormat="false" ht="14.25" hidden="false" customHeight="false" outlineLevel="0" collapsed="false">
      <c r="A2515" s="0" t="s">
        <v>186</v>
      </c>
      <c r="B2515" s="0" t="n">
        <v>18103.8</v>
      </c>
      <c r="C2515" s="0" t="n">
        <v>23458.4333333333</v>
      </c>
      <c r="D2515" s="0" t="s">
        <v>187</v>
      </c>
    </row>
    <row r="2516" customFormat="false" ht="14.25" hidden="false" customHeight="false" outlineLevel="0" collapsed="false">
      <c r="A2516" s="0" t="s">
        <v>186</v>
      </c>
      <c r="B2516" s="0" t="n">
        <v>15090.1</v>
      </c>
      <c r="D2516" s="0" t="s">
        <v>187</v>
      </c>
    </row>
    <row r="2517" customFormat="false" ht="14.25" hidden="false" customHeight="false" outlineLevel="0" collapsed="false">
      <c r="A2517" s="0" t="s">
        <v>186</v>
      </c>
      <c r="B2517" s="0" t="n">
        <v>21238</v>
      </c>
      <c r="D2517" s="0" t="s">
        <v>187</v>
      </c>
    </row>
    <row r="2518" customFormat="false" ht="14.25" hidden="false" customHeight="false" outlineLevel="0" collapsed="false">
      <c r="A2518" s="0" t="s">
        <v>186</v>
      </c>
      <c r="B2518" s="0" t="n">
        <v>17737.4</v>
      </c>
      <c r="C2518" s="0" t="n">
        <v>18021.8333333333</v>
      </c>
      <c r="D2518" s="0" t="s">
        <v>187</v>
      </c>
    </row>
    <row r="2519" customFormat="false" ht="14.25" hidden="false" customHeight="false" outlineLevel="0" collapsed="false">
      <c r="A2519" s="0" t="s">
        <v>188</v>
      </c>
      <c r="B2519" s="0" t="n">
        <v>12245.9</v>
      </c>
      <c r="D2519" s="0" t="s">
        <v>189</v>
      </c>
    </row>
    <row r="2520" customFormat="false" ht="14.25" hidden="false" customHeight="false" outlineLevel="0" collapsed="false">
      <c r="A2520" s="0" t="s">
        <v>188</v>
      </c>
      <c r="B2520" s="0" t="n">
        <v>11364.6</v>
      </c>
      <c r="D2520" s="0" t="s">
        <v>189</v>
      </c>
    </row>
    <row r="2521" customFormat="false" ht="14.25" hidden="false" customHeight="false" outlineLevel="0" collapsed="false">
      <c r="A2521" s="0" t="s">
        <v>188</v>
      </c>
      <c r="B2521" s="0" t="n">
        <v>10747.9</v>
      </c>
      <c r="C2521" s="0" t="n">
        <v>11452.8</v>
      </c>
      <c r="D2521" s="0" t="s">
        <v>189</v>
      </c>
    </row>
    <row r="2522" customFormat="false" ht="14.25" hidden="false" customHeight="false" outlineLevel="0" collapsed="false">
      <c r="A2522" s="0" t="s">
        <v>188</v>
      </c>
      <c r="B2522" s="0" t="n">
        <v>8766.7</v>
      </c>
      <c r="D2522" s="0" t="s">
        <v>189</v>
      </c>
    </row>
    <row r="2523" customFormat="false" ht="14.25" hidden="false" customHeight="false" outlineLevel="0" collapsed="false">
      <c r="A2523" s="0" t="s">
        <v>188</v>
      </c>
      <c r="B2523" s="0" t="n">
        <v>14619.9</v>
      </c>
      <c r="D2523" s="0" t="s">
        <v>189</v>
      </c>
    </row>
    <row r="2524" customFormat="false" ht="14.25" hidden="false" customHeight="false" outlineLevel="0" collapsed="false">
      <c r="A2524" s="0" t="s">
        <v>188</v>
      </c>
      <c r="B2524" s="0" t="n">
        <v>20367.4</v>
      </c>
      <c r="C2524" s="0" t="n">
        <v>14584.6666666667</v>
      </c>
      <c r="D2524" s="0" t="s">
        <v>189</v>
      </c>
    </row>
    <row r="2525" customFormat="false" ht="14.25" hidden="false" customHeight="false" outlineLevel="0" collapsed="false">
      <c r="A2525" s="0" t="s">
        <v>188</v>
      </c>
      <c r="B2525" s="0" t="n">
        <v>21881.5</v>
      </c>
      <c r="D2525" s="0" t="s">
        <v>189</v>
      </c>
    </row>
    <row r="2526" customFormat="false" ht="14.25" hidden="false" customHeight="false" outlineLevel="0" collapsed="false">
      <c r="A2526" s="0" t="s">
        <v>188</v>
      </c>
      <c r="B2526" s="0" t="n">
        <v>16758.6</v>
      </c>
      <c r="D2526" s="0" t="s">
        <v>189</v>
      </c>
    </row>
    <row r="2527" customFormat="false" ht="14.25" hidden="false" customHeight="false" outlineLevel="0" collapsed="false">
      <c r="A2527" s="0" t="s">
        <v>188</v>
      </c>
      <c r="B2527" s="0" t="n">
        <v>21053</v>
      </c>
      <c r="C2527" s="0" t="n">
        <v>19897.7</v>
      </c>
      <c r="D2527" s="0" t="s">
        <v>189</v>
      </c>
    </row>
    <row r="2528" customFormat="false" ht="14.25" hidden="false" customHeight="false" outlineLevel="0" collapsed="false">
      <c r="A2528" s="0" t="s">
        <v>188</v>
      </c>
      <c r="B2528" s="0" t="n">
        <v>24446.7</v>
      </c>
      <c r="D2528" s="0" t="s">
        <v>189</v>
      </c>
    </row>
    <row r="2529" customFormat="false" ht="14.25" hidden="false" customHeight="false" outlineLevel="0" collapsed="false">
      <c r="A2529" s="0" t="s">
        <v>188</v>
      </c>
      <c r="B2529" s="0" t="n">
        <v>18643.6</v>
      </c>
      <c r="D2529" s="0" t="s">
        <v>189</v>
      </c>
    </row>
    <row r="2530" customFormat="false" ht="14.25" hidden="false" customHeight="false" outlineLevel="0" collapsed="false">
      <c r="A2530" s="0" t="s">
        <v>188</v>
      </c>
      <c r="B2530" s="0" t="n">
        <v>18014.6</v>
      </c>
      <c r="C2530" s="0" t="n">
        <v>20368.3</v>
      </c>
      <c r="D2530" s="0" t="s">
        <v>189</v>
      </c>
    </row>
    <row r="2531" customFormat="false" ht="14.25" hidden="false" customHeight="false" outlineLevel="0" collapsed="false">
      <c r="A2531" s="0" t="s">
        <v>188</v>
      </c>
      <c r="B2531" s="0" t="n">
        <v>13885</v>
      </c>
      <c r="D2531" s="0" t="s">
        <v>189</v>
      </c>
    </row>
    <row r="2532" customFormat="false" ht="14.25" hidden="false" customHeight="false" outlineLevel="0" collapsed="false">
      <c r="A2532" s="0" t="s">
        <v>188</v>
      </c>
      <c r="B2532" s="0" t="n">
        <v>22535.6</v>
      </c>
      <c r="D2532" s="0" t="s">
        <v>189</v>
      </c>
    </row>
    <row r="2533" customFormat="false" ht="14.25" hidden="false" customHeight="false" outlineLevel="0" collapsed="false">
      <c r="A2533" s="0" t="s">
        <v>188</v>
      </c>
      <c r="B2533" s="0" t="n">
        <v>21583.9</v>
      </c>
      <c r="C2533" s="0" t="n">
        <v>19334.8333333333</v>
      </c>
      <c r="D2533" s="0" t="s">
        <v>189</v>
      </c>
    </row>
    <row r="2534" customFormat="false" ht="14.25" hidden="false" customHeight="false" outlineLevel="0" collapsed="false">
      <c r="A2534" s="0" t="s">
        <v>188</v>
      </c>
      <c r="B2534" s="0" t="n">
        <v>10715.1</v>
      </c>
      <c r="D2534" s="0" t="s">
        <v>189</v>
      </c>
    </row>
    <row r="2535" customFormat="false" ht="14.25" hidden="false" customHeight="false" outlineLevel="0" collapsed="false">
      <c r="A2535" s="0" t="s">
        <v>188</v>
      </c>
      <c r="B2535" s="0" t="n">
        <v>5049.1</v>
      </c>
      <c r="D2535" s="0" t="s">
        <v>189</v>
      </c>
    </row>
    <row r="2536" customFormat="false" ht="14.25" hidden="false" customHeight="false" outlineLevel="0" collapsed="false">
      <c r="A2536" s="0" t="s">
        <v>188</v>
      </c>
      <c r="B2536" s="0" t="n">
        <v>7735.9</v>
      </c>
      <c r="C2536" s="0" t="n">
        <v>7833.36666666667</v>
      </c>
      <c r="D2536" s="0" t="s">
        <v>189</v>
      </c>
    </row>
    <row r="2537" customFormat="false" ht="14.25" hidden="false" customHeight="false" outlineLevel="0" collapsed="false">
      <c r="A2537" s="0" t="s">
        <v>188</v>
      </c>
      <c r="B2537" s="0" t="n">
        <v>25387.1</v>
      </c>
      <c r="D2537" s="0" t="s">
        <v>189</v>
      </c>
    </row>
    <row r="2538" customFormat="false" ht="14.25" hidden="false" customHeight="false" outlineLevel="0" collapsed="false">
      <c r="A2538" s="0" t="s">
        <v>188</v>
      </c>
      <c r="B2538" s="0" t="n">
        <v>19344.3</v>
      </c>
      <c r="D2538" s="0" t="s">
        <v>189</v>
      </c>
    </row>
    <row r="2539" customFormat="false" ht="14.25" hidden="false" customHeight="false" outlineLevel="0" collapsed="false">
      <c r="A2539" s="0" t="s">
        <v>188</v>
      </c>
      <c r="B2539" s="0" t="n">
        <v>16499.3</v>
      </c>
      <c r="C2539" s="0" t="n">
        <v>20410.2333333333</v>
      </c>
      <c r="D2539" s="0" t="s">
        <v>189</v>
      </c>
    </row>
    <row r="2540" customFormat="false" ht="14.25" hidden="false" customHeight="false" outlineLevel="0" collapsed="false">
      <c r="A2540" s="0" t="s">
        <v>188</v>
      </c>
      <c r="B2540" s="0" t="n">
        <v>5491</v>
      </c>
      <c r="D2540" s="0" t="s">
        <v>189</v>
      </c>
    </row>
    <row r="2541" customFormat="false" ht="14.25" hidden="false" customHeight="false" outlineLevel="0" collapsed="false">
      <c r="A2541" s="0" t="s">
        <v>188</v>
      </c>
      <c r="B2541" s="0" t="n">
        <v>6120.9</v>
      </c>
      <c r="D2541" s="0" t="s">
        <v>189</v>
      </c>
    </row>
    <row r="2542" customFormat="false" ht="14.25" hidden="false" customHeight="false" outlineLevel="0" collapsed="false">
      <c r="A2542" s="0" t="s">
        <v>188</v>
      </c>
      <c r="B2542" s="0" t="n">
        <v>4569.6</v>
      </c>
      <c r="C2542" s="0" t="n">
        <v>5393.83333333333</v>
      </c>
      <c r="D2542" s="0" t="s">
        <v>189</v>
      </c>
    </row>
    <row r="2543" customFormat="false" ht="14.25" hidden="false" customHeight="false" outlineLevel="0" collapsed="false">
      <c r="A2543" s="0" t="s">
        <v>188</v>
      </c>
      <c r="B2543" s="0" t="n">
        <v>14657.6</v>
      </c>
      <c r="D2543" s="0" t="s">
        <v>189</v>
      </c>
    </row>
    <row r="2544" customFormat="false" ht="14.25" hidden="false" customHeight="false" outlineLevel="0" collapsed="false">
      <c r="A2544" s="0" t="s">
        <v>188</v>
      </c>
      <c r="B2544" s="0" t="n">
        <v>12546.6</v>
      </c>
      <c r="D2544" s="0" t="s">
        <v>189</v>
      </c>
    </row>
    <row r="2545" customFormat="false" ht="14.25" hidden="false" customHeight="false" outlineLevel="0" collapsed="false">
      <c r="A2545" s="0" t="s">
        <v>188</v>
      </c>
      <c r="B2545" s="0" t="n">
        <v>11223.3</v>
      </c>
      <c r="C2545" s="0" t="n">
        <v>12809.1666666667</v>
      </c>
      <c r="D2545" s="0" t="s">
        <v>189</v>
      </c>
    </row>
    <row r="2546" customFormat="false" ht="14.25" hidden="false" customHeight="false" outlineLevel="0" collapsed="false">
      <c r="A2546" s="0" t="s">
        <v>188</v>
      </c>
      <c r="B2546" s="0" t="n">
        <v>19110.5</v>
      </c>
      <c r="D2546" s="0" t="s">
        <v>189</v>
      </c>
    </row>
    <row r="2547" customFormat="false" ht="14.25" hidden="false" customHeight="false" outlineLevel="0" collapsed="false">
      <c r="A2547" s="0" t="s">
        <v>188</v>
      </c>
      <c r="B2547" s="0" t="n">
        <v>16782.9</v>
      </c>
      <c r="D2547" s="0" t="s">
        <v>189</v>
      </c>
    </row>
    <row r="2548" customFormat="false" ht="14.25" hidden="false" customHeight="false" outlineLevel="0" collapsed="false">
      <c r="A2548" s="0" t="s">
        <v>188</v>
      </c>
      <c r="B2548" s="0" t="n">
        <v>13803.5</v>
      </c>
      <c r="C2548" s="0" t="n">
        <v>16565.6333333333</v>
      </c>
      <c r="D2548" s="0" t="s">
        <v>189</v>
      </c>
    </row>
    <row r="2549" customFormat="false" ht="14.25" hidden="false" customHeight="false" outlineLevel="0" collapsed="false">
      <c r="A2549" s="0" t="s">
        <v>188</v>
      </c>
      <c r="B2549" s="0" t="n">
        <v>10909.2</v>
      </c>
      <c r="D2549" s="0" t="s">
        <v>189</v>
      </c>
    </row>
    <row r="2550" customFormat="false" ht="14.25" hidden="false" customHeight="false" outlineLevel="0" collapsed="false">
      <c r="A2550" s="0" t="s">
        <v>188</v>
      </c>
      <c r="B2550" s="0" t="n">
        <v>16884.7</v>
      </c>
      <c r="D2550" s="0" t="s">
        <v>189</v>
      </c>
    </row>
    <row r="2551" customFormat="false" ht="14.25" hidden="false" customHeight="false" outlineLevel="0" collapsed="false">
      <c r="A2551" s="0" t="s">
        <v>188</v>
      </c>
      <c r="B2551" s="0" t="n">
        <v>11736.4</v>
      </c>
      <c r="C2551" s="0" t="n">
        <v>13176.7666666667</v>
      </c>
      <c r="D2551" s="0" t="s">
        <v>189</v>
      </c>
    </row>
    <row r="2552" customFormat="false" ht="14.25" hidden="false" customHeight="false" outlineLevel="0" collapsed="false">
      <c r="A2552" s="0" t="s">
        <v>188</v>
      </c>
      <c r="B2552" s="0" t="n">
        <v>13077.4</v>
      </c>
      <c r="D2552" s="0" t="s">
        <v>189</v>
      </c>
    </row>
    <row r="2553" customFormat="false" ht="14.25" hidden="false" customHeight="false" outlineLevel="0" collapsed="false">
      <c r="A2553" s="0" t="s">
        <v>188</v>
      </c>
      <c r="B2553" s="0" t="n">
        <v>8452.9</v>
      </c>
      <c r="D2553" s="0" t="s">
        <v>189</v>
      </c>
    </row>
    <row r="2554" customFormat="false" ht="14.25" hidden="false" customHeight="false" outlineLevel="0" collapsed="false">
      <c r="A2554" s="0" t="s">
        <v>188</v>
      </c>
      <c r="B2554" s="0" t="n">
        <v>5589</v>
      </c>
      <c r="C2554" s="0" t="n">
        <v>9039.76666666667</v>
      </c>
      <c r="D2554" s="0" t="s">
        <v>189</v>
      </c>
    </row>
    <row r="2555" customFormat="false" ht="14.25" hidden="false" customHeight="false" outlineLevel="0" collapsed="false">
      <c r="A2555" s="0" t="s">
        <v>188</v>
      </c>
      <c r="B2555" s="0" t="n">
        <v>11486.3</v>
      </c>
      <c r="D2555" s="0" t="s">
        <v>189</v>
      </c>
    </row>
    <row r="2556" customFormat="false" ht="14.25" hidden="false" customHeight="false" outlineLevel="0" collapsed="false">
      <c r="A2556" s="0" t="s">
        <v>188</v>
      </c>
      <c r="B2556" s="0" t="n">
        <v>9777.5</v>
      </c>
      <c r="D2556" s="0" t="s">
        <v>189</v>
      </c>
    </row>
    <row r="2557" customFormat="false" ht="14.25" hidden="false" customHeight="false" outlineLevel="0" collapsed="false">
      <c r="A2557" s="0" t="s">
        <v>188</v>
      </c>
      <c r="B2557" s="0" t="n">
        <v>20221.8</v>
      </c>
      <c r="C2557" s="0" t="n">
        <v>13828.5333333333</v>
      </c>
      <c r="D2557" s="0" t="s">
        <v>189</v>
      </c>
    </row>
    <row r="2558" customFormat="false" ht="14.25" hidden="false" customHeight="false" outlineLevel="0" collapsed="false">
      <c r="A2558" s="0" t="s">
        <v>188</v>
      </c>
      <c r="B2558" s="0" t="n">
        <v>28564.5</v>
      </c>
      <c r="D2558" s="0" t="s">
        <v>189</v>
      </c>
    </row>
    <row r="2559" customFormat="false" ht="14.25" hidden="false" customHeight="false" outlineLevel="0" collapsed="false">
      <c r="A2559" s="0" t="s">
        <v>188</v>
      </c>
      <c r="B2559" s="0" t="n">
        <v>27063</v>
      </c>
      <c r="D2559" s="0" t="s">
        <v>189</v>
      </c>
    </row>
    <row r="2560" customFormat="false" ht="14.25" hidden="false" customHeight="false" outlineLevel="0" collapsed="false">
      <c r="A2560" s="0" t="s">
        <v>188</v>
      </c>
      <c r="B2560" s="0" t="n">
        <v>24082.9</v>
      </c>
      <c r="C2560" s="0" t="n">
        <v>26570.1333333333</v>
      </c>
      <c r="D2560" s="0" t="s">
        <v>189</v>
      </c>
    </row>
    <row r="2561" customFormat="false" ht="14.25" hidden="false" customHeight="false" outlineLevel="0" collapsed="false">
      <c r="A2561" s="0" t="s">
        <v>188</v>
      </c>
      <c r="B2561" s="0" t="n">
        <v>18210.8</v>
      </c>
      <c r="D2561" s="0" t="s">
        <v>189</v>
      </c>
    </row>
    <row r="2562" customFormat="false" ht="14.25" hidden="false" customHeight="false" outlineLevel="0" collapsed="false">
      <c r="A2562" s="0" t="s">
        <v>188</v>
      </c>
      <c r="B2562" s="0" t="n">
        <v>14947.9</v>
      </c>
      <c r="D2562" s="0" t="s">
        <v>189</v>
      </c>
    </row>
    <row r="2563" customFormat="false" ht="14.25" hidden="false" customHeight="false" outlineLevel="0" collapsed="false">
      <c r="A2563" s="0" t="s">
        <v>188</v>
      </c>
      <c r="B2563" s="0" t="n">
        <v>16093.4</v>
      </c>
      <c r="C2563" s="0" t="n">
        <v>16417.3666666667</v>
      </c>
      <c r="D2563" s="0" t="s">
        <v>189</v>
      </c>
    </row>
    <row r="2564" customFormat="false" ht="14.25" hidden="false" customHeight="false" outlineLevel="0" collapsed="false">
      <c r="A2564" s="0" t="s">
        <v>188</v>
      </c>
      <c r="B2564" s="0" t="n">
        <v>8618.5</v>
      </c>
      <c r="D2564" s="0" t="s">
        <v>189</v>
      </c>
    </row>
    <row r="2565" customFormat="false" ht="14.25" hidden="false" customHeight="false" outlineLevel="0" collapsed="false">
      <c r="A2565" s="0" t="s">
        <v>188</v>
      </c>
      <c r="B2565" s="0" t="n">
        <v>9370</v>
      </c>
      <c r="D2565" s="0" t="s">
        <v>189</v>
      </c>
    </row>
    <row r="2566" customFormat="false" ht="14.25" hidden="false" customHeight="false" outlineLevel="0" collapsed="false">
      <c r="A2566" s="0" t="s">
        <v>188</v>
      </c>
      <c r="B2566" s="0" t="n">
        <v>16924.7</v>
      </c>
      <c r="C2566" s="0" t="n">
        <v>11637.7333333333</v>
      </c>
      <c r="D2566" s="0" t="s">
        <v>189</v>
      </c>
    </row>
    <row r="2567" customFormat="false" ht="14.25" hidden="false" customHeight="false" outlineLevel="0" collapsed="false">
      <c r="A2567" s="0" t="s">
        <v>188</v>
      </c>
      <c r="B2567" s="0" t="n">
        <v>22141.2</v>
      </c>
      <c r="D2567" s="0" t="s">
        <v>189</v>
      </c>
    </row>
    <row r="2568" customFormat="false" ht="14.25" hidden="false" customHeight="false" outlineLevel="0" collapsed="false">
      <c r="A2568" s="0" t="s">
        <v>188</v>
      </c>
      <c r="B2568" s="0" t="n">
        <v>22237.5</v>
      </c>
      <c r="D2568" s="0" t="s">
        <v>189</v>
      </c>
    </row>
    <row r="2569" customFormat="false" ht="14.25" hidden="false" customHeight="false" outlineLevel="0" collapsed="false">
      <c r="A2569" s="0" t="s">
        <v>188</v>
      </c>
      <c r="B2569" s="0" t="n">
        <v>18232</v>
      </c>
      <c r="C2569" s="0" t="n">
        <v>20870.2333333333</v>
      </c>
      <c r="D2569" s="0" t="s">
        <v>189</v>
      </c>
    </row>
    <row r="2570" customFormat="false" ht="14.25" hidden="false" customHeight="false" outlineLevel="0" collapsed="false">
      <c r="A2570" s="0" t="s">
        <v>188</v>
      </c>
      <c r="B2570" s="0" t="n">
        <v>26532.4</v>
      </c>
      <c r="D2570" s="0" t="s">
        <v>189</v>
      </c>
    </row>
    <row r="2571" customFormat="false" ht="14.25" hidden="false" customHeight="false" outlineLevel="0" collapsed="false">
      <c r="A2571" s="0" t="s">
        <v>188</v>
      </c>
      <c r="B2571" s="0" t="n">
        <v>28268.8</v>
      </c>
      <c r="D2571" s="0" t="s">
        <v>189</v>
      </c>
    </row>
    <row r="2572" customFormat="false" ht="14.25" hidden="false" customHeight="false" outlineLevel="0" collapsed="false">
      <c r="A2572" s="0" t="s">
        <v>188</v>
      </c>
      <c r="B2572" s="0" t="n">
        <v>25767</v>
      </c>
      <c r="C2572" s="0" t="n">
        <v>26856.0666666667</v>
      </c>
      <c r="D2572" s="0" t="s">
        <v>189</v>
      </c>
    </row>
    <row r="2573" customFormat="false" ht="14.25" hidden="false" customHeight="false" outlineLevel="0" collapsed="false">
      <c r="A2573" s="0" t="s">
        <v>190</v>
      </c>
      <c r="B2573" s="0" t="n">
        <v>21543.3</v>
      </c>
      <c r="D2573" s="0" t="s">
        <v>191</v>
      </c>
    </row>
    <row r="2574" customFormat="false" ht="14.25" hidden="false" customHeight="false" outlineLevel="0" collapsed="false">
      <c r="A2574" s="0" t="s">
        <v>190</v>
      </c>
      <c r="B2574" s="0" t="n">
        <v>24511.6</v>
      </c>
      <c r="D2574" s="0" t="s">
        <v>191</v>
      </c>
    </row>
    <row r="2575" customFormat="false" ht="14.25" hidden="false" customHeight="false" outlineLevel="0" collapsed="false">
      <c r="A2575" s="0" t="s">
        <v>190</v>
      </c>
      <c r="B2575" s="0" t="n">
        <v>9881.6</v>
      </c>
      <c r="C2575" s="0" t="n">
        <v>18645.5</v>
      </c>
      <c r="D2575" s="0" t="s">
        <v>191</v>
      </c>
    </row>
    <row r="2576" customFormat="false" ht="14.25" hidden="false" customHeight="false" outlineLevel="0" collapsed="false">
      <c r="A2576" s="0" t="s">
        <v>190</v>
      </c>
      <c r="B2576" s="0" t="n">
        <v>13077.9</v>
      </c>
      <c r="D2576" s="0" t="s">
        <v>191</v>
      </c>
    </row>
    <row r="2577" customFormat="false" ht="14.25" hidden="false" customHeight="false" outlineLevel="0" collapsed="false">
      <c r="A2577" s="0" t="s">
        <v>190</v>
      </c>
      <c r="B2577" s="0" t="n">
        <v>10714.9</v>
      </c>
      <c r="D2577" s="0" t="s">
        <v>191</v>
      </c>
    </row>
    <row r="2578" customFormat="false" ht="14.25" hidden="false" customHeight="false" outlineLevel="0" collapsed="false">
      <c r="A2578" s="0" t="s">
        <v>190</v>
      </c>
      <c r="B2578" s="0" t="n">
        <v>12774.4</v>
      </c>
      <c r="C2578" s="0" t="n">
        <v>12189.0666666667</v>
      </c>
      <c r="D2578" s="0" t="s">
        <v>191</v>
      </c>
    </row>
    <row r="2579" customFormat="false" ht="14.25" hidden="false" customHeight="false" outlineLevel="0" collapsed="false">
      <c r="A2579" s="0" t="s">
        <v>190</v>
      </c>
      <c r="B2579" s="0" t="n">
        <v>9783.4</v>
      </c>
      <c r="D2579" s="0" t="s">
        <v>191</v>
      </c>
    </row>
    <row r="2580" customFormat="false" ht="14.25" hidden="false" customHeight="false" outlineLevel="0" collapsed="false">
      <c r="A2580" s="0" t="s">
        <v>190</v>
      </c>
      <c r="B2580" s="0" t="n">
        <v>5211.3</v>
      </c>
      <c r="D2580" s="0" t="s">
        <v>191</v>
      </c>
    </row>
    <row r="2581" customFormat="false" ht="14.25" hidden="false" customHeight="false" outlineLevel="0" collapsed="false">
      <c r="A2581" s="0" t="s">
        <v>190</v>
      </c>
      <c r="B2581" s="0" t="n">
        <v>5602</v>
      </c>
      <c r="C2581" s="0" t="n">
        <v>6865.56666666667</v>
      </c>
      <c r="D2581" s="0" t="s">
        <v>191</v>
      </c>
    </row>
    <row r="2582" customFormat="false" ht="14.25" hidden="false" customHeight="false" outlineLevel="0" collapsed="false">
      <c r="A2582" s="0" t="s">
        <v>190</v>
      </c>
      <c r="B2582" s="0" t="n">
        <v>3084</v>
      </c>
      <c r="D2582" s="0" t="s">
        <v>191</v>
      </c>
    </row>
    <row r="2583" customFormat="false" ht="14.25" hidden="false" customHeight="false" outlineLevel="0" collapsed="false">
      <c r="A2583" s="0" t="s">
        <v>190</v>
      </c>
      <c r="B2583" s="0" t="n">
        <v>7930</v>
      </c>
      <c r="D2583" s="0" t="s">
        <v>191</v>
      </c>
    </row>
    <row r="2584" customFormat="false" ht="14.25" hidden="false" customHeight="false" outlineLevel="0" collapsed="false">
      <c r="A2584" s="0" t="s">
        <v>190</v>
      </c>
      <c r="B2584" s="0" t="n">
        <v>13582.2</v>
      </c>
      <c r="C2584" s="0" t="n">
        <v>8198.73333333333</v>
      </c>
      <c r="D2584" s="0" t="s">
        <v>191</v>
      </c>
    </row>
    <row r="2585" customFormat="false" ht="14.25" hidden="false" customHeight="false" outlineLevel="0" collapsed="false">
      <c r="A2585" s="0" t="s">
        <v>190</v>
      </c>
      <c r="B2585" s="0" t="n">
        <v>16941.8</v>
      </c>
      <c r="D2585" s="0" t="s">
        <v>191</v>
      </c>
    </row>
    <row r="2586" customFormat="false" ht="14.25" hidden="false" customHeight="false" outlineLevel="0" collapsed="false">
      <c r="A2586" s="0" t="s">
        <v>190</v>
      </c>
      <c r="B2586" s="0" t="n">
        <v>6286.3</v>
      </c>
      <c r="D2586" s="0" t="s">
        <v>191</v>
      </c>
    </row>
    <row r="2587" customFormat="false" ht="14.25" hidden="false" customHeight="false" outlineLevel="0" collapsed="false">
      <c r="A2587" s="0" t="s">
        <v>190</v>
      </c>
      <c r="B2587" s="0" t="n">
        <v>5629.9</v>
      </c>
      <c r="C2587" s="0" t="n">
        <v>9619.33333333333</v>
      </c>
      <c r="D2587" s="0" t="s">
        <v>191</v>
      </c>
    </row>
    <row r="2588" customFormat="false" ht="14.25" hidden="false" customHeight="false" outlineLevel="0" collapsed="false">
      <c r="A2588" s="0" t="s">
        <v>190</v>
      </c>
      <c r="B2588" s="0" t="n">
        <v>25190.5</v>
      </c>
      <c r="D2588" s="0" t="s">
        <v>191</v>
      </c>
    </row>
    <row r="2589" customFormat="false" ht="14.25" hidden="false" customHeight="false" outlineLevel="0" collapsed="false">
      <c r="A2589" s="0" t="s">
        <v>190</v>
      </c>
      <c r="B2589" s="0" t="n">
        <v>20177.2</v>
      </c>
      <c r="D2589" s="0" t="s">
        <v>191</v>
      </c>
    </row>
    <row r="2590" customFormat="false" ht="14.25" hidden="false" customHeight="false" outlineLevel="0" collapsed="false">
      <c r="A2590" s="0" t="s">
        <v>190</v>
      </c>
      <c r="B2590" s="0" t="n">
        <v>19719.8</v>
      </c>
      <c r="C2590" s="0" t="n">
        <v>21695.8333333333</v>
      </c>
      <c r="D2590" s="0" t="s">
        <v>191</v>
      </c>
    </row>
    <row r="2591" customFormat="false" ht="14.25" hidden="false" customHeight="false" outlineLevel="0" collapsed="false">
      <c r="A2591" s="0" t="s">
        <v>190</v>
      </c>
      <c r="B2591" s="0" t="n">
        <v>19166</v>
      </c>
      <c r="D2591" s="0" t="s">
        <v>191</v>
      </c>
    </row>
    <row r="2592" customFormat="false" ht="14.25" hidden="false" customHeight="false" outlineLevel="0" collapsed="false">
      <c r="A2592" s="0" t="s">
        <v>190</v>
      </c>
      <c r="B2592" s="0" t="n">
        <v>8861.6</v>
      </c>
      <c r="D2592" s="0" t="s">
        <v>191</v>
      </c>
    </row>
    <row r="2593" customFormat="false" ht="14.25" hidden="false" customHeight="false" outlineLevel="0" collapsed="false">
      <c r="A2593" s="0" t="s">
        <v>190</v>
      </c>
      <c r="B2593" s="0" t="n">
        <v>13849.8</v>
      </c>
      <c r="C2593" s="0" t="n">
        <v>13959.1333333333</v>
      </c>
      <c r="D2593" s="0" t="s">
        <v>191</v>
      </c>
    </row>
    <row r="2594" customFormat="false" ht="14.25" hidden="false" customHeight="false" outlineLevel="0" collapsed="false">
      <c r="A2594" s="0" t="s">
        <v>190</v>
      </c>
      <c r="B2594" s="0" t="n">
        <v>8944.3</v>
      </c>
      <c r="D2594" s="0" t="s">
        <v>191</v>
      </c>
    </row>
    <row r="2595" customFormat="false" ht="14.25" hidden="false" customHeight="false" outlineLevel="0" collapsed="false">
      <c r="A2595" s="0" t="s">
        <v>190</v>
      </c>
      <c r="B2595" s="0" t="n">
        <v>13206.5</v>
      </c>
      <c r="D2595" s="0" t="s">
        <v>191</v>
      </c>
    </row>
    <row r="2596" customFormat="false" ht="14.25" hidden="false" customHeight="false" outlineLevel="0" collapsed="false">
      <c r="A2596" s="0" t="s">
        <v>190</v>
      </c>
      <c r="B2596" s="0" t="n">
        <v>16809.5</v>
      </c>
      <c r="C2596" s="0" t="n">
        <v>12986.7666666667</v>
      </c>
      <c r="D2596" s="0" t="s">
        <v>191</v>
      </c>
    </row>
    <row r="2597" customFormat="false" ht="14.25" hidden="false" customHeight="false" outlineLevel="0" collapsed="false">
      <c r="A2597" s="0" t="s">
        <v>190</v>
      </c>
      <c r="B2597" s="0" t="n">
        <v>5595.5</v>
      </c>
      <c r="D2597" s="0" t="s">
        <v>191</v>
      </c>
    </row>
    <row r="2598" customFormat="false" ht="14.25" hidden="false" customHeight="false" outlineLevel="0" collapsed="false">
      <c r="A2598" s="0" t="s">
        <v>190</v>
      </c>
      <c r="B2598" s="0" t="n">
        <v>10099.1</v>
      </c>
      <c r="D2598" s="0" t="s">
        <v>191</v>
      </c>
    </row>
    <row r="2599" customFormat="false" ht="14.25" hidden="false" customHeight="false" outlineLevel="0" collapsed="false">
      <c r="A2599" s="0" t="s">
        <v>190</v>
      </c>
      <c r="B2599" s="0" t="n">
        <v>12584</v>
      </c>
      <c r="C2599" s="0" t="n">
        <v>9426.2</v>
      </c>
      <c r="D2599" s="0" t="s">
        <v>191</v>
      </c>
    </row>
    <row r="2600" customFormat="false" ht="14.25" hidden="false" customHeight="false" outlineLevel="0" collapsed="false">
      <c r="A2600" s="0" t="s">
        <v>190</v>
      </c>
      <c r="B2600" s="0" t="n">
        <v>20848</v>
      </c>
      <c r="D2600" s="0" t="s">
        <v>191</v>
      </c>
    </row>
    <row r="2601" customFormat="false" ht="14.25" hidden="false" customHeight="false" outlineLevel="0" collapsed="false">
      <c r="A2601" s="0" t="s">
        <v>190</v>
      </c>
      <c r="B2601" s="0" t="n">
        <v>11006.1</v>
      </c>
      <c r="D2601" s="0" t="s">
        <v>191</v>
      </c>
    </row>
    <row r="2602" customFormat="false" ht="14.25" hidden="false" customHeight="false" outlineLevel="0" collapsed="false">
      <c r="A2602" s="0" t="s">
        <v>190</v>
      </c>
      <c r="B2602" s="0" t="n">
        <v>11326.1</v>
      </c>
      <c r="C2602" s="0" t="n">
        <v>14393.4</v>
      </c>
      <c r="D2602" s="0" t="s">
        <v>191</v>
      </c>
    </row>
    <row r="2603" customFormat="false" ht="14.25" hidden="false" customHeight="false" outlineLevel="0" collapsed="false">
      <c r="A2603" s="0" t="s">
        <v>190</v>
      </c>
      <c r="B2603" s="0" t="n">
        <v>10190.6</v>
      </c>
      <c r="D2603" s="0" t="s">
        <v>191</v>
      </c>
    </row>
    <row r="2604" customFormat="false" ht="14.25" hidden="false" customHeight="false" outlineLevel="0" collapsed="false">
      <c r="A2604" s="0" t="s">
        <v>190</v>
      </c>
      <c r="B2604" s="0" t="n">
        <v>4203.3</v>
      </c>
      <c r="D2604" s="0" t="s">
        <v>191</v>
      </c>
    </row>
    <row r="2605" customFormat="false" ht="14.25" hidden="false" customHeight="false" outlineLevel="0" collapsed="false">
      <c r="A2605" s="0" t="s">
        <v>190</v>
      </c>
      <c r="B2605" s="0" t="n">
        <v>6721.3</v>
      </c>
      <c r="C2605" s="0" t="n">
        <v>7038.4</v>
      </c>
      <c r="D2605" s="0" t="s">
        <v>191</v>
      </c>
    </row>
    <row r="2606" customFormat="false" ht="14.25" hidden="false" customHeight="false" outlineLevel="0" collapsed="false">
      <c r="A2606" s="0" t="s">
        <v>190</v>
      </c>
      <c r="B2606" s="0" t="n">
        <v>15784.4</v>
      </c>
      <c r="D2606" s="0" t="s">
        <v>191</v>
      </c>
    </row>
    <row r="2607" customFormat="false" ht="14.25" hidden="false" customHeight="false" outlineLevel="0" collapsed="false">
      <c r="A2607" s="0" t="s">
        <v>190</v>
      </c>
      <c r="B2607" s="0" t="n">
        <v>15842.4</v>
      </c>
      <c r="D2607" s="0" t="s">
        <v>191</v>
      </c>
    </row>
    <row r="2608" customFormat="false" ht="14.25" hidden="false" customHeight="false" outlineLevel="0" collapsed="false">
      <c r="A2608" s="0" t="s">
        <v>190</v>
      </c>
      <c r="B2608" s="0" t="n">
        <v>15571.9</v>
      </c>
      <c r="C2608" s="0" t="n">
        <v>15732.9</v>
      </c>
      <c r="D2608" s="0" t="s">
        <v>191</v>
      </c>
    </row>
    <row r="2609" customFormat="false" ht="14.25" hidden="false" customHeight="false" outlineLevel="0" collapsed="false">
      <c r="A2609" s="0" t="s">
        <v>192</v>
      </c>
      <c r="B2609" s="0" t="n">
        <v>19585</v>
      </c>
      <c r="D2609" s="0" t="s">
        <v>193</v>
      </c>
    </row>
    <row r="2610" customFormat="false" ht="14.25" hidden="false" customHeight="false" outlineLevel="0" collapsed="false">
      <c r="A2610" s="0" t="s">
        <v>192</v>
      </c>
      <c r="B2610" s="0" t="n">
        <v>10901.6</v>
      </c>
      <c r="D2610" s="0" t="s">
        <v>193</v>
      </c>
    </row>
    <row r="2611" customFormat="false" ht="14.25" hidden="false" customHeight="false" outlineLevel="0" collapsed="false">
      <c r="A2611" s="0" t="s">
        <v>192</v>
      </c>
      <c r="B2611" s="0" t="n">
        <v>6551.8</v>
      </c>
      <c r="C2611" s="0" t="n">
        <v>12346.1333333333</v>
      </c>
      <c r="D2611" s="0" t="s">
        <v>193</v>
      </c>
    </row>
    <row r="2612" customFormat="false" ht="14.25" hidden="false" customHeight="false" outlineLevel="0" collapsed="false">
      <c r="A2612" s="0" t="s">
        <v>192</v>
      </c>
      <c r="B2612" s="0" t="n">
        <v>22311.2</v>
      </c>
      <c r="D2612" s="0" t="s">
        <v>193</v>
      </c>
    </row>
    <row r="2613" customFormat="false" ht="14.25" hidden="false" customHeight="false" outlineLevel="0" collapsed="false">
      <c r="A2613" s="0" t="s">
        <v>192</v>
      </c>
      <c r="B2613" s="0" t="n">
        <v>15135.6</v>
      </c>
      <c r="D2613" s="0" t="s">
        <v>193</v>
      </c>
    </row>
    <row r="2614" customFormat="false" ht="14.25" hidden="false" customHeight="false" outlineLevel="0" collapsed="false">
      <c r="A2614" s="0" t="s">
        <v>192</v>
      </c>
      <c r="B2614" s="0" t="n">
        <v>11041.1</v>
      </c>
      <c r="C2614" s="0" t="n">
        <v>16162.6333333333</v>
      </c>
      <c r="D2614" s="0" t="s">
        <v>193</v>
      </c>
    </row>
    <row r="2615" customFormat="false" ht="14.25" hidden="false" customHeight="false" outlineLevel="0" collapsed="false">
      <c r="A2615" s="0" t="s">
        <v>192</v>
      </c>
      <c r="B2615" s="0" t="n">
        <v>10752</v>
      </c>
      <c r="D2615" s="0" t="s">
        <v>193</v>
      </c>
    </row>
    <row r="2616" customFormat="false" ht="14.25" hidden="false" customHeight="false" outlineLevel="0" collapsed="false">
      <c r="A2616" s="0" t="s">
        <v>192</v>
      </c>
      <c r="B2616" s="0" t="n">
        <v>13444.7</v>
      </c>
      <c r="D2616" s="0" t="s">
        <v>193</v>
      </c>
    </row>
    <row r="2617" customFormat="false" ht="14.25" hidden="false" customHeight="false" outlineLevel="0" collapsed="false">
      <c r="A2617" s="0" t="s">
        <v>192</v>
      </c>
      <c r="B2617" s="0" t="n">
        <v>11139.1</v>
      </c>
      <c r="C2617" s="0" t="n">
        <v>11778.6</v>
      </c>
      <c r="D2617" s="0" t="s">
        <v>193</v>
      </c>
    </row>
    <row r="2618" customFormat="false" ht="14.25" hidden="false" customHeight="false" outlineLevel="0" collapsed="false">
      <c r="A2618" s="0" t="s">
        <v>192</v>
      </c>
      <c r="B2618" s="0" t="n">
        <v>22350.1</v>
      </c>
      <c r="D2618" s="0" t="s">
        <v>193</v>
      </c>
    </row>
    <row r="2619" customFormat="false" ht="14.25" hidden="false" customHeight="false" outlineLevel="0" collapsed="false">
      <c r="A2619" s="0" t="s">
        <v>192</v>
      </c>
      <c r="B2619" s="0" t="n">
        <v>18696.2</v>
      </c>
      <c r="D2619" s="0" t="s">
        <v>193</v>
      </c>
    </row>
    <row r="2620" customFormat="false" ht="14.25" hidden="false" customHeight="false" outlineLevel="0" collapsed="false">
      <c r="A2620" s="0" t="s">
        <v>192</v>
      </c>
      <c r="B2620" s="0" t="n">
        <v>15302.2</v>
      </c>
      <c r="C2620" s="0" t="n">
        <v>18782.8333333333</v>
      </c>
      <c r="D2620" s="0" t="s">
        <v>193</v>
      </c>
    </row>
    <row r="2621" customFormat="false" ht="14.25" hidden="false" customHeight="false" outlineLevel="0" collapsed="false">
      <c r="A2621" s="0" t="s">
        <v>192</v>
      </c>
      <c r="B2621" s="0" t="n">
        <v>14090</v>
      </c>
      <c r="D2621" s="0" t="s">
        <v>193</v>
      </c>
    </row>
    <row r="2622" customFormat="false" ht="14.25" hidden="false" customHeight="false" outlineLevel="0" collapsed="false">
      <c r="A2622" s="0" t="s">
        <v>192</v>
      </c>
      <c r="B2622" s="0" t="n">
        <v>7251</v>
      </c>
      <c r="D2622" s="0" t="s">
        <v>193</v>
      </c>
    </row>
    <row r="2623" customFormat="false" ht="14.25" hidden="false" customHeight="false" outlineLevel="0" collapsed="false">
      <c r="A2623" s="0" t="s">
        <v>192</v>
      </c>
      <c r="B2623" s="0" t="n">
        <v>6482.9</v>
      </c>
      <c r="C2623" s="0" t="n">
        <v>9274.63333333333</v>
      </c>
      <c r="D2623" s="0" t="s">
        <v>193</v>
      </c>
    </row>
    <row r="2624" customFormat="false" ht="14.25" hidden="false" customHeight="false" outlineLevel="0" collapsed="false">
      <c r="A2624" s="0" t="s">
        <v>192</v>
      </c>
      <c r="B2624" s="0" t="n">
        <v>15195.3</v>
      </c>
      <c r="D2624" s="0" t="s">
        <v>193</v>
      </c>
    </row>
    <row r="2625" customFormat="false" ht="14.25" hidden="false" customHeight="false" outlineLevel="0" collapsed="false">
      <c r="A2625" s="0" t="s">
        <v>192</v>
      </c>
      <c r="B2625" s="0" t="n">
        <v>13925.4</v>
      </c>
      <c r="D2625" s="0" t="s">
        <v>193</v>
      </c>
    </row>
    <row r="2626" customFormat="false" ht="14.25" hidden="false" customHeight="false" outlineLevel="0" collapsed="false">
      <c r="A2626" s="0" t="s">
        <v>192</v>
      </c>
      <c r="B2626" s="0" t="n">
        <v>10299.1</v>
      </c>
      <c r="C2626" s="0" t="n">
        <v>13139.9333333333</v>
      </c>
      <c r="D2626" s="0" t="s">
        <v>193</v>
      </c>
    </row>
    <row r="2627" customFormat="false" ht="14.25" hidden="false" customHeight="false" outlineLevel="0" collapsed="false">
      <c r="A2627" s="0" t="s">
        <v>194</v>
      </c>
      <c r="B2627" s="0" t="n">
        <v>12746</v>
      </c>
      <c r="D2627" s="0" t="s">
        <v>195</v>
      </c>
    </row>
    <row r="2628" customFormat="false" ht="14.25" hidden="false" customHeight="false" outlineLevel="0" collapsed="false">
      <c r="A2628" s="0" t="s">
        <v>194</v>
      </c>
      <c r="B2628" s="0" t="n">
        <v>7922.4</v>
      </c>
      <c r="D2628" s="0" t="s">
        <v>195</v>
      </c>
    </row>
    <row r="2629" customFormat="false" ht="14.25" hidden="false" customHeight="false" outlineLevel="0" collapsed="false">
      <c r="A2629" s="0" t="s">
        <v>194</v>
      </c>
      <c r="B2629" s="0" t="n">
        <v>8477.3</v>
      </c>
      <c r="C2629" s="0" t="n">
        <v>9715.23333333333</v>
      </c>
      <c r="D2629" s="0" t="s">
        <v>195</v>
      </c>
    </row>
    <row r="2630" customFormat="false" ht="14.25" hidden="false" customHeight="false" outlineLevel="0" collapsed="false">
      <c r="A2630" s="0" t="s">
        <v>194</v>
      </c>
      <c r="B2630" s="0" t="n">
        <v>7643.2</v>
      </c>
      <c r="D2630" s="0" t="s">
        <v>195</v>
      </c>
    </row>
    <row r="2631" customFormat="false" ht="14.25" hidden="false" customHeight="false" outlineLevel="0" collapsed="false">
      <c r="A2631" s="0" t="s">
        <v>194</v>
      </c>
      <c r="B2631" s="0" t="n">
        <v>5977.2</v>
      </c>
      <c r="D2631" s="0" t="s">
        <v>195</v>
      </c>
    </row>
    <row r="2632" customFormat="false" ht="14.25" hidden="false" customHeight="false" outlineLevel="0" collapsed="false">
      <c r="A2632" s="0" t="s">
        <v>194</v>
      </c>
      <c r="B2632" s="0" t="n">
        <v>5314.5</v>
      </c>
      <c r="C2632" s="0" t="n">
        <v>6311.63333333333</v>
      </c>
      <c r="D2632" s="0" t="s">
        <v>195</v>
      </c>
    </row>
    <row r="2633" customFormat="false" ht="14.25" hidden="false" customHeight="false" outlineLevel="0" collapsed="false">
      <c r="A2633" s="0" t="s">
        <v>194</v>
      </c>
      <c r="B2633" s="0" t="n">
        <v>10881.5</v>
      </c>
      <c r="D2633" s="0" t="s">
        <v>195</v>
      </c>
    </row>
    <row r="2634" customFormat="false" ht="14.25" hidden="false" customHeight="false" outlineLevel="0" collapsed="false">
      <c r="A2634" s="0" t="s">
        <v>194</v>
      </c>
      <c r="B2634" s="0" t="n">
        <v>15118.9</v>
      </c>
      <c r="D2634" s="0" t="s">
        <v>195</v>
      </c>
    </row>
    <row r="2635" customFormat="false" ht="14.25" hidden="false" customHeight="false" outlineLevel="0" collapsed="false">
      <c r="A2635" s="0" t="s">
        <v>194</v>
      </c>
      <c r="B2635" s="0" t="n">
        <v>13468</v>
      </c>
      <c r="C2635" s="0" t="n">
        <v>13156.1333333333</v>
      </c>
      <c r="D2635" s="0" t="s">
        <v>195</v>
      </c>
    </row>
    <row r="2636" customFormat="false" ht="14.25" hidden="false" customHeight="false" outlineLevel="0" collapsed="false">
      <c r="A2636" s="0" t="s">
        <v>194</v>
      </c>
      <c r="B2636" s="0" t="n">
        <v>10006.6</v>
      </c>
      <c r="D2636" s="0" t="s">
        <v>195</v>
      </c>
    </row>
    <row r="2637" customFormat="false" ht="14.25" hidden="false" customHeight="false" outlineLevel="0" collapsed="false">
      <c r="A2637" s="0" t="s">
        <v>194</v>
      </c>
      <c r="B2637" s="0" t="n">
        <v>8500</v>
      </c>
      <c r="D2637" s="0" t="s">
        <v>195</v>
      </c>
    </row>
    <row r="2638" customFormat="false" ht="14.25" hidden="false" customHeight="false" outlineLevel="0" collapsed="false">
      <c r="A2638" s="0" t="s">
        <v>194</v>
      </c>
      <c r="B2638" s="0" t="n">
        <v>7517.4</v>
      </c>
      <c r="C2638" s="0" t="n">
        <v>8674.66666666667</v>
      </c>
      <c r="D2638" s="0" t="s">
        <v>195</v>
      </c>
    </row>
    <row r="2639" customFormat="false" ht="14.25" hidden="false" customHeight="false" outlineLevel="0" collapsed="false">
      <c r="A2639" s="0" t="s">
        <v>194</v>
      </c>
      <c r="B2639" s="0" t="n">
        <v>14671.6</v>
      </c>
      <c r="D2639" s="0" t="s">
        <v>195</v>
      </c>
    </row>
    <row r="2640" customFormat="false" ht="14.25" hidden="false" customHeight="false" outlineLevel="0" collapsed="false">
      <c r="A2640" s="0" t="s">
        <v>194</v>
      </c>
      <c r="B2640" s="0" t="n">
        <v>14392.5</v>
      </c>
      <c r="D2640" s="0" t="s">
        <v>195</v>
      </c>
    </row>
    <row r="2641" customFormat="false" ht="14.25" hidden="false" customHeight="false" outlineLevel="0" collapsed="false">
      <c r="A2641" s="0" t="s">
        <v>194</v>
      </c>
      <c r="B2641" s="0" t="n">
        <v>14592.4</v>
      </c>
      <c r="C2641" s="0" t="n">
        <v>14552.1666666667</v>
      </c>
      <c r="D2641" s="0" t="s">
        <v>195</v>
      </c>
    </row>
    <row r="2642" customFormat="false" ht="14.25" hidden="false" customHeight="false" outlineLevel="0" collapsed="false">
      <c r="A2642" s="0" t="s">
        <v>194</v>
      </c>
      <c r="B2642" s="0" t="n">
        <v>8534.1</v>
      </c>
      <c r="D2642" s="0" t="s">
        <v>195</v>
      </c>
    </row>
    <row r="2643" customFormat="false" ht="14.25" hidden="false" customHeight="false" outlineLevel="0" collapsed="false">
      <c r="A2643" s="0" t="s">
        <v>194</v>
      </c>
      <c r="B2643" s="0" t="n">
        <v>10631.7</v>
      </c>
      <c r="D2643" s="0" t="s">
        <v>195</v>
      </c>
    </row>
    <row r="2644" customFormat="false" ht="14.25" hidden="false" customHeight="false" outlineLevel="0" collapsed="false">
      <c r="A2644" s="0" t="s">
        <v>194</v>
      </c>
      <c r="B2644" s="0" t="n">
        <v>10085.5</v>
      </c>
      <c r="C2644" s="0" t="n">
        <v>9750.43333333333</v>
      </c>
      <c r="D2644" s="0" t="s">
        <v>195</v>
      </c>
    </row>
    <row r="2645" customFormat="false" ht="14.25" hidden="false" customHeight="false" outlineLevel="0" collapsed="false">
      <c r="A2645" s="0" t="s">
        <v>194</v>
      </c>
      <c r="B2645" s="0" t="n">
        <v>6725.9</v>
      </c>
      <c r="D2645" s="0" t="s">
        <v>195</v>
      </c>
    </row>
    <row r="2646" customFormat="false" ht="14.25" hidden="false" customHeight="false" outlineLevel="0" collapsed="false">
      <c r="A2646" s="0" t="s">
        <v>194</v>
      </c>
      <c r="B2646" s="0" t="n">
        <v>10811.4</v>
      </c>
      <c r="D2646" s="0" t="s">
        <v>195</v>
      </c>
    </row>
    <row r="2647" customFormat="false" ht="14.25" hidden="false" customHeight="false" outlineLevel="0" collapsed="false">
      <c r="A2647" s="0" t="s">
        <v>194</v>
      </c>
      <c r="B2647" s="0" t="n">
        <v>4240.8</v>
      </c>
      <c r="C2647" s="0" t="n">
        <v>7259.36666666667</v>
      </c>
      <c r="D2647" s="0" t="s">
        <v>195</v>
      </c>
    </row>
    <row r="2648" customFormat="false" ht="14.25" hidden="false" customHeight="false" outlineLevel="0" collapsed="false">
      <c r="A2648" s="0" t="s">
        <v>194</v>
      </c>
      <c r="B2648" s="0" t="n">
        <v>16995.1</v>
      </c>
      <c r="D2648" s="0" t="s">
        <v>195</v>
      </c>
    </row>
    <row r="2649" customFormat="false" ht="14.25" hidden="false" customHeight="false" outlineLevel="0" collapsed="false">
      <c r="A2649" s="0" t="s">
        <v>194</v>
      </c>
      <c r="B2649" s="0" t="n">
        <v>10138.4</v>
      </c>
      <c r="D2649" s="0" t="s">
        <v>195</v>
      </c>
    </row>
    <row r="2650" customFormat="false" ht="14.25" hidden="false" customHeight="false" outlineLevel="0" collapsed="false">
      <c r="A2650" s="0" t="s">
        <v>194</v>
      </c>
      <c r="B2650" s="0" t="n">
        <v>8567.9</v>
      </c>
      <c r="C2650" s="0" t="n">
        <v>11900.4666666667</v>
      </c>
      <c r="D2650" s="0" t="s">
        <v>195</v>
      </c>
    </row>
    <row r="2651" customFormat="false" ht="14.25" hidden="false" customHeight="false" outlineLevel="0" collapsed="false">
      <c r="A2651" s="0" t="s">
        <v>194</v>
      </c>
      <c r="B2651" s="0" t="n">
        <v>15239.8</v>
      </c>
      <c r="D2651" s="0" t="s">
        <v>195</v>
      </c>
    </row>
    <row r="2652" customFormat="false" ht="14.25" hidden="false" customHeight="false" outlineLevel="0" collapsed="false">
      <c r="A2652" s="0" t="s">
        <v>194</v>
      </c>
      <c r="B2652" s="0" t="n">
        <v>14813.2</v>
      </c>
      <c r="D2652" s="0" t="s">
        <v>195</v>
      </c>
    </row>
    <row r="2653" customFormat="false" ht="14.25" hidden="false" customHeight="false" outlineLevel="0" collapsed="false">
      <c r="A2653" s="0" t="s">
        <v>194</v>
      </c>
      <c r="B2653" s="0" t="n">
        <v>14987.4</v>
      </c>
      <c r="C2653" s="0" t="n">
        <v>15013.4666666667</v>
      </c>
      <c r="D2653" s="0" t="s">
        <v>195</v>
      </c>
    </row>
    <row r="2654" customFormat="false" ht="14.25" hidden="false" customHeight="false" outlineLevel="0" collapsed="false">
      <c r="A2654" s="0" t="s">
        <v>194</v>
      </c>
      <c r="B2654" s="0" t="n">
        <v>11611.3</v>
      </c>
      <c r="D2654" s="0" t="s">
        <v>195</v>
      </c>
    </row>
    <row r="2655" customFormat="false" ht="14.25" hidden="false" customHeight="false" outlineLevel="0" collapsed="false">
      <c r="A2655" s="0" t="s">
        <v>194</v>
      </c>
      <c r="B2655" s="0" t="n">
        <v>15406.7</v>
      </c>
      <c r="D2655" s="0" t="s">
        <v>195</v>
      </c>
    </row>
    <row r="2656" customFormat="false" ht="14.25" hidden="false" customHeight="false" outlineLevel="0" collapsed="false">
      <c r="A2656" s="0" t="s">
        <v>194</v>
      </c>
      <c r="B2656" s="0" t="n">
        <v>14101.1</v>
      </c>
      <c r="C2656" s="0" t="n">
        <v>13706.3666666667</v>
      </c>
      <c r="D2656" s="0" t="s">
        <v>195</v>
      </c>
    </row>
    <row r="2657" customFormat="false" ht="14.25" hidden="false" customHeight="false" outlineLevel="0" collapsed="false">
      <c r="A2657" s="0" t="s">
        <v>194</v>
      </c>
      <c r="B2657" s="0" t="n">
        <v>14826.3</v>
      </c>
      <c r="D2657" s="0" t="s">
        <v>195</v>
      </c>
    </row>
    <row r="2658" customFormat="false" ht="14.25" hidden="false" customHeight="false" outlineLevel="0" collapsed="false">
      <c r="A2658" s="0" t="s">
        <v>194</v>
      </c>
      <c r="B2658" s="0" t="n">
        <v>12741.3</v>
      </c>
      <c r="D2658" s="0" t="s">
        <v>195</v>
      </c>
    </row>
    <row r="2659" customFormat="false" ht="14.25" hidden="false" customHeight="false" outlineLevel="0" collapsed="false">
      <c r="A2659" s="0" t="s">
        <v>194</v>
      </c>
      <c r="B2659" s="0" t="n">
        <v>17055.4</v>
      </c>
      <c r="C2659" s="0" t="n">
        <v>14874.3333333333</v>
      </c>
      <c r="D2659" s="0" t="s">
        <v>195</v>
      </c>
    </row>
    <row r="2660" customFormat="false" ht="14.25" hidden="false" customHeight="false" outlineLevel="0" collapsed="false">
      <c r="A2660" s="0" t="s">
        <v>194</v>
      </c>
      <c r="B2660" s="0" t="n">
        <v>20557.1</v>
      </c>
      <c r="D2660" s="0" t="s">
        <v>195</v>
      </c>
    </row>
    <row r="2661" customFormat="false" ht="14.25" hidden="false" customHeight="false" outlineLevel="0" collapsed="false">
      <c r="A2661" s="0" t="s">
        <v>194</v>
      </c>
      <c r="B2661" s="0" t="n">
        <v>17961.2</v>
      </c>
      <c r="D2661" s="0" t="s">
        <v>195</v>
      </c>
    </row>
    <row r="2662" customFormat="false" ht="14.25" hidden="false" customHeight="false" outlineLevel="0" collapsed="false">
      <c r="A2662" s="0" t="s">
        <v>194</v>
      </c>
      <c r="B2662" s="0" t="n">
        <v>8877.9</v>
      </c>
      <c r="C2662" s="0" t="n">
        <v>15798.7333333333</v>
      </c>
      <c r="D2662" s="0" t="s">
        <v>195</v>
      </c>
    </row>
    <row r="2663" customFormat="false" ht="14.25" hidden="false" customHeight="false" outlineLevel="0" collapsed="false">
      <c r="A2663" s="0" t="s">
        <v>194</v>
      </c>
      <c r="B2663" s="0" t="n">
        <v>15500.6</v>
      </c>
      <c r="D2663" s="0" t="s">
        <v>195</v>
      </c>
    </row>
    <row r="2664" customFormat="false" ht="14.25" hidden="false" customHeight="false" outlineLevel="0" collapsed="false">
      <c r="A2664" s="0" t="s">
        <v>194</v>
      </c>
      <c r="B2664" s="0" t="n">
        <v>9198.9</v>
      </c>
      <c r="D2664" s="0" t="s">
        <v>195</v>
      </c>
    </row>
    <row r="2665" customFormat="false" ht="14.25" hidden="false" customHeight="false" outlineLevel="0" collapsed="false">
      <c r="A2665" s="0" t="s">
        <v>194</v>
      </c>
      <c r="B2665" s="0" t="n">
        <v>14247.8</v>
      </c>
      <c r="C2665" s="0" t="n">
        <v>12982.4333333333</v>
      </c>
      <c r="D2665" s="0" t="s">
        <v>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0" activeCellId="0" sqref="I10"/>
    </sheetView>
  </sheetViews>
  <sheetFormatPr defaultColWidth="8.48828125" defaultRowHeight="14.25" zeroHeight="false" outlineLevelRow="0" outlineLevelCol="0"/>
  <cols>
    <col collapsed="false" customWidth="true" hidden="false" outlineLevel="0" max="1" min="1" style="0" width="28.42"/>
    <col collapsed="false" customWidth="true" hidden="false" outlineLevel="0" max="2" min="2" style="0" width="21.28"/>
    <col collapsed="false" customWidth="true" hidden="false" outlineLevel="0" max="8" min="8" style="0" width="21.92"/>
    <col collapsed="false" customWidth="true" hidden="false" outlineLevel="0" max="9" min="9" style="0" width="21.64"/>
  </cols>
  <sheetData>
    <row r="1" customFormat="false" ht="14.25" hidden="false" customHeight="false" outlineLevel="0" collapsed="false">
      <c r="A1" s="0" t="s">
        <v>196</v>
      </c>
      <c r="B1" s="0" t="s">
        <v>197</v>
      </c>
      <c r="H1" s="0" t="s">
        <v>196</v>
      </c>
      <c r="I1" s="0" t="s">
        <v>197</v>
      </c>
    </row>
    <row r="2" customFormat="false" ht="14.25" hidden="false" customHeight="false" outlineLevel="0" collapsed="false">
      <c r="A2" s="0" t="n">
        <v>100</v>
      </c>
      <c r="B2" s="0" t="n">
        <v>58182.5</v>
      </c>
      <c r="H2" s="0" t="n">
        <v>100</v>
      </c>
      <c r="I2" s="0" t="n">
        <v>219.59</v>
      </c>
    </row>
    <row r="3" customFormat="false" ht="14.25" hidden="false" customHeight="false" outlineLevel="0" collapsed="false">
      <c r="B3" s="0" t="n">
        <v>58078.6</v>
      </c>
      <c r="I3" s="0" t="n">
        <v>219.59</v>
      </c>
    </row>
    <row r="4" customFormat="false" ht="14.25" hidden="false" customHeight="false" outlineLevel="0" collapsed="false">
      <c r="B4" s="0" t="n">
        <v>58130.5</v>
      </c>
      <c r="I4" s="0" t="n">
        <v>220.31</v>
      </c>
    </row>
    <row r="8" customFormat="false" ht="14.25" hidden="false" customHeight="false" outlineLevel="0" collapsed="false">
      <c r="C8" s="0" t="n">
        <f aca="false">AVERAGE(B2:B4)</f>
        <v>58130.5333333333</v>
      </c>
      <c r="J8" s="0" t="n">
        <f aca="false">AVERAGE(I2:I4)</f>
        <v>219.83</v>
      </c>
    </row>
  </sheetData>
  <printOptions headings="false" gridLines="false" gridLinesSet="true" horizontalCentered="false" verticalCentered="false"/>
  <pageMargins left="0.700694444444445" right="0.700694444444445" top="0.752083333333333" bottom="0.75208333333333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2026-02-22T12:30:44Z</dcterms:created>
  <dc:creator>openpyxl</dc:creator>
  <dc:description/>
  <dc:language>en-US</dc:language>
  <cp:lastModifiedBy/>
  <dcterms:modified xsi:type="dcterms:W3CDTF">2026-03-21T11:34:49Z</dcterms:modified>
  <cp:revision>4</cp:revision>
  <dc:subject/>
  <dc:title/>
</cp:coreProperties>
</file>