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xueliu\my_projects\opentrade-testing\"/>
    </mc:Choice>
  </mc:AlternateContent>
  <xr:revisionPtr revIDLastSave="0" documentId="13_ncr:1_{C81FC77A-37C4-4FD2-B9A0-73CCEB2BC081}" xr6:coauthVersionLast="43" xr6:coauthVersionMax="43" xr10:uidLastSave="{00000000-0000-0000-0000-000000000000}"/>
  <bookViews>
    <workbookView xWindow="28680" yWindow="-120" windowWidth="29040" windowHeight="15840" xr2:uid="{F14399F7-B566-5048-9322-C4FE6BA00B92}"/>
  </bookViews>
  <sheets>
    <sheet name="valid_cases" sheetId="1" r:id="rId1"/>
    <sheet name="invalid_cases" sheetId="2" r:id="rId2"/>
    <sheet name="other_cas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<sst xmlns="http://schemas.openxmlformats.org/spreadsheetml/2006/main" count="125" uniqueCount="60">
  <si>
    <t>http://103.224.167.234/api/</t>
  </si>
  <si>
    <t>login</t>
  </si>
  <si>
    <t>securities</t>
  </si>
  <si>
    <t>bod</t>
  </si>
  <si>
    <t>reconnect</t>
  </si>
  <si>
    <t>admin</t>
  </si>
  <si>
    <t>position</t>
  </si>
  <si>
    <t>target</t>
  </si>
  <si>
    <t>offline</t>
  </si>
  <si>
    <t>shutdown</t>
  </si>
  <si>
    <t>cancel</t>
  </si>
  <si>
    <t>order</t>
  </si>
  <si>
    <t>algo</t>
  </si>
  <si>
    <t>pnl</t>
  </si>
  <si>
    <t>sub</t>
  </si>
  <si>
    <t>unsub</t>
  </si>
  <si>
    <t>algoFile</t>
  </si>
  <si>
    <t>deleteAlgoFile</t>
  </si>
  <si>
    <t>saveAlgoFile</t>
  </si>
  <si>
    <t>OpenTick</t>
  </si>
  <si>
    <t>heartbeat</t>
  </si>
  <si>
    <t>empty</t>
  </si>
  <si>
    <t>[[1558531860,1.3786,1.3787,1.3786,1.3787,0.0],[1558531920,1.3787,1.3787,1.3786,1.3787,0.0],[1558531980,1.3787,1.3787,1.3785,1.3786,0.0],[1558532040,1.3786,1.3786,1.3786,1.3786,0.0],[1558532100,1.3786,1.3786,1.3786,1.3786,0.0],[1558532160,1.3786,1.3786,1.3785,1.3786,0.0],[1558532220,1.3786,1.3787,1.3786,1.3787,0.0],[1558532280,1.3787,1.3787,1.3786,1.3786,0.0],[1558532340,1.3786,1.3787,1.3786,1.3787,0.0],[1558532400,1.3787,1.3787,1.3787,1.3787,0.0],[1558532460,1.3787,1.3787,1.3786,1.3786,0.0],[1558532520,1.3786,1.3788,1.3786,1.3787,0.0],[1558532580,1.3787,1.3787,1.3786,1.3787,0.0],[1558532640,1.3787,1.3787,1.3786,1.3787,0.0],[1558532700,1.3787,1.3787,1.3786,1.3787,0.0],[1558532760,1.3787,1.3787,1.3786,1.3787,0.0],[1558532820,1.3787,1.3788,1.3787,1.3787,0.0],[1558532880,1.3787,1.3788,1.3787,1.3787,0.0],[1558532940,1.3787,1.3788,1.3787,1.3788,0.0],[1558533000,1.3788,1.3791,1.3788,1.379,0.0],[1558533060,1.379,1.379,1.3789,1.379,0.0],[1558533120,1.379,1.379,1.3789,1.379,0.0],[1558533180,1.379,1.379,1.3789,1.379,0.0],[1558533240,1.379,1.379,1.3789,1.379,0.0],[1558533300,1.379,1.379,1.3789,1.3789,0.0],[1558533360,1.3789,1.3789,1.3788,1.3788,0.0],[1558533420,1.3788,1.3789,1.3788,1.3789,0.0],[1558533480,1.3789,1.3789,1.3787,1.3787,0.0],[1558533540,1.3787,1.3789,1.3787,1.3788,0.0],[1558533600,1.3788,1.3789,1.3787,1.3788,0.0],[1558533660,1.3788,1.3789,1.3788,1.3788,0.0],[1558533720,1.3788,1.3789,1.3788,1.3788,0.0],[1558533780,1.3788,1.3789,1.3787,1.3788,0.0],[1558533840,1.3788,1.3789,1.3788,1.3788,0.0],[1558533900,1.3788,1.3788,1.3788,1.3788,0.0],[1558533960,1.3788,1.3789,1.3788,1.3788,0.0],[1558534020,1.3788,1.3788,1.3787,1.3788,0.0],[1558534080,1.3788,1.3789,1.3788,1.3789,0.0],[1558534140,1.3789,1.379,1.3789,1.3789,0.0],[1558534200,1.3789,1.3789,1.3789,1.3789,0.0],[1558534260,1.3789,1.379,1.3789,1.379,0.0],[1558534320,1.379,1.379,1.3789,1.3789,0.0],[1558534380,1.3789,1.379,1.3789,1.379,0.0],[1558534440,1.379,1.379,1.3789,1.3789,0.0],[1558534500,1.3789,1.3789,1.3786,1.3788,0.0],[1558534560,1.3788,1.3788,1.3786,1.3786,0.0],[1558534620,1.3786,1.3788,1.3786,1.3787,0.0],[1558534680,1.3787,1.3789,1.3787,1.3788,0.0],[1558534740,1.3788,1.3788,1.3787,1.3788,0.0],[1558534800,1.3788,1.3788,1.3787,1.3787,0.0],[1558534860,1.3787,1.3788,1.3787,1.3787,0.0],[1558534920,1.3787,1.3788,1.3787,1.3788,0.0],[1558534980,1.3788,1.3788,1.3787,1.3788,0.0],[1558535040,1.3788,1.3788,1.3787,1.3787,0.0],[1558535100,1.3787,1.3788,1.3787,1.3787,0.0],[1558535160,1.3787,1.3788,1.3786,1.3786,0.0],[1558535220,1.3786,1.3787,1.3786,1.3787,0.0],[1558535280,1.3787,1.3788,1.3787,1.3787,0.0],[1558535340,1.3787,1.3788,1.3787,1.3787,0.0],[1558535400,1.3787,1.3789,1.3787,1.3787,0.0],[1558535460,1.3787,1.3787,1.3787,1.3787,0.0],[1558535520,1.3787,1.3788,1.3787,1.3788,0.0],[1558535580,1.3788,1.3789,1.3788,1.3789,0.0],[1558535640,1.3789,1.3789,1.3788,1.3789,0.0],[1558535700,1.3789,1.379,1.3789,1.379,0.0],[1558535760,1.379,1.379,1.3789,1.3789,0.0],[1558535820,1.3789,1.379,1.3789,1.3789,0.0],[1558535880,1.3789,1.3789,1.3789,1.3789,0.0],[1558535940,1.3789,1.3789,1.3788,1.3788,0.0],[1558536000,1.3788,1.3789,1.3788,1.3788,0.0],[1558536060,1.3788,1.3789,1.3788,1.3788,0.0],[1558536120,1.3788,1.3789,1.3788,1.3789,0.0],[1558536180,1.3789,1.379,1.3789,1.3789,0.0],[1558536240,1.3789,1.379,1.3789,1.379,0.0],[1558536300,1.379,1.379,1.3789,1.3789,0.0],[1558536360,1.3789,1.379,1.3789,1.3789,0.0],[1558536420,1.3789,1.379,1.3789,1.3789,0.0],[1558536480,1.3789,1.379,1.3789,1.3789,0.0],[1558536540,1.3789,1.379,1.3789,1.3789,0.0],[1558536600,1.3789,1.379,1.3789,1.379,0.0],[1558536660,1.379,1.379,1.3789,1.3789,0.0],[1558536720,1.3789,1.3789,1.3788,1.3789,0.0],[1558536780,1.3789,1.379,1.3789,1.3789,0.0],[1558536840,1.3789,1.379,1.3789,1.3789,0.0],[1558536900,1.3789,1.379,1.3789,1.3789,0.0],[1558536960,1.3789,1.379,1.3789,1.379,0.0],[1558537020,1.379,1.379,1.3789,1.379,0.0],[1558537080,1.379,1.3791,1.379,1.3791,0.0],[1558537140,1.3791,1.3792,1.3791,1.3791,0.0],[1558537200,1.3791,1.3793,1.3791,1.3792,0.0],[1558537260,1.3792,1.3793,1.3792,1.3792,0.0],[1558537320,1.3792,1.3793,1.3791,1.3793,0.0],[1558537380,1.3793,1.3793,1.3792,1.3792,0.0],[1558537440,1.3792,1.3792,1.3791,1.3791,0.0],[1558537500,1.3791,1.3793,1.3791,1.3792,0.0],[1558537560,1.3792,1.3793,1.3792,1.3792,0.0],[1558537620,1.3792,1.3793,1.3792,1.3793,0.0],[1558537680,1.3793,1.3793,1.3792,1.3793,0.0],[1558537740,1.3793,1.3793,1.3792,1.3793,0.0],[1558537800,1.3793,1.3793,1.3792,1.3793,0.0],[1558537860,1.3793,1.3793,1.3792,1.3793,0.0],[1558537920,1.3793,1.3793,1.3792,1.3793,0.0],[1558537980,1.3793,1.3793,1.3793,1.3793,0.0],[1558538040,1.3793,1.3793,1.3792,1.3793,0.0],[1558538100,1.3793,1.3793,1.3792,1.3793,0.0],[1558538160,1.3793,1.3793,1.3792,1.3793,0.0],[1558538220,1.3793,1.3793,1.3793,1.3793,0.0],[1558538280,1.3793,1.3793,1.3793,1.3793,0.0],[1558538340,1.3793,1.3795,1.3793,1.3794,0.0],[1558538400,1.3794,1.3795,1.3794,1.3795,0.0],[1558538460,1.3795,1.3795,1.3794,1.3795,0.0],[1558538520,1.3795,1.3795,1.3795,1.3795,0.0],[1558538580,1.3795,1.3797,1.3795,1.3797,0.0],[1558538640,1.3797,1.3797,1.3796,1.3796,0.0],[1558538700,1.3796,1.3797,1.3796,1.3797,0.0],[1558538760,1.3797,1.3797,1.3796,1.3796,0.0],[1558538820,1.3796,1.3797,1.3796,1.3796,0.0],[1558538880,1.3796,1.3796,1.3794,1.3795,0.0],[1558538940,1.3795,1.3796,1.3795,1.3796,0.0],[1558539000,1.3796,1.3796,1.3795,1.3796,0.0],[1558539060,1.3796,1.3796,1.3796,1.3796,0.0],[1558539120,1.3796,1.3796,1.3796,1.3796,0.0],[1558539180,1.3796,1.3796,1.3796,1.3796,0.0],[1558539240,1.3796,1.3796,1.3794,1.3794,0.0],[1558539300,1.3794,1.3794,1.3792,1.3793,0.0],[1558539360,1.3793,1.3794,1.3792,1.3794,0.0],[1558539420,1.3794,1.3794,1.3792,1.3792,0.0],[1558539480,1.3792,1.3793,1.3792,1.3793,0.0],[1558539540,1.3793,1.3793,1.3793,1.3793,0.0],[1558539600,1.3793,1.3793,1.3791,1.3791,0.0],[1558539660,1.3791,1.3792,1.3791,1.3791,0.0],[1558539720,1.3791,1.3793,1.3791,1.3793,0.0],[1558539780,1.3793,1.3793,1.3791,1.3791,0.0],[1558539840,1.3791,1.3792,1.3791,1.3791,0.0],[1558539900,1.3791,1.3792,1.379,1.3791,0.0],[1558539960,1.3791,1.3791,1.3791,1.3791,0.0],[1558540020,1.3791,1.3792,1.3791,1.3791,0.0],[1558540080,1.3791,1.3791,1.379,1.379,0.0],[1558540140,1.379,1.3791,1.3789,1.3789,0.0],[1558540200,1.3789,1.3789,1.3789,1.3789,0.0],[1558540260,1.3789,1.3789,1.3789,1.3789,0.0],[1558540320,1.3789,1.379,1.3789,1.3789,0.0],[1558540380,1.3789,1.379,1.3789,1.3789,0.0],[1558540440,1.3789,1.379,1.3789,1.379,0.0],[1558540500,1.379,1.379,1.3789,1.379,0.0],[1558540560,1.379,1.379,1.3789,1.3789,0.0],[1558540620,1.3789,1.3789,1.3789,1.3789,0.0],[1558540680,1.3789,1.3789,1.3788,1.3789,0.0],[1558540740,1.3789,1.379,1.3789,1.379,0.0],[1558540800,1.379,1.379,1.3789,1.3789,0.0],[1558540860,1.3789,1.3789,1.3788,1.3789,0.0],[1558540920,1.3789,1.3789,1.3787,1.3788,0.0],[1558540980,1.3788,1.3788,1.3787,1.3788,0.0],[1558541040,1.3788,1.3789,1.3788,1.3789,0.0],[1558541100,1.3789,1.3789,1.3789,1.3789,0.0],[1558541160,1.3789,1.3789,1.3789,1.3789,0.0],[1558541220,1.3789,1.3789,1.3788,1.3789,0.0],[1558541280,1.3789,1.3789,1.3788,1.3789,0.0],[1558541340,1.3789,1.3789,1.3788,1.3788,0.0],[1558541400,1.3789,1.379,1.3788,1.379,0.0],[1558541460,1.379,1.379,1.379,1.379,0.0],[1558541520,1.379,1.3791,1.379,1.3791,0.0],[1558541580,1.3791,1.3791,1.3791,1.3791,0.0],[1558541640,1.3791,1.3791,1.379,1.3791,0.0],[1558541700,1.3791,1.3791,1.379,1.3791,0.0],[1558541760,1.3791,1.3791,1.3791,1.3791,0.0],[1558541820,1.3791,1.3791,1.3791,1.3791,0.0],[1558541880,1.3791,1.3791,1.3791,1.3791,0.0],[1558541940,1.3791,1.3791,1.3791,1.3791,0.0],[1558542000,1.3791,1.3791,1.379,1.3791,0.0],[1558542060,1.3791,1.3791,1.3791,1.3791,0.0],[1558542120,1.3791,1.3791,1.3791,1.3791,0.0],[1558542180,1.3791,1.3791,1.3791,1.3791,0.0],[1558542240,1.3791,1.3791,1.3791,1.3791,0.0],[1558542300,1.3791,1.3791,1.3791,1.3791,0.0],[1558542360,1.3791,1.3791,1.3791,1.3791,0.0],[1558542420,1.3791,1.3791,1.3791,1.3791,0.0],[1558542480,1.3791,1.3791,1.3791,1.3791,0.0],[1558542540,1.3791,1.3791,1.3791,1.3791,0.0],[1558542600,1.3791,1.3791,1.379,1.379,0.0],[1558542660,1.379,1.379,1.379,1.379,0.0],[1558542720,1.379,1.3791,1.379,1.379,0.0],[1558542780,1.379,1.3791,1.379,1.379,0.0],[1558542840,1.379,1.3791,1.379,1.379,0.0],[1558542900,1.379,1.379,1.379,1.379,0.0],[1558542960,1.379,1.379,1.379,1.379,0.0],[1558543020,1.379,1.379,1.379,1.379,0.0],[1558543080,1.379,1.379,1.379,1.379,0.0],[1558543140,1.379,1.379,1.379,1.379,0.0],[1558543200,1.379,1.379,1.379,1.379,0.0],[1558543260,1.379,1.379,1.379,1.379,0.0],[1558543320,1.379,1.379,1.3789,1.3789,0.0],[1558543380,1.3789,1.379,1.3789,1.3789,0.0],[1558543440,1.3789,1.379,1.3789,1.379,0.0],[1558543500,1.379,1.379,1.379,1.379,0.0],[1558543560,1.379,1.379,1.379,1.379,0.0],[1558543620,1.379,1.379,1.3789,1.379,0.0],[1558543680,1.379,1.379,1.379,1.379,0.0],[1558543740,1.379,1.379,1.3789,1.3789,0.0],[1558543800,1.3789,1.3789,1.3789,1.3789,0.0],[1558543860,1.3789,1.379,1.3789,1.3789,0.0],[1558543920,1.3789,1.3789,1.3789,1.3789,0.0],[1558543980,1.3789,1.3789,1.3789,1.3789,0.0],[1558544040,1.3789,1.3789,1.3789,1.3789,0.0],[1558544100,1.3789,1.379,1.3789,1.3789,0.0],[1558544160,1.3789,1.3789,1.3788,1.3789,0.0],[1558544220,1.3789,1.3789,1.3788,1.3789,0.0],[1558544280,1.3789,1.3789,1.3789,1.3789,0.0],[1558544340,1.3789,1.3789,1.3788,1.3788,0.0],[1558544400,1.3788,1.379,1.3788,1.3789,0.0],[1558544460,1.3789,1.3789,1.3788,1.3789,0.0],[1558544520,1.3789,1.3789,1.3788,1.3788,0.0],[1558544580,1.3788,1.3788,1.3788,1.3788,0.0],[1558544640,1.3788,1.3788,1.3788,1.3788,0.0],[1558544700,1.3788,1.3788,1.3788,1.3788,0.0],[1558544760,1.3788,1.3788,1.3788,1.3788,0.0],[1558544820,1.3788,1.3789,1.3788,1.3789,0.0],[1558544880,1.3789,1.3789,1.3789,1.3789,0.0],[1558544940,1.3789,1.3789,1.3789,1.3789,0.0],[1558545000,1.3789,1.3789,1.3789,1.3789,0.0],[1558545060,1.3789,1.3789,1.3789,1.3789,0.0],[1558545120,1.3789,1.379,1.3789,1.3789,0.0],[1558545180,1.3789,1.3789,1.3789,1.3789,0.0],[1558545240,1.3789,1.3789,1.3789,1.3789,0.0],[1558545300,1.3789,1.3789,1.3789,1.3789,0.0],[1558545360,1.3789,1.3789,1.3789,1.3789,0.0],[1558545420,1.3789,1.3789,1.3788,1.3789,0.0],[1558545480,1.3789,1.379,1.3789,1.379,0.0],[1558545540,1.379,1.379,1.3789,1.3789,0.0],[1558545600,1.3789,1.3789,1.3788,1.3789,0.0],[1558545660,1.3789,1.379,1.3789,1.3789,0.0],[1558545720,1.3789,1.379,1.3789,1.379,0.0],[1558545780,1.379,1.379,1.3789,1.3789,0.0],[1558545840,1.3789,1.379,1.3789,1.379,0.0],[1558545900,1.379,1.379,1.3789,1.3789,0.0],[1558545960,1.3789,1.379,1.3789,1.3789,0.0],[1558546020,1.3789,1.3789,1.3788,1.3788,0.0],[1558546080,1.3788,1.3788,1.3788,1.3788,0.0],[1558546140,1.3788,1.3789,1.3788,1.3788,0.0],[1558546200,1.3788,1.3788,1.3788,1.3788,0.0],[1558546260,1.3788,1.3788,1.3788,1.3788,0.0],[1558546320,1.3788,1.3788,1.3788,1.3788,0.0],[1558546380,1.3788,1.3788,1.3788,1.3788,0.0],[1558546440,1.3788,1.3788,1.3788,1.3788,0.0],[1558546500,1.3788,1.3788,1.3788,1.3788,0.0],[1558546560,1.3788,1.3788,1.3788,1.3788,0.0],[1558546620,1.3788,1.3788,1.3787,1.3788,0.0],[1558546680,1.3788,1.3788,1.3787,1.3787,0.0],[1558546740,1.3787,1.3787,1.3786,1.3786,0.0],[1558546800,1.3786,1.3787,1.3786,1.3786,0.0],[1558546860,1.3786,1.3787,1.3786,1.3786,0.0],[1558546920,1.3786,1.3787,1.3786,1.3786,0.0],[1558546980,1.3786,1.3786,1.3785,1.3786,0.0],[1558547040,1.3786,1.3786,1.3786,1.3786,0.0],[1558547100,1.3786,1.3786,1.3785,1.3786,0.0],[1558547160,1.3786,1.3786,1.3786,1.3786,0.0],[1558547220,1.3786,1.3786,1.3785,1.3785,0.0],[1558547280,1.3785,1.3786,1.3785,1.3785,0.0],[1558547340,1.3785,1.3785,1.3785,1.3785,0.0],[1558547400,1.3785,1.3785,1.3785,1.3785,0.0],[1558547460,1.3785,1.3785,1.3785,1.3785,0.0],[1558547520,1.3785,1.3785,1.3784,1.3785,0.0],[1558547580,1.3785,1.3785,1.3785,1.3785,0.0],[1558547640,1.3785,1.3785,1.3784,1.3785,0.0],[1558547700,1.3785,1.3785,1.3785,1.3785,0.0],[1558547760,1.3785,1.3785,1.3785,1.3785,0.0],[1558547820,1.3785,1.3785,1.3785,1.3785,0.0],[1558547880,1.3785,1.3785,1.3785,1.3785,0.0],[1558547940,1.3785,1.3785,1.3784,1.3784,0.0],[1558548000,1.3784,1.3786,1.3784,1.3786,0.0],[1558548060,1.3786,1.3786,1.3785,1.3785,0.0],[1558548120,1.3785,1.3785,1.3785,1.3785,0.0],[1558548180,1.3785,1.3785,1.3784,1.3785,0.0],[1558548240,1.3785,1.3785,1.3784,1.3784,0.0],[1558548300,1.3784,1.3785,1.3784,1.3784,0.0],[1558548360,1.3784,1.3785,1.3784,1.3785,0.0],[1558548420,1.3785,1.3785,1.3784,1.3784,0.0],[1558548480,1.3784,1.3785,1.3784,1.3785,0.0],[1558548540,1.3785,1.3786,1.3785,1.3786,0.0],[1558548600,1.3786,1.3786,1.3786,1.3786,0.0],[1558548660,1.3786,1.3786,1.3786,1.3786,0.0],[1558548720,1.3786,1.3786,1.3786,1.3786,0.0],[1558548780,1.3786,1.3787,1.3786,1.3787,0.0],[1558548840,1.3787,1.3787,1.3786,1.3787,0.0],[1558548900,1.3787,1.3787,1.3787,1.3787,0.0],[1558548960,1.3787,1.3787,1.3787,1.3787,0.0],[1558549020,1.3787,1.3787,1.3787,1.3787,0.0],[1558549080,1.3787,1.3787,1.3787,1.3787,0.0],[1558549140,1.3787,1.3787,1.3787,1.3787,0.0],[1558549200,1.3787,1.3787,1.3786,1.3787,0.0],[1558549260,1.3787,1.3787,1.3786,1.3787,0.0],[1558549320,1.3787,1.3787,1.3787,1.3787,0.0],[1558549380,1.3787,1.3788,1.3787,1.3787,0.0],[1558549440,1.3787,1.3787,1.3786,1.3786,0.0],[1558549500,1.3786,1.3787,1.3786,1.3787,0.0],[1558549560,1.3787,1.3787,1.3786,1.3787,0.0],[1558549620,1.3787,1.3787,1.3787,1.3787,0.0],[1558549680,1.3787,1.3787,1.3786,1.3786,0.0],[1558549740,1.3786,1.3786,1.3785,1.3786,0.0],[1558549800,1.3786,1.3786,1.3786,1.3786,0.0],[1558549860,1.3786,1.3786,1.3786,1.3786,0.0],[1558549920,1.3786,1.3786,1.3786,1.3786,0.0],[1558549980,1.3786,1.3786,1.3786,1.3786,0.0],[1558550040,1.3786,1.3786,1.3786,1.3786,0.0],[1558550100,1.3786,1.3786,1.3785,1.3785,0.0],[1558550160,1.3785,1.3785,1.3785,1.3785,0.0],[1558550220,1.3785,1.3786,1.3785,1.3786,0.0],[1558550280,1.3786,1.3787,1.3786,1.3787,0.0],[1558550340,1.3787,1.3788,1.3786,1.3788,0.0],[1558550400,1.3788,1.3788,1.3787,1.3788,0.0],[1558550460,1.3788,1.3788,1.3786,1.3786,0.0],[1558550520,1.3787,1.3787,1.3787,1.3787,0.0],[1558550580,1.3787,1.3787,1.3786,1.3787,0.0],[1558550640,1.3787,1.3787,1.3785,1.3785,0.0],[1558550700,1.3785,1.3786,1.3785,1.3785,0.0],[1558550760,1.3785,1.3786,1.3785,1.3786,0.0],[1558550820,1.3786,1.3787,1.3786,1.3787,0.0],[1558550880,1.3787,1.3787,1.3787,1.3787,0.0],[1558550940,1.3787,1.3787,1.3787,1.3787,0.0],[1558551000,1.3787,1.3787,1.3787,1.3787,0.0],[1558551060,1.3787,1.3787,1.3787,1.3787,0.0],[1558551120,1.3787,1.3787,1.3787,1.3787,0.0],[1558551180,1.3787,1.3787,1.3787,1.3787,0.0],[1558551240,1.3787,1.3787,1.3787,1.3787,0.0],[1558551300,1.3787,1.3787,1.3787,1.3787,0.0],[1558551360,1.3787,1.3787,1.3787,1.3787,0.0],[1558551420,1.3787,1.3787,1.3787,1.3787,0.0],[1558551480,1.3787,1.3787,1.3786,1.3787,0.0],[1558551540,1.3787,1.3787,1.3786,1.3787,0.0],[1558551600,1.3787,1.3787,1.3787,1.3787,0.0],[1558551660,1.3787,1.3788,1.3787,1.3787,0.0],[1558551720,1.3787,1.3788,1.3787,1.3787,0.0],[1558551780,1.3787,1.3788,1.3787,1.3787,0.0],[1558551840,1.3787,1.3788,1.3787,1.3787,0.0],[1558551900,1.3787,1.3787,1.3787,1.3787,0.0],[1558551960,1.3787,1.3788,1.3787,1.3788,0.0],[1558552020,1.3788,1.3788,1.3787,1.3787,0.0],[1558552080,1.3787,1.3787,1.3787,1.3787,0.0],[1558552140,1.3787,1.3787,1.3787,1.3787,0.0],[1558552200,1.3787,1.3787,1.3787,1.3787,0.0],[1558552260,1.3787,1.3787,1.3787,1.3787,0.0],[1558552320,1.3787,1.3787,1.3787,1.3787,0.0],[1558552380,1.3787,1.3787,1.3787,1.3787,0.0],[1558552440,1.3787,1.3787,1.3786,1.3786,0.0],[1558552500,1.3786,1.3787,1.3786,1.3787,0.0],[1558552560,1.3787,1.3787,1.3787,1.3787,0.0],[1558552620,1.3787,1.3787,1.3787,1.3787,0.0],[1558552680,1.3787,1.3787,1.3787,1.3787,0.0],[1558552740,1.3787,1.3788,1.3787,1.3787,0.0],[1558552800,1.3787,1.3787,1.3787,1.3787,0.0],[1558552860,1.3787,1.3787,1.3787,1.3787,0.0],[1558552920,1.3787,1.3787,1.3787,1.3787,0.0],[1558552980,1.3787,1.3788,1.3787,1.3788,0.0],[1558553040,1.3788,1.3788,1.3788,1.3788,0.0],[1558553100,1.3788,1.3788,1.3788,1.3788,0.0],[1558553160,1.3788,1.3788,1.3788,1.3788,0.0],[1558553220,1.3788,1.3789,1.3788,1.3789,0.0],[1558553280,1.3789,1.3789,1.3788,1.3789,0.0],[1558553340,1.3789,1.3789,1.3788,1.3789,0.0],[1558553400,1.3789,1.3789,1.3789,1.3789,0.0],[1558553460,1.3789,1.3789,1.3788,1.3788,0.0],[1558553520,1.3788,1.3789,1.3788,1.3788,0.0],[1558553580,1.3788,1.3788,1.3788,1.3788,0.0],[1558553640,1.3788,1.3789,1.3788,1.3789,0.0],[1558553700,1.3789,1.3789,1.3789,1.3789,0.0],[1558553760,1.3789,1.3789,1.3788,1.3788,0.0],[1558553820,1.3788,1.3788,1.3788,1.3788,0.0],[1558553880,1.3788,1.3788,1.3788,1.3788,0.0],[1558553940,1.3788,1.3788,1.3788,1.3788,0.0],[1558554000,1.3788,1.3788,1.3788,1.3788,0.0],[1558554060,1.3788,1.3789,1.3788,1.3789,0.0],[1558554120,1.3789,1.3789,1.3789,1.3789,0.0],[1558554180,1.3789,1.3789,1.3789,1.3789,0.0],[1558554240,1.3789,1.379,1.3789,1.379,0.0],[1558554300,1.379,1.379,1.379,1.379,0.0],[1558554360,1.379,1.379,1.3789,1.3789,0.0],[1558554420,1.3789,1.379,1.3789,1.379,0.0],[1558554480,1.379,1.379,1.379,1.379,0.0],[1558554540,1.379,1.3791,1.379,1.379,0.0],[1558554600,1.379,1.379,1.379,1.379,0.0],[1558554660,1.379,1.379,1.379,1.379,0.0],[1558554720,1.379,1.379,1.379,1.379,0.0],[1558554780,1.379,1.379,1.379,1.379,0.0],[1558554840,1.379,1.379,1.379,1.379,0.0],[1558554900,1.379,1.379,1.3789,1.379,0.0],[1558554960,1.379,1.379,1.379,1.379,0.0],[1558555020,1.379,1.379,1.379,1.379,0.0],[1558555080,1.379,1.379,1.379,1.379,0.0],[1558555140,1.379,1.379,1.379,1.379,0.0],[1558555200,1.379,1.379,1.379,1.379,0.0],[1558555260,1.379,1.379,1.379,1.379,0.0],[1558555320,1.379,1.3791,1.379,1.379,0.0],[1558555380,1.379,1.379,1.379,1.379,0.0],[1558555440,1.379,1.379,1.379,1.379,0.0],[1558555500,1.379,1.379,1.379,1.379,0.0],[1558555560,1.379,1.379,1.379,1.379,0.0],[1558555620,1.379,1.379,1.379,1.379,0.0],[1558555680,1.379,1.379,1.379,1.379,0.0],[1558555740,1.379,1.379,1.379,1.379,0.0],[1558555800,1.379,1.379,1.379,1.379,0.0],[1558555860,1.379,1.379,1.379,1.379,0.0],[1558555920,1.379,1.379,1.379,1.379,0.0],[1558555980,1.379,1.379,1.379,1.379,0.0],[1558556040,1.379,1.379,1.379,1.379,0.0],[1558556100,1.379,1.379,1.379,1.379,0.0],[1558556160,1.379,1.379,1.379,1.379,0.0],[1558556220,1.379,1.379,1.379,1.379,0.0],[1558556280,1.379,1.379,1.379,1.379,0.0],[1558556340,1.379,1.3791,1.379,1.3791,0.0],[1558556400,1.3791,1.3791,1.379,1.3791,0.0],[1558556460,1.3791,1.3791,1.379,1.3791,0.0],[1558556520,1.3791,1.3791,1.379,1.379,0.0],[1558556580,1.379,1.3791,1.379,1.379,0.0],[1558556640,1.379,1.3791,1.379,1.379,0.0],[1558556700,1.379,1.3791,1.379,1.379,0.0],[1558556760,1.379,1.3791,1.379,1.3791,0.0],[1558556820,1.3791,1.3791,1.379,1.379,0.0],[1558556880,1.379,1.3792,1.379,1.3792,0.0],[1558556940,1.3792,1.3792,1.3792,1.3792,0.0],[1558557000,1.3792,1.3793,1.3792,1.3793,0.0],[1558557060,1.3793,1.3793,1.3793,1.3793,0.0],[1558557120,1.3793,1.3793,1.3793,1.3793,0.0],[1558557180,1.3793,1.3793,1.3793,1.3793,0.0],[1558557240,1.3793,1.3793,1.3793,1.3793,0.0],[1558557300,1.3793,1.3793,1.3793,1.3793,0.0],[1558557360,1.3793,1.3793,1.3793,1.3793,0.0],[1558557420,1.3793,1.3793,1.3792,1.3793,0.0],[1558557480,1.3793,1.3793,1.3792,1.3792,0.0],[1558557540,1.3792,1.3793,1.3792,1.3793,0.0],[1558557600,1.3793,1.3793,1.3792,1.3792,0.0],[1558557660,1.3792,1.3793,1.3792,1.3793,0.0],[1558557720,1.3793,1.3793,1.3793,1.3793,0.0],[1558557780,1.3793,1.3793,1.3793,1.3793,0.0],[1558557840,1.3793,1.3793,1.3792,1.3792,0.0],[1558557900,1.3792,1.3793,1.3792,1.3793,0.0],[1558557960,1.3793,1.3793,1.3793,1.3793,0.0],[1558558020,1.3793,1.3793,1.3793,1.3793,0.0],[1558558080,1.3793,1.3793,1.3792,1.3793,0.0],[1558558140,1.3793,1.3793,1.3793,1.3793,0.0],[1558558200,1.3793,1.3793,1.3793,1.3793,0.0],[1558558260,1.3793,1.3793,1.3792,1.3792,0.0],[1558558320,1.3792,1.3792,1.3792,1.3792,0.0],[1558558380,1.3792,1.3792,1.3792,1.3792,0.0],[1558558440,1.3792,1.3793,1.3792,1.3792,0.0],[1558558500,1.3792,1.3792,1.3792,1.3792,0.0],[1558558560,1.3792,1.3793,1.3792,1.3792,0.0],[1558558620,1.3792,1.3793,1.3792,1.3793,0.0],[1558558680,1.3793,1.3793,1.3792,1.3792,0.0],[1558558740,1.3792,1.3792,1.3792,1.3792,0.0],[1558558800,1.3792,1.3792,1.3792,1.3792,0.0],[1558558860,1.3792,1.3796,1.3792,1.3796,0.0],[1558558920,1.3796,1.3797,1.3793,1.3795,0.0],[1558558980,1.3795,1.3797,1.3794,1.3795,0.0],[1558559040,1.3795,1.3797,1.3793,1.3794,0.0],[1558559100,1.3794,1.3794,1.3794,1.3794,0.0],[1558559160,1.3794,1.3794,1.3794,1.3794,0.0],[1558559220,1.3794,1.3794,1.3794,1.3794,0.0],[1558559280,1.3794,1.3794,1.3794,1.3794,0.0],[1558559340,1.3794,1.3794,1.3794,1.3794,0.0],[1558559400,1.3794,1.3794,1.3794,1.3794,0.0],[1558559460,1.3794,1.3794,1.3794,1.3794,0.0],[1558559520,1.3794,1.3794,1.3794,1.3794,0.0],[1558559580,1.3794,1.3794,1.3793,1.3793,0.0],[1558559640,1.3793,1.3793,1.3793,1.3793,0.0],[1558559700,1.3793,1.3793,1.3793,1.3793,0.0],[1558559760,1.3793,1.3793,1.3793,1.3793,0.0],[1558559820,1.3793,1.3793,1.3793,1.3793,0.0],[1558559880,1.3793,1.3793,1.3793,1.3793,0.0],[1558559940,1.3793,1.3793,1.3793,1.3793,0.0],[1558560000,1.3793,1.3793,1.3793,1.3793,0.0],[1558560060,1.3793,1.3793,1.3793,1.3793,0.0],[1558560120,1.3793,1.3793,1.3793,1.3793,0.0],[1558560180,1.3793,1.3793,1.3793,1.3793,0.0],[1558560240,1.3793,1.3793,1.3793,1.3793,0.0],[1558560300,1.3793,1.3793,1.3793,1.3793,0.0],[1558560360,1.3793,1.3793,1.3793,1.3793,0.0],[1558560420,1.3793,1.3793,1.3793,1.3793,0.0],[1558560480,1.3793,1.3793,1.3793,1.3793,0.0],[1558560540,1.3793,1.3793,1.3793,1.3793,0.0],[1558560600,1.3793,1.3793,1.3793,1.3793,0.0],[1558560660,1.3793,1.3793,1.3793,1.3793,0.0],[1558560720,1.3793,1.3793,1.3792,1.3793,0.0],[1558560780,1.3793,1.3793,1.3791,1.3791,0.0],[1558560840,1.3791,1.3793,1.3791,1.3792,0.0],[1558560900,1.3792,1.3793,1.3792,1.3793,0.0],[1558560960,1.3793,1.3793,1.3793,1.3793,0.0],[1558561020,1.3793,1.3793,1.3791,1.3791,0.0],[1558561080,1.3791,1.3792,1.3791,1.3792,0.0],[1558561140,1.3792,1.3792,1.3791,1.3792,0.0],[1558561200,1.3792,1.3792,1.3791,1.3792,0.0],[1558561260,1.3792,1.3792,1.3791,1.3792,0.0],[1558561320,1.3792,1.3792,1.3791,1.3792,0.0],[1558561380,1.3792,1.3792,1.3791,1.3792,0.0],[1558561440,1.3792,1.3792,1.3791,1.3792,0.0],[1558561500,1.3792,1.3792,1.3792,1.3792,0.0],[1558561560,1.3792,1.3792,1.3791,1.3792,0.0],[1558561620,1.3792,1.3792,1.3791,1.3792,0.0],[1558561680,1.3792,1.3792,1.3791,1.3792,0.0],[1558561740,1.3792,1.3792,1.3791,1.3792,0.0],[1558561800,1.3792,1.3792,1.3791,1.3791,0.0],[1558561860,1.3791,1.3792,1.3791,1.3791,0.0],[1558561920,1.3792,1.3792,1.3791,1.3791,0.0],[1558561980,1.3791,1.3791,1.3791,1.3791,0.0],[1558562040,1.3791,1.3791,1.3791,1.3791,0.0],[1558562100,1.3791,1.3791,1.3791,1.3791,0.0],[1558562160,1.3791,1.3791,1.3791,1.3791,0.0],[1558562220,1.3791,1.3791,1.3791,1.3791,0.0],[1558562280,1.3791,1.3792,1.3791,1.3791,0.0],[1558562340,1.3791,1.3791,1.3791,1.3791,0.0],[1558562400,1.3791,1.3791,1.3791,1.3791,0.0],[1558562460,1.3791,1.3791,1.3791,1.3791,0.0],[1558562520,1.3791,1.3791,1.3791,1.3791,0.0],[1558562580,1.3791,1.3791,1.3791,1.3791,0.0],[1558562640,1.3791,1.3791,1.3791,1.3791,0.0],[1558562700,1.3791,1.3791,1.3791,1.3791,0.0],[1558562760,1.3791,1.3791,1.3791,1.3791,0.0],[1558562820,1.3791,1.3791,1.3791,1.3791,0.0],[1558562880,1.3791,1.3791,1.3791,1.3791,0.0],[1558562940,1.3791,1.3791,1.3791,1.3791,0.0],[1558563000,1.3791,1.3791,1.3791,1.3791,0.0],[1558563060,1.3791,1.3792,1.3791,1.3792,0.0],[1558563120,1.3792,1.3792,1.3791,1.3791,0.0],[1558563180,1.3791,1.3791,1.3791,1.3791,0.0],[1558563240,1.3791,1.3792,1.3791,1.3791,0.0],[1558563300,1.3791,1.3792,1.3791,1.3792,0.0],[1558563360,1.3792,1.3792,1.3791,1.3791,0.0],[1558563420,1.3791,1.3791,1.379,1.379,0.0],[1558563480,1.379,1.3791,1.379,1.3791,0.0],[1558563540,1.3791,1.3791,1.3791,1.3791,0.0],[1558563600,1.3791,1.3791,1.3791,1.3791,0.0],[1558563660,1.3791,1.3791,1.3791,1.3791,0.0],[1558563720,1.3791,1.3791,1.379,1.379,0.0],[1558563780,1.379,1.3791,1.379,1.3791,0.0],[1558563840,1.3791,1.3791,1.3791,1.3791,0.0],[1558563900,1.3791,1.3791,1.3791,1.3791,0.0],[1558563960,1.3791,1.3791,1.3791,1.3791,0.0],[1558564020,1.3791,1.3791,1.3791,1.3791,0.0],[1558564080,1.3791,1.3792,1.379,1.3792,0.0],[1558564140,1.3792,1.3792,1.3791,1.3791,0.0],[1558564200,1.3791,1.3792,1.3791,1.3791,0.0],[1558564260,1.3791,1.3791,1.3791,1.3791,0.0],[1558564320,1.3791,1.3791,1.3791,1.3791,0.0],[1558564380,1.3791,1.3791,1.3791,1.3791,0.0],[1558564440,1.3791,1.3791,1.3789,1.3789,0.0],[1558564500,1.3789,1.379,1.3789,1.379,0.0],[1558564560,1.379,1.379,1.3789,1.379,0.0],[1558564620,1.379,1.3791,1.379,1.3791,0.0],[1558564680,1.3791,1.3791,1.379,1.379,0.0],[1558564740,1.379,1.379,1.3789,1.379,0.0],[1558564800,1.379,1.3792,1.379,1.3791,0.0],[1558564860,1.3791,1.3793,1.3791,1.3791,0.0],[1558564920,1.3791,1.3791,1.379,1.3791,0.0],[1558564980,1.3791,1.3791,1.3791,1.3791,0.0],[1558565040,1.3791,1.3791,1.379,1.3791,0.0],[1558565100,1.3791,1.3791,1.3791,1.3791,0.0],[1558565160,1.3791,1.3791,1.3791,1.3791,0.0],[1558565220,1.3791,1.3791,1.379,1.379,0.0],[1558565280,1.379,1.379,1.379,1.379,0.0],[1558565340,1.379,1.3791,1.379,1.379,0.0],[1558565400,1.379,1.379,1.379,1.379,0.0],[1558565460,1.379,1.3791,1.379,1.379,0.0],[1558565520,1.379,1.3791,1.379,1.3791,0.0],[1558565580,1.3791,1.3791,1.379,1.379,0.0],[1558565640,1.379,1.3791,1.379,1.3791,0.0],[1558565700,1.3791,1.3791,1.379,1.379,0.0],[1558565760,1.379,1.379,1.379,1.379,0.0],[1558565820,1.379,1.3791,1.379,1.379,0.0],[1558565880,1.379,1.3791,1.379,1.379,0.0],[1558565940,1.379,1.379,1.379,1.379,0.0],[1558566000,1.379,1.379,1.379,1.379,0.0],[1558566060,1.379,1.3791,1.379,1.379,0.0],[1558566120,1.379,1.3791,1.379,1.379,0.0],[1558566180,1.379,1.379,1.379,1.379,0.0],[1558566240,1.379,1.3791,1.379,1.379,0.0],[1558566300,1.379,1.379,1.379,1.379,0.0],[1558566360,1.379,1.379,1.379,1.379,0.0],[1558566420,1.379,1.3791,1.379,1.379,0.0],[1558566480,1.379,1.379,1.3788,1.3789,0.0],[1558566540,1.3789,1.3789,1.3789,1.3789,0.0],[1558566600,1.3789,1.379,1.3789,1.3789,0.0],[1558566660,1.3789,1.379,1.3789,1.3789,0.0],[1558566720,1.3789,1.3789,1.3789,1.3789,0.0],[1558566780,1.3789,1.3789,1.3789,1.3789,0.0],[1558566840,1.3789,1.379,1.3789,1.379,0.0],[1558566900,1.379,1.379,1.3789,1.3789,0.0],[1558566960,1.3789,1.379,1.3789,1.379,0.0],[1558567020,1.379,1.379,1.379,1.379,0.0],[1558567080,1.379,1.379,1.379,1.379,0.0],[1558567140,1.379,1.379,1.379,1.379,0.0],[1558567200,1.379,1.3791,1.379,1.379,0.0],[1558567260,1.379,1.3791,1.379,1.379,0.0],[1558567320,1.379,1.3791,1.379,1.379,0.0],[1558567380,1.379,1.3791,1.379,1.3791,0.0],[1558567440,1.3791,1.3791,1.379,1.3791,0.0],[1558567500,1.3791,1.3791,1.3791,1.3791,0.0],[1558567560,1.3791,1.3791,1.3791,1.3791,0.0],[1558567620,1.3791,1.3791,1.3791,1.3791,0.0],[1558567680,1.3791,1.3791,1.3791,1.3791,0.0],[1558567740,1.3791,1.3791,1.3791,1.3791,0.0],[1558567800,1.3791,1.3791,1.379,1.379,0.0],[1558567860,1.379,1.379,1.379,1.379,0.0],[1558567920,1.379,1.379,1.379,1.379,0.0],[1558567980,1.379,1.379,1.379,1.379,0.0],[1558568040,1.379,1.3791,1.379,1.3791,0.0],[1558568100,1.3791,1.3791,1.3791,1.3791,0.0],[1558568160,1.3791,1.3791,1.3791,1.3791,0.0],[1558568220,1.3791,1.3792,1.3791,1.3792,0.0],[1558568280,1.3792,1.3792,1.3791,1.3792,0.0],[1558568340,1.3792,1.3792,1.3791,1.3792,0.0],[1558568400,1.3792,1.3792,1.3791,1.3791,0.0],[1558568460,1.3791,1.3792,1.379,1.379,0.0],[1558568520,1.379,1.3792,1.379,1.379,0.0],[1558568580,1.379,1.3791,1.379,1.379,0.0],[1558568640,1.379,1.3791,1.379,1.3791,0.0],[1558568700,1.3791,1.3792,1.3791,1.3791,0.0],[1558568760,1.3791,1.3791,1.3791,1.3791,0.0],[1558568820,1.3791,1.3792,1.3791,1.3791,0.0],[1558568880,1.3791,1.3791,1.379,1.3791,0.0],[1558568940,1.3791,1.3792,1.3791,1.3791,0.0],[1558569000,1.3791,1.3791,1.379,1.3791,0.0],[1558569060,1.3791,1.3791,1.3791,1.3791,0.0],[1558569120,1.3791,1.3791,1.3791,1.3791,0.0],[1558569180,1.3791,1.3791,1.3791,1.3791,0.0],[1558569240,1.3791,1.3792,1.3791,1.3791,0.0],[1558569300,1.3791,1.3792,1.3791,1.3791,0.0],[1558569360,1.3791,1.3792,1.3791,1.3791,0.0],[1558569420,1.3791,1.3793,1.3791,1.3793,0.0],[1558569480,1.3793,1.3793,1.3793,1.3793,0.0],[1558569540,1.3793,1.3793,1.3793,1.3793,0.0],[1558569600,1.3793,1.3793,1.3793,1.3793,0.0],[1558569660,1.3793,1.3793,1.3793,1.3793,0.0],[1558569720,1.3793,1.3793,1.3792,1.3793,0.0],[1558569780,1.3793,1.3793,1.3793,1.3793,0.0],[1558569840,1.3793,1.3793,1.3792,1.3793,0.0],[1558569900,1.3793,1.3793,1.3793,1.3793,0.0],[1558569960,1.3793,1.3794,1.3793,1.3794,0.0],[1558570020,1.3794,1.3795,1.3793,1.3795,0.0],[1558570080,1.3795,1.3795,1.3794,1.3794,0.0],[1558570140,1.3794,1.3795,1.3794,1.3794,0.0],[1558570200,1.3794,1.3794,1.3794,1.3794,0.0],[1558570260,1.3794,1.3795,1.3794,1.3794,0.0],[1558570320,1.3794,1.3795,1.3794,1.3794,0.0],[1558570380,1.3794,1.3794,1.3794,1.3794,0.0],[1558570440,1.3794,1.3795,1.3793,1.3794,0.0],[1558570500,1.3794,1.3796,1.3794,1.3795,0.0],[1558570560,1.3795,1.3796,1.3795,1.3795,0.0],[1558570620,1.3795,1.3795,1.3795,1.3795,0.0],[1558570680,1.3795,1.3795,1.3795,1.3795,0.0],[1558570740,1.3795,1.3796,1.3795,1.3796,0.0],[1558570800,1.3796,1.3796,1.3796,1.3796,0.0],[1558570860,1.3796,1.3797,1.3796,1.3797,0.0],[1558570920,1.3797,1.3797,1.3796,1.3796,0.0],[1558570980,1.3796,1.3797,1.3796,1.3797,0.0],[1558571040,1.3797,1.3797,1.3796,1.3796,0.0],[1558571100,1.3796,1.3796,1.3794,1.3794,0.0],[1558571160,1.3794,1.3795,1.3794,1.3794,0.0],[1558571220,1.3794,1.3796,1.3794,1.3795,0.0],[1558571280,1.3795,1.3796,1.3795,1.3796,0.0],[1558571340,1.3796,1.3796,1.3796,1.3796,0.0],[1558571400,1.3796,1.3798,1.3796,1.3797,0.0],[1558571460,1.3797,1.3798,1.3797,1.3797,0.0],[1558571520,1.3797,1.3797,1.3797,1.3797,0.0],[1558571580,1.3797,1.3797,1.3797,1.3797,0.0],[1558571640,1.3797,1.3797,1.3796,1.3797,0.0],[1558571700,1.3797,1.3797,1.3796,1.3797,0.0],[1558571760,1.3797,1.3797,1.3797,1.3797,0.0],[1558571820,1.3797,1.3797,1.3797,1.3797,0.0],[1558571880,1.3797,1.3797,1.3797,1.3797,0.0],[1558571940,1.3797,1.3797,1.3797,1.3797,0.0],[1558572000,1.3797,1.3797,1.3796,1.3797,0.0],[1558572060,1.3797,1.3797,1.3797,1.3797,0.0],[1558572120,1.3797,1.3797,1.3797,1.3797,0.0],[1558572180,1.3797,1.3799,1.3797,1.3798,0.0],[1558572240,1.3798,1.3799,1.3798,1.3798,0.0],[1558572300,1.3798,1.3798,1.3798,1.3798,0.0],[1558572360,1.3798,1.38,1.3798,1.3799,0.0],[1558572420,1.3799,1.3799,1.3798,1.3799,0.0],[1558572480,1.3799,1.3799,1.3798,1.3799,0.0],[1558572540,1.3799,1.3799,1.3798,1.3798,0.0],[1558572600,1.3798,1.3798,1.3798,1.3798,0.0],[1558572660,1.3798,1.3799,1.3798,1.3799,0.0],[1558572720,1.3799,1.3799,1.3798,1.3799,0.0],[1558572780,1.3799,1.3799,1.3799,1.3799,0.0],[1558572840,1.3799,1.38,1.3798,1.38,0.0],[1558572900,1.38,1.3801,1.38,1.3801,0.0],[1558572960,1.3801,1.3801,1.3799,1.38,0.0],[1558573020,1.38,1.38,1.3799,1.38,0.0],[1558573080,1.38,1.38,1.3799,1.3799,0.0],[1558573140,1.3799,1.3799,1.3798,1.3799,0.0],[1558573200,1.3799,1.38,1.3798,1.38,0.0],[1558573260,1.38,1.38,1.38,1.38,0.0],[1558573320,1.38,1.38,1.38,1.38,0.0],[1558573380,1.38,1.38,1.38,1.38,0.0],[1558573440,1.38,1.38,1.38,1.38,0.0],[1558573500,1.38,1.38,1.38,1.38,0.0],[1558573560,1.38,1.38,1.38,1.38,0.0],[1558573620,1.38,1.38,1.38,1.38,0.0],[1558573680,1.38,1.38,1.38,1.38,0.0],[1558573740,1.38,1.38,1.3799,1.38,0.0],[1558573800,1.38,1.3801,1.38,1.38,0.0],[1558573860,1.38,1.3802,1.38,1.3802,0.0],[1558573920,1.3802,1.3802,1.3801,1.3801,0.0],[1558573980,1.3801,1.3801,1.38,1.38,0.0],[1558574040,1.38,1.38,1.38,1.38,0.0],[1558574100,1.38,1.3801,1.3799,1.38,0.0],[1558574160,1.38,1.38,1.3798,1.3799,0.0],[1558574220,1.3799,1.3799,1.3799,1.3799,0.0],[1558574280,1.3799,1.3799,1.3798,1.3798,0.0],[1558574340,1.3798,1.3799,1.3798,1.3799,0.0],[1558574400,1.3799,1.3799,1.3798,1.3798,0.0],[1558574460,1.3798,1.3799,1.3798,1.3798,0.0],[1558574520,1.3798,1.3799,1.3798,1.3798,0.0],[1558574580,1.3798,1.3799,1.3798,1.3799,0.0],[1558574640,1.3799,1.3799,1.3798,1.3799,0.0],[1558574700,1.3799,1.3801,1.3799,1.3801,0.0],[1558574760,1.3801,1.3802,1.3801,1.3801,0.0],[1558574820,1.3801,1.3802,1.3801,1.3802,0.0],[1558574880,1.3802,1.3803,1.3802,1.3802,0.0],[1558574940,1.3802,1.3803,1.3802,1.3803,0.0],[1558575000,1.3802,1.3803,1.3802,1.3803,0.0],[1558575060,1.3803,1.3805,1.3802,1.3804,0.0],[1558575120,1.3804,1.3805,1.3804,1.3805,0.0],[1558575180,1.3805,1.3807,1.3805,1.3807,0.0],[1558575240,1.3807,1.3807,1.3806,1.3806,0.0],[1558575300,1.3806,1.3806,1.3803,1.3803,0.0],[1558575360,1.3803,1.3804,1.3803,1.3804,0.0],[1558575420,1.3804,1.3806,1.3804,1.3806,0.0],[1558575480,1.3806,1.3807,1.3805,1.3805,0.0],[1558575540,1.3805,1.3807,1.3805,1.3807,0.0],[1558575600,1.3807,1.3807,1.3806,1.3807,0.0],[1558575660,1.3807,1.3807,1.3806,1.3806,0.0],[1558575720,1.3806,1.3807,1.3806,1.3806,0.0],[1558575780,1.3806,1.3807,1.3806,1.3807,0.0],[1558575840,1.3807,1.3807,1.3806,1.3807,0.0],[1558575900,1.3807,1.3807,1.3807,1.3807,0.0],[1558575960,1.3807,1.3807,1.3806,1.3806,0.0],[1558576020,1.3806,1.3806,1.3805,1.3806,0.0],[1558576080,1.3806,1.3806,1.3805,1.3806,0.0],[1558576140,1.3806,1.3806,1.3805,1.3806,0.0],[1558576200,1.3806,1.3807,1.3806,1.3806,0.0],[1558576260,1.3806,1.3807,1.3806,1.3806,0.0],[1558576320,1.3</t>
  </si>
  <si>
    <t>not login</t>
  </si>
  <si>
    <t>validate_user</t>
  </si>
  <si>
    <t>['reconnect', 'kgi']</t>
  </si>
  <si>
    <t>['ok']</t>
  </si>
  <si>
    <t>h'</t>
  </si>
  <si>
    <t>['securities']</t>
  </si>
  <si>
    <t>['error','securities','you must login first','login']</t>
  </si>
  <si>
    <t>['login','test','test']</t>
  </si>
  <si>
    <t>['connection','ok',{'isAdmin':false,'securitiesCheckSum':'6c4b1d50a47490ab5b56d935e1cb6d28ae22ed13','session':'2018-11-30 10:23:34','sessionToken':'b5ad3a85-54dc-425e-a128-6db85ed3c92a','startTime':1558756339,'userId':100}]</t>
  </si>
  <si>
    <t>[['security',16384,'KLAC','US','STK',100,1.0],['security',20480,'600476','SH','STK',100,1.0],['security',12288,'USDMYR','FX','CASH',0,1.0],['security',10240,'1257','HK','STK',1000,1.0],['security',18432,'SAND','US','STK',100,1.0],['security',14336,'EEMO','US','STK',100,1.0],['security',22528,'002542','SZ','STK',100,1.0],['security',13312,'CANG','US','STK',100,1.0],['security',21504,'603966','SH','STK',100,1.0],['security',17408,'NX','US','STK',100,1.0],['security',15360,'GPMT','US','STK',100,1.0],['security',11264,'403','HK','STK',2000,1.0],['security',19456,'UPL','US','STK',100,1.0],['security',14848,'FGP','US','STK',100,1.0],['security',18944,'ST','US','STK',100,1.0],['security',10752,'2099','HK','STK',100,1.0],['security',16896,'MLVF','US','STK',100,1.0],['security',12800,'ATU','US','STK',100,1.0],['security',20992,'601377','SH','STK',100,1.0],['security',11776,'808','HK','STK',1000,1.0],['security',19968,'XLK','US','STK',100,1.0],['security',15872,'IFGL','US','STK',100,1.0],['security',22016,'002028','SZ','STK',100,1.0],['security',13824,'CTEK','US','STK',100,1.0],['security',17920,'PRO','US','STK',100,1.0],['security',15616,'HMNY','US','STK',100,1.0],['security',19712,'VSLR','US','STK',100,1.0],['security',11520,'637','HK','STK',2000,1.0],['security',17664,'PCK','US','STK',100,1.0],['security',13568,'CLDC','US','STK',100,1.0],['security',21760,'000680','SZ','STK',100,1.0],['security',12544,'ALPN','US','STK',100,1.0],['security',20736,'600761','SH','STK',100,1.0],['security',16640,'LRN','US','STK',100,1.0],['security',22784,'002807','SZ','STK',100,1.0],['security',14592,'ETO','US','STK',100,1.0],['security',10496,'1628','HK','STK',1000,1.0],['security',18688,'SLX','US','STK',100,1.0],['security',14080,'DISH','US','STK',100,1.0],['security',22272,'002285','SZ','STK',100,1.0],['security',18176,'RDVY','US','STK',100,1.0],['security',16128,'IWO','US','STK',100,1.0],['security',12032,'8395','HK','STK',20000,1.0],['security',20224,'600156','SH','STK',100,1.0],['security',11008,'2889','HK','STK',2000,1.0],['security',19200,'TOPS','US','STK',100,1.0],['security',15104,'FT','US','STK',100,1.0],['security',21248,'603331','SH','STK',100,1.0],['security',13056,'BKEP','US','STK',100,1.0],['security',17152,'NCOM','US','STK',100,1.0],['security',16000,'INTT','US','STK',100,1.0],['security',11904,'8232','HK','STK',5000,1.0],['security',20096,'ZYNE','US','STK',100,1.0],['security',18048,'PZZA','US','STK',100,1.0],['security',22144,'002156','SZ','STK',100,1.0],['security',13952,'DBB','US','STK',100,1.0],['security',21120,'603039','SH','STK',100,1.0],['security',12928,'BCC','US','STK',100,1.0],['security',17024,'MTFB','US','STK',100,1.0],['security',14976,'FNCB','US','STK',100,1.0],['security',19072,'TDOC','US','STK',100,1.0],['security',10880,'2349','HK','STK',4000,1.0],['security',22656,'002670','SZ','STK',100,1.0],['security',14464,'ENFR','US','STK',100,1.0],['security',10368,'1431','HK','STK',1000,1.0],['security',18560,'SE','US','STK',100,1.0],['security',16512,'LEAD','US','STK',100,1.0],['security',20608,'600620','SH','STK',100,1.0],['security',12416,'AEO','US','STK',100,1.0],['security',19584,'VESH','US','STK',100,1.0],['security',11392,'550','HK','STK',2000,1.0],['security',15488,'HA','US','STK',100,1.0],['security',13440,'CEPU','US','STK',100,1.0],['security',21632,'000507','SZ','STK',100,1.0],['security',17536,'OPRX','US','STK',100,1.0],['security',15232,'GE','US','STK',100,1.0],['security',11136,'35','HK','STK',1000,1.0],['security',19328,'TWLVU','US','STK',100,1.0],['security',17280,'NOM','US','STK',100,1.0],['security',21376,'603680','SH','STK',100,1.0],['security',13184,'BR','US','STK',100,1.0],['security',20352,'600302','SH','STK',100,1.0],['security',12160,'87','HK','STK',2500,1.0],['security',16256,'JNUG','US','STK',100,1.0],['security',14208,'DUG','US','STK',100,1.0],['security',22400,'002413','SZ','STK',100,1.0],['security',18304,'RNSC','US','STK',100,1.0],['security',10112,'1123','HK','STK',2000,1.0],['security',21888,'000875','SZ','STK',100,1.0],['security',13696,'CONE','US','STK',100,1.0],['security',17792,'PIO','US','STK',100,1.0],['security',15744,'HYND','US','STK',100,1.0],['security',19840,'WIN','US','STK',100,1.0],['security',11648,'730','HK','STK',1000,1.0],['security',18816,'SPRO','US','STK',100,1.0],['security',10624,'181','HK','STK',20000,1.0],['security',14720,'FAMI','US','STK',100,1.0],['security',12672,'APVO','US','STK',100,1.0],['security',20864,'600908','SH','STK',100,1.0],['security',16768,'MDLY','US','STK',100,1.0],['security',20288,'600228','SH','STK',100,1.0],['security',12096,'8481','HK','STK',5000,1.0],['security',16192,'JE','US','STK',100,1.0],['security',14144,'DOMO','US','STK',100,1.0],['security',22336,'002349','SZ','STK',100,1.0],['security',18240,'RGNX','US','STK',100,1.0],['security',10048,'1058','HK','STK',2000,1.0],['security',17216,'NGVT','US','STK',100,1.0],['security',21312,'603555','SH','STK',100,1.0],['security',13120,'BNS','US','STK',100,1.0],['security',11072,'3315','HK','STK',1000,1.0],['security',19264,'TRUP','US','STK',100,1.0],['security',15168,'GALT','US','STK',100,1.0],['security',18752,'SNSR','US','STK',100,1.0],['security',10560,'1711','HK','STK',10000,1.0],['security',22848,'002876','SZ','STK',100,1.0],['security',14656,'EWEM','US','STK',100,1.0],['security',12608,'AMWD','US','STK',100,1.0],['security',20800,'600833','SH','STK',100,1.0],['security',16704,'MAN','US','STK',100,1.0],['security',15680,'HSTM','US','STK',100,1.0],['security',19776,'WBAL','US','STK',100,1.0],['security',11584,'6868','HK','STK',1000,1.0],['security',17728,'PFFR','US','STK',100,1.0],['security',13632,'CMTL','US','STK',100,1.0],['security',21824,'000776','SZ','STK',100,1.0],['security',19520,'UTMD','US','STK',100,1.0],['security',11328,'479','HK','STK',20000,1.0],['security',15424,'GS','US','STK',100,1.0],['security',13376,'CCE','US','STK',100,1.0],['security',21568,'000056','SZ','STK',100,1.0],['security',17472,'OII','US','STK',100,1.0],['security',16448,'KTOS','US','STK',100,1.0],['security',20544,'600550','SH','STK',100,1.0],['security',12352,'ACIA','US','STK',100,1.0],['security',10304,'1335','HK','STK',2000,1.0],['security',18496,'SCIN','US','STK',100,1.0],['security',14400,'EIO','US','STK',100,1.0],['security',22592,'002606','SZ','STK',100,1.0],['security',17984,'PTLC','US','STK',100,1.0],['security',22080,'002092','SZ','STK',100,1.0],['security',13888,'CVX','US','STK',100,1.0],['security',11840,'8161','HK','STK',10000,1.0],['security',20032,'YGYI','US','STK',100,1.0],['security',15936,'IMDZ','US','STK',100,1.0],['security',14912,'FLHY','US','STK',100,1.0],['security',19008,'SYY','US','STK',100,1.0],['security',10816,'223','HK','STK',2000,1.0],['security',16960,'MPAC','US','STK',100,1.0],['security',12864,'AYTU','US','STK',100,1.0],['security',21056,'601890','SH','STK',100,1.0],['security',11712,'8019','HK','STK',20000,1.0],['security',19904,'WSTG','US','STK',100,1.0],['security',15808,'ICBK','US','STK',100,1.0],['security',21952,'000960','SZ','STK',100,1.0],['security',13760,'CREG','US','STK',100,1.0],['security',17856,'PNM','US','STK',100,1.0],['security',16832,'MGV','US','STK',100,1.0],['security',12736,'ASET','US','STK',100,1.0],['security',20928,'601058','SH','STK',100,1.0],['security',18880,'SRV','US','STK',100,1.0],['security',10688,'1978','HK','STK',2000,1.0],['security',14784,'FDHY','US','STK',100,1.0],['security',10176,'1192','HK','STK',20000,1.0],['security',18368,'RUSHA','US','STK',100,1.0],['security',14272,'EAGLU','US','STK',100,1.0],['security',22464,'002477','SZ','STK',100,1.0],['security',20416,'600378','SH','STK',100,1.0],['security',12224,'947','HK','STK',1000,1.0],['security',16320,'KAI','US','STK',100,1.0],['security',15296,'GLPG','US','STK',100,1.0],['security',11200,'381','HK','STK',10000,1.0],['security',19392,'UDR','US','STK',100,1.0],['security',17344,'NUDM','US','STK',100,1.0],['security',21440,'603825','SH','STK',100,1.0],['security',13248,'BVNSC','US','STK',100,1.0],['security',10944,'262','HK','STK',5000,1.0],['security',19136,'TIG','US','STK',100,1.0],['security',15040,'FRBK','US','STK',100,1.0],['security',21184,'603177','SH','STK',100,1.0],['security',12992,'BGCP','US','STK',100,1.0],['security',17088,'MYF','US','STK',100,1.0],['security',16064,'ISCA','US','STK',100,1.0],['security',11968,'8309','HK','STK',10000,1.0],['security',20160,'600082','SH','STK',100,1.0],['security',18112,'QUIK','US','STK',100,1.0],['security',22208,'002220','SZ','STK',100,1.0],['security',14016,'DE','US','STK',100,1.0],['security',17600,'OZM','US','STK',100,1.0],['security',13504,'CHKE','US','STK',100,1.0],['security',21696,'000591','SZ','STK',100,1.0],['security',19648,'VLY','US','STK',100,1.0],['security',11456,'606','HK','STK',1000,1.0],['security',15552,'HEWC','US','STK',100,1.0],['security',22720,'002737','SZ','STK',100,1.0],['security',14528,'EQWM','US','STK',100,1.0],['security',10432,'1548','HK','STK',2000,1.0],['security',18624,'SIEB','US','STK',100,1.0],['security',16576,'LLIT','US','STK',100,1.0],['security',20672,'600694','SH','STK',100,1.0],['security',12480,'AIF','US','STK',100,1.0],['security',10144,'115','HK','STK',10000,1.0],['security',18336,'RPT','US','STK',100,1.0],['security',14240,'DWSH','US','STK',100,1.0],['security',22432,'002445','SZ','STK',100,1.0],['security',20384,'600338','SH','STK',100,1.0],['security',12192,'90','HK','STK',2000,1.0],['security',16288,'JPUS','US','STK',100,1.0],['security',15264,'GIGM','US','STK',100,1.0],['security',11168,'369','HK','STK',2000,1.0],['security',19360,'UA','US','STK',100,1.0],['security',17312,'NSP','US','STK',100,1.0],['security',21408,'603737','SH','STK',100,1.0],['security',13216,'BSPM','US','STK',100,1.0],['security',16800,'MFC','US','STK',100,1.0],['security',12704,'ARII','US','STK',100,1.0],['security',20896,'600985','SH','STK',100,1.0],['security',18848,'SPYX','US','STK',100,1.0],['security',10656,'1889','HK','STK',2500,1.0],['security',14752,'FCAL','US','STK',100,1.0],['security',21920,'000915','SZ','STK',100,1.0],['security',13728,'CPHI','US','STK',100,1.0],['security',17824,'PLPC','US','STK',100,1.0],['security',15776,'IBDD','US','STK',100,1.0],['security',19872,'WOR','US','STK',100,1.0],['security',11680,'768','HK','STK',2000,1.0],['security',17568,'OSPR','US','STK',100,1.0],['security',13472,'CGG','US','STK',100,1.0],['security',21664,'000547','SZ','STK',100,1.0],['security',19616,'VICL','US','STK',100,1.0],['security',11424,'581','HK','STK',2000,1.0],['security',15520,'HDAW','US','STK',100,1.0],['security',22688,'002702','SZ','STK',100,1.0],['security',14496,'EPC','US','STK',100,1.0],['security',10400,'148','HK','STK',500,1.0],['security',18592,'SGRY','US','STK',100,1.0],['security',16544,'LGI','US','STK',100,1.0],['security',20640,'600658','SH','STK',100,1.0],['security',12448,'AGGY','US','STK',100,1.0],['security',16032,'IPKW','US','STK',100,1.0],['security',11936,'8271','HK','STK',2000,1.0],['security',20128,'600048','SH','STK',100,1.0],['security',18080,'QJPN','US','STK',100,1.0],['security',22176,'002188','SZ','STK',100,1.0],['security',13984,'DDD','US','STK',100,1.0],['security',21152,'603101','SH','STK',100,1.0],['security',12960,'BDRY','US','STK',100,1.0],['security',17056,'MUJ','US','STK',100,1.0],['security',15008,'FOMX','US','STK',100,1.0],['security',19104,'TFX','US','STK',100,1.0],['security',10912,'242','HK','STK',2000,1.0],['security',17952,'PSET','US','STK',100,1.0],['security',22048,'002060','SZ','STK',100,1.0],['security',13856,'CUO','US','STK',100,1.0],['security',11808,'8126','HK','STK',4000,1.0],['security',20000,'XRM','US','STK',100,1.0],['security',15904,'IHD','US','STK',100,1.0],['security',14880,'FIW','US','STK',100,1.0],['security',18976,'SWIN','US','STK',100,1.0],['security',10784,'2188','HK','STK',2000,1.0],['security',16928,'MNST','US','STK',100,1.0],['security',12832,'AVP','US','STK',100,1.0],['security',21024,'601688','SH','STK',100,1.0],['security',16416,'KONE','US','STK',100,1.0],['security',20512,'600512','SH','STK',100,1.0],['security',12320,'ABB','US','STK',100,1.0],['security',10272,'1298','HK','STK',1000,1.0],['security',18464,'SBT','US','STK',100,1.0],['security',14368,'EFX','US','STK',100,1.0],['security',22560,'002574','SZ','STK',100,1.0],['security',13344,'CBAY','US','STK',100,1.0],['security',21536,'000014','SZ','STK',100,1.0],['security',17440,'OC','US','STK',100,1.0],['security',15392,'GRP/U','US','STK',100,1.0],['security',11296,'434','HK','STK',1000,1.0],['security',19488,'USEQ','US','STK',100,1.0],['security',17184,'NETE','US','STK',100,1.0],['security',21280,'603398','SH','STK',100,1.0],['security',13088,'BLL','US','STK',100,1.0],['security',11040,'307','HK','STK',2000,1.0],['security',19232,'TREL','US','STK',100,1.0],['security',15136,'FWONK','US','STK',100,1.0],['security',14112,'DL','US','STK',100,1.0],['security',22304,'002317','SZ','STK',100,1.0],['security',18208,'RETA','US','STK',100,1.0],['security',10016,'1020','HK','STK',4000,1.0],['security',16160,'JAGX','US','STK',100,1.0],['security',12064,'8431','HK','STK',10000,1.0],['security',20256,'600191','SH','STK',100,1.0],['security',15648,'HPQ','US','STK',100,1.0],['security',19744,'VVC','US','STK',100,1.0],['security',11552,'674','HK','STK',4000,1.0],['security',17696,'PEGA','US','STK',100,1.0],['security',13600,'CLWT','US','STK',100,1.0],['security',21792,'000720','SZ','STK',100,1.0],['security',12576,'AMH','US','STK',100,1.0],['security',20768,'600797','SH','STK',100,1.0],['security',16672,'LVHI','US','STK',100,1.0],['security',22816,'002841','SZ','STK',100,1.0],['security',14624,'EVGN','US','STK',100,1.0],['security',10528,'166','HK','STK',2000,1.0],['security',18720,'SMN','US','STK',100,1.0],['security',14048,'DGRO','US','STK',100,1.0],['security',22240,'002252','SZ','STK',100,1.0],['security',18144,'RBIN','US','STK',100,1.0],['security',16096,'ITUB','US','STK',100,1.0],['security',12000,'8350','HK','STK',8000,1.0],['security',20192,'600117','SH','STK',100,1.0],['security',10976,'273','HK','STK',20000,1.0],['security',19168,'TLTE','US','STK',100,1.0],['security',15072,'FSS','US','STK',100,1.0],['security',21216,'603266','SH','STK',100,1.0],['security',13024,'BIBL','US','STK',100,1.0],['security',17120,'NATH','US','STK',100,1.0],['security',12512,'AKR','US','STK',100,1.0],['security',20704,'600728','SH','STK',100,1.0],['security',16608,'LOGO','US','STK',100,1.0],['security',22752,'002772','SZ','STK',100,1.0],['security',14560,'ESG','US','STK',100,1.0],['security',10464,'1586','HK','STK',4000,1.0],['security',18656,'SJW','US','STK',100,1.0],['security',17632,'PBCT','US','STK',100,1.0],['security',13536,'CIGI','US','STK',100,1.0],['security',21728,'000630','SZ','STK',100,1.0],['security',19680,'VO','US','STK',100,1.0],['security',11488,'6168','HK','STK',5000,1.0],['security',15584,'HIG','US','STK',100,1.0],['security',13280,'BZF','US','STK',100,1.0],['security',21472,'603890','SH','STK',100,1.0],['security',17376,'NVRO','US','STK',100,1.0],['security',15328,'GNMX','US','STK',100,1.0],['security',11232,'390','HK','STK',1000,1.0],['security',19424,'ULBI','US','STK',100,1.0],['security',10208,'1223','HK','STK',10000,1.0],['security',18400,'RYAM','US','STK',100,1.0],['security',14304,'EC','US','STK',100,1.0],['security',22496,'002509','SZ','STK',100,1.0],['security',20448,'600420','SH','STK',100,1.0],['security',12256,'986','HK','STK',2000,1.0],['security',16352,'KELYB','US','STK',100,1.0],['security',11744,'8053','HK','STK',20000,1.0],['security',19936,'XBIO','US','STK',100,1.0],['security',15840,'IDSA','US','STK',100,1.0],['security',21984,'000999','SZ','STK',100,1.0],['security',13792,'CSBR','US','STK',100,1.0],['security',17888,'PPR','US','STK',100,1.0],['security',16864,'MJCO','US','STK',100,1.0],['security',12768,'ATAX','US','STK',100,1.0],['security',20960,'601188','SH','STK',100,1.0],['security',18912,'STE','US','STK',100,1.0],['security',10720,'2012','HK','STK',500,1.0],['security',14816,'FE','US','STK',100,1.0],['security',21856,'000816','SZ','STK',100,1.0],['security',13664,'CNTF','US','STK',100,1.0],['security',17760,'PGR','US','STK',100,1.0],['security',15712,'HUSE','US','STK',100,1.0],['security',19808,'WEA','US','STK',100,1.0],['security',11616,'700','HK','STK',100,1.0],['security',18784,'SPDN','US','STK',100,1.0],['security',10592,'1760','HK','STK',1000,1.0],['security',22880,'002910','SZ','STK',100,1.0],['security',14688,'EXG','US','STK',100,1.0],['security',12640,'AOR','US','STK',100,1.0],['security',20832,'600869','SH','STK',100,1.0],['security',16736,'MBWM','US','STK',100,1.0],['security',20320,'600266','SH','STK',100,1.0],['security',12128,'853','HK','STK',1000,1.0],['security',16224,'JJSB','US','STK',100,1.0],['security',14176,'DRV','US','STK',100,1.0],['security',22368,'002381','SZ','STK',100,1.0],['security',18272,'RLH','US','STK',100,1.0],['security',10080,'1093','HK','STK',2000,1.0],['security',17248,'NLS','US','STK',100,1.0],['security',21344,'603612','SH','STK',100,1.0],['security',13152,'BPOP','US','STK',100,1.0],['security',11104,'3378','HK','STK',2000,1.0],['security',19296,'TTEK','US','STK',100,1.0],['security',15200,'GCV','US','STK',100,1.0],['security',21088,'603003','SH','STK',100,1.0],['security',12896,'BATT','US','STK',100,1.0],['security',16992,'MRUS','US','STK',100,1.0],['security',14944,'FLRU','US','STK',100,1.0],['security',19040,'TBK','US','STK',100,1.0],['security',10848,'230','HK','STK',2000,1.0],['security',18016,'PWV','US','STK',100,1.0],['security',22112,'002124','SZ','STK',100,1.0],['security',13920,'CYH','US','STK',100,1.0],['security',11872,'8197','HK','STK',10000,1.0],['security',20064,'ZEAL','US','STK',100,1.0],['security',15968,'INDY','US','STK',100,1.0],['security',19552,'VBND','US','STK',100,1.0],['security',11360,'515','HK','STK',2000,1.0],['security',15456,'GV','US','STK',100,1.0],['security',13408,'CDNS','US','STK',100,1.0],['security',21600,'000401','SZ','STK',100,1.0],['security',17504,'OMOM','US','STK',100,1.0],['security',16480,'LAWS','US','STK',100,1.0],['security',20576,'600586','SH','STK',100,1.0],['security',12384,'ADI','US','STK',100,1.0],['security',10336,'1375','HK','STK',1000,1.0],['security',18528,'SDRL','US','STK',100,1.0],['security',14432,'EMD','US','STK',100,1.0],['security',22624,'002638','SZ','STK',100,1.0],['security',13264,'BWX','US','STK',100,1.0],['security',21456,'603868','SH','STK',100,1.0],['security',17360,'NUV','US','STK',100,1.0],['security',15312,'GMLP','US','STK',100,1.0],['security',11216,'3878','HK','STK',2000,1.0],['security',19408,'UGE','US','STK',100,1.0],['security',10192,'1207','HK','STK',2000,1.0],['security',18384,'RWJ','US','STK',100,1.0],['security',14288,'EBTC','US','STK',100,1.0],['security',22480,'002493','SZ','STK',100,1.0],['security',20432,'600396','SH','STK',100,1.0],['security',12240,'969','HK','STK',2000,1.0],['security',16336,'KBSF','US','STK',100,1.0],['security',11728,'8035','HK','STK',10000,1.0],['security',19920,'W','US','STK',100,1.0],['security',15824,'ICSH','US','STK',100,1.0],['security',21968,'000978','SZ','STK',100,1.0],['security',13776,'CROP','US','STK',100,1.0],['security',17872,'POWI','US','STK',100,1.0],['security',16848,'MIDZ','US','STK',100,1.0],['security',12752,'ASPN','US','STK',100,1.0],['security',20944,'601118','SH','STK',100,1.0],['security',18896,'SSRM','US','STK',100,1.0],['security',10704,'1999','HK','STK',400,1.0],['security',14800,'FEDU','US','STK',100,1.0],['security',12496,'AIT','US','STK',100,1.0],['security',20688,'600712','SH','STK',100,1.0],['security',16592,'LM','US','STK',100,1.0],['security',22736,'002755','SZ','STK',100,1.0],['security',14544,'ERYP','US','STK',100,1.0],['security',10448,'1569','HK','STK',2000,1.0],['security',18640,'SINO','US','STK',100,1.0],['security',17616,'PAK','US','STK',100,1.0],['security',13520,'CHT','US','STK',100,1.0],['security',21712,'000610','SZ','STK',100,1.0],['security',19664,'VNOM','US','STK',100,1.0],['security',11472,'6118','HK','STK',1000,1.0],['security',15568,'HFWA','US','STK',100,1.0],['security',10960,'2688','HK','STK',1000,1.0],['security',19152,'TKC','US','STK',100,1.0],['security',15056,'FRT','US','STK',100,1.0],['security',21200,'603214','SH','STK',100,1.0],['security',13008,'BHACU','US','STK',100,1.0],['security',17104,'MZF','US','STK',100,1.0],['security',16080,'ITA','US','STK',100,1.0],['security',11984,'8329','HK','STK',10000,1.0],['security',20176,'600100','SH','STK',100,1.0],['security',18128,'RAD','US','STK',100,1.0],['security',22224,'002236','SZ','STK',100,1.0],['security',14032,'DFP','US','STK',100,1.0],['security',21072,'601966','SH','STK',100,1.0],['security',12880,'BAF','US','STK',100,1.0],['security',16976,'MRBK','US','STK',100,1.0],['security',14928,'FLMX','US','STK',100,1.0],['security',19024,'TAOP','US','STK',100,1.0],['security',10832,'2286','HK','STK',1000,1.0],['security',18000,'P','US','STK',100,1.0],['security',22096,'002108','SZ','STK',100,1.0],['security',13904,'CXDC','US','STK',100,1.0],['security',11856,'8179','HK','STK',12000,1.0],['security',20048,'YRIV','US','STK',100,1.0],['security',15952,'IMTE','US','STK',100,1.0],['security',19536,'UYG','US','STK',100,1.0],['security',11344,'496','HK','STK',1000,1.0],['security',15440,'GTYH','US','STK',100,1.0],['security',13392,'CCRN','US','STK',100,1.0],['security',21584,'000096','SZ','STK',100,1.0],['security',17488,'OLN','US','STK',100,1.0],['security',16464,'LABD','US','STK',100,1.0],['security',20560,'600569','SH','STK',100,1.0],['security',12368,'ACST','US','STK',100,1.0],['security',10320,'1359','HK','STK',1000,1.0],['security',18512,'SC','US','STK',100,1.0],['security',14416,'ELP','US','STK',100,1.0],['security',22608,'002622','SZ','STK',100,1.0],['security',20304,'600246','SH','STK',100,1.0],['security',12112,'8510','HK','STK',8000,1.0],['security',16208,'JHML','US','STK',100,1.0],['security',14160,'DPW','US','STK',100,1.0],['security',22352,'002365','SZ','STK',100,1.0],['security',18256,'RIG','US','STK',100,1.0],['security',10064,'1073','HK','STK',2000,1.0],['security',17232,'NINE','US','STK',100,1.0],['security',21328,'603588','SH','STK',100,1.0],['security',13136,'BOOT','US','STK',100,1.0],['security',11088,'3336','HK','STK',2000,1.0],['security',19280,'TSLF','US','STK',100,1.0],['security',15184,'GBLI','US','STK',100,1.0],['security',18768,'SONC','US','STK',100,1.0],['security',10576,'1731','HK','STK',4000,1.0],['security',22864,'002892','SZ','STK',100,1.0],['security',14672,'EWS','US','STK',100,1.0],['security',12624,'ANGO','US','STK',100,1.0],['security',20816,'600853','SH','STK',100,1.0],['security',16720,'MAYS','US','STK',100,1.0],['security',15696,'HT','US','STK',100,1.0],['security',19792,'WBS','US','STK',100,1.0],['security',11600,'6898','HK','STK',2000,1.0],['security',17744,'PFPT','US','STK',100,1.0],['security',13648,'CNFR','US','STK',100,1.0],['security',21840,'000796','SZ','STK',100,1.0],['security',17168,'NEA','US','STK',100,1.0],['security',21264,'603365','SH','STK',100,1.0],['security',13072,'BKYI','US','STK',100,1.0],['security',11024,'2956','HK','STK',2500,1.0],['security',19216,'TPIV','US','STK',100,1.0],['security',15120,'FUN','US','STK',100,1.0],['security',14096,'DK','US','STK',100,1.0],['security',22288,'002301','SZ','STK',100,1.0],['security',18192,'REK','US','STK',100,1.0],['security',10000,'1000','HK','STK',500,1.0],['security',16144,'IYF','US','STK',100,1.0],['security',12048,'8415','HK','STK',10000,1.0],['security',20240,'600173','SH','STK',100,1.0],['security',15632,'HOLI','US','STK',100,1.0],['security',19728,'VTI','US','STK',100,1.0],['security',11536,'657','HK','STK',2000,1.0],['security',17680,'PDD','US','STK',100,1.0],['security',13584,'CLNC','US','STK',100,1.0],['security',21776,'000701','SZ','STK',100,1.0],['security',12560,'AMBA','US','STK',100,1.0],['security',20752,'600779','SH','STK',100,1.0],['security',16656,'LTPZ','US','STK',100,1.0],['security',22800,'002824','SZ','STK',100,1.0],['security',14608,'EURL','US','STK',100,1.0],['security',10512,'1651','HK','STK',1000,1.0],['security',18704,'SMHD','US','STK',100,1.0],['security',16400,'KMX','US','STK',100,1.0],['security',20496,'600495','SH','STK',100,1.0],['security',12304,'AAMC','US','STK',100,1.0],['security',10256,'1275','HK','STK',1000,1.0],['security',18448,'SBFG','US','STK',100,1.0],['security',14352,'EFAX','US','STK',100,1.0],['security',22544,'002558','SZ','STK',100,1.0],['security',13328,'CASM','US','STK',100,1.0],['security',21520,'603993','SH','STK',100,1.0],['security',17424,'OAS','US','STK',100,1.0],['security',15376,'GRC','US','STK',100,1.0],['security',11280,'422','HK','STK',1000,1.0],['security',19472,'USAG','US','STK',100,1.0],['security',14864,'FII','US','STK',100,1.0],['security',18960,'SUPV','US','STK',100,1.0],['security',10768,'2128','HK','STK',1000,1.0],['security',16912,'MMT','US','STK',100,1.0],['security',12816,'AVAL','US','STK',100,1.0],['security',21008,'601600','SH','STK',100,1.0],['security',11792,'8108','HK','STK',2000,1.0],['security',19984,'XOG','US','STK',100,1.0],['security',15888,'IGIH','US','STK',100,1.0],['security',22032,'002044','SZ','STK',100,1.0],['security',13840,'CTSM','US','STK',100,1.0],['security',17936,'PRVB','US','STK',100,1.0],['security',16784,'MED','US','STK',100,1.0],['security',12688,'ARCI','US','STK',100,1.0],['security',20880,'600966','SH','STK',100,1.0],['security',18832,'SPWR','US','STK',100,1.0],['security',10640,'1858','HK','STK',200,1.0],['security',14736,'FBGX','US','STK',100,1.0],['security',21904,'000895','SZ','STK',100,1.0],['security',13712,'COTV','US','STK',100,1.0],['security',17808,'PKO','US','STK',100,1.0],['security',15760,'IAG','US','STK',100,1.0],['security',19856,'WMB','US','STK',100,1.0],['security',11664,'753','HK','STK',2000,1.0],['security',15248,'GGP','US','STK',100,1.0],['security',11152,'363','HK','STK',1000,1.0],['security',19344,'TYHT','US','STK',100,1.0],['security',17296,'NRG','US','STK',100,1.0],['security',21392,'603709','SH','STK',100,1.0],['security',13200,'BSD','US','STK',100,1.0],['security',20368,'600320','SH','STK',100,1.0],['security',12176,'896','HK','STK',2000,1.0],['security',16272,'JPIH','US','STK',100,1.0],['security',14224,'DVYE','US','STK',100,1.0],['security',22416,'002429','SZ','STK',100,1.0],['security',18320,'ROL','US','STK',100,1.0],['security',10128,'113','HK','STK',500,1.0],['security',16016,'IO','US','STK',100,1.0],['security',11920,'8251','HK','STK',10000,1.0],['security',20112,'600021','SH','STK',100,1.0],['security',18064,'QDF','US','STK',100,1.0],['security',22160,'002172','SZ','STK',100,1.0],['security',13968,'DBUK','US','STK',100,1.0],['security',21136,'603076','SH','STK',100,1.0],['security',12944,'BCRX','US','STK',100,1.0],['security',17040,'MTSL','US','STK',100,1.0],['security',14992,'FNJN','US','STK',100,1.0],['security',19088,'TELL','US','STK',100,1.0],['security',10896,'2379','HK','STK',5000,1.0],['security',22672,'002686','SZ','STK',100,1.0],['security',14480,'ENTX','US','STK',100,1.0],['security',10384,'1460','HK','STK',4000,1.0],['security',18576,'SGB','US','STK',100,1.0],['security',16528,'LEVL','US','STK',100,1.0],['security',20624,'600640','SH','STK',100,1.0],['security',12432,'AFK','US','STK',100,1.0],['security',19600,'VGK','US','STK',100,1.0],['security',11408,'567','HK','STK',2000,1.0],['security',15504,'HCA','US','STK',100,1.0],['security',13456,'CFBD','US','STK',100,1.0],['security',21648,'000529','SZ','STK',100,1.0],['security',17552,'ORLY','US','STK',100,1.0],['security',15216,'GECC','US','STK',100,1.0],['security',11120,'342','HK','STK',2000,1.0],['security',19312,'TUR','US','STK',100,1.0],['security',17264,'NNA','US','STK',100,1.0],['security',21360,'603655','SH','STK',100,1.0],['security',13168,'BRG','US','STK',100,1.0],['security',20336,'600283','SH','STK',100,1.0],['security',12144,'864','HK','STK',4000,1.0],['security',16240,'JLS','US','STK',100,1.0],['security',14192,'DSW','US','STK',100,1.0],['security',22384,'002397','SZ','STK',100,1.0],['security',18288,'RMR','US','STK',100,1.0],['security',10096,'1108','HK','STK',2000,1.0],['security',21872,'000837','SZ','STK',100,1.0],['security',13680,'COF','US','STK',100,1.0],['security',17776,'PHT','US','STK',100,1.0],['security',15728,'HYDD','US','STK',100,1.0],['security',19824,'WGO','US','STK',100,1.0],['security',11632,'716','HK','STK',2000,1.0],['security',18800,'SPKE','US','STK',100,1.0],['security',10608,'1799','HK','STK',400,1.0],['security',22896,'002928','SZ','STK',100,1.0],['security',14704,'EYEG','US','STK',100,1.0],['security',12656,'APOG','US','STK',100,1.0],['security',20848,'600886','SH','STK',100,1.0],['security',16752,'MCO','US','STK',100,1.0],['security',22640,'002654','SZ','STK',100,1.0],['security',14448,'EMLP','US','STK',100,1.0],['security',10352,'1397','HK','STK',4000,1.0],['security',18544,'SEE','US','STK',100,1.0],['security',16496,'LCAHU','US','STK',100,1.0],['security',20592,'600603','SH','STK',100,1.0],['security',12400,'ADTN','US','STK',100,1.0],['security',19568,'VDC','US','STK',100,1.0],['security',11376,'531','HK','STK',1000,1.0],['security',15472,'HACK','US','STK',100,1.0],['security',13424,'CEI','US','STK',100,1.0],['security',21616,'000421','SZ','STK',100,1.0],['security',17520,'ONTX','US','STK',100,1.0],['security',21104,'603021','SH','STK',100,1.0],['security',12912,'BBP','US','STK',100,1.0],['security',17008,'MSN','US','STK',100,1.0],['security',14960,'FMB','US','STK',100,1.0],['security',19056,'TCI','US','STK',100,1.0],['security',10864,'2329','HK','STK',1000,1.0],['security',18032,'PXS','US','STK',100,1.0],['security',22128,'002140','SZ','STK',100,1.0],['security',13936,'DAG','US','STK',100,1.0],['security',11888,'8217','HK','STK',10000,1.0],['security',20080,'ZN','US','STK',100,1.0],['security',15984,'INOV','US','STK',100,1.0],['security',14832,'FFIU','US','STK',100,1.0],['security',18928,'STND','US','STK',100,1.0],['security',10736,'2039','HK','STK',100,1.0],['security',16880,'MLPA','US','STK',100,1.0],['security',12784,'ATNM','US','STK',100,1.0],['security',20976,'601238','SH','STK',100,1.0],['security',11760,'80737','HK','STK',500,1.0],['security',19952,'XHB','US','STK',100,1.0],['security',15856,'IEHS','US','STK',100,1.0],['security',22000,'002012','SZ','STK',100,1.0],['security',13808,'CSPI','US','STK',100,1.0],['security',17904,'PRF','US','STK',100,1.0],['security',13296,'CAG','US','STK',100,1.0],['security',21488,'603919','SH','STK',100,1.0],['security',17392,'NWS','US','STK',100,1.0],['security',15344,'GOLF','US','STK',100,1.0],['security',11248,'397','HK','STK',10000,1.0],['security',19440,'UNB','US','STK',100,1.0],['security',10224,'1238','HK','STK',1000,1.0],['security',18416,'SACH','US','STK',100,1.0],['security',14320,'EDOW','US','STK',100,1.0],['security',22512,'002526','SZ','STK',100,1.0],['security',20464,'600449','SH','STK',100,1.0],['security',12272,'9','HK','STK',6000,1.0],['security',16368,'KF','US','STK',100,1.0],['security',14064,'DHT','US','STK',100,1.0],['security',22256,'002269','SZ','STK',100,1.0],['security',18160,'RCS','US','STK',100,1.0],['security',16112,'IVLU','US','STK',100,1.0],['security',12016,'8368','HK','STK',1000,1.0],['security',20208,'600135','SH','STK',100,1.0],['security',10992,'281','HK','STK',2000,1.0],['security',19184,'TM','US','STK',100,1.0],['security',15088,'FTGC','US','STK',100,1.0],['security',21232,'603308','SH','STK',100,1.0],['security',13040,'BIO','US','STK',100,1.0],['security',17136,'NBL','US','STK',100,1.0],['security',12528,'ALGT','US','STK',100,1.0],['security',20720,'600744','SH','STK',100,1.0],['security',16624,'LPL','US','STK',100,1.0],['security',22768,'002789','SZ','STK',100,1.0],['security',14576,'ESS','US','STK',100,1.0],['security',10480,'160','HK','STK',2000,1.0],['security',18672,'SLD','US','STK',100,1.0],['security',17648,'PBR','US','STK',100,1.0],['security',13552,'CIVI','US','STK',100,1.0],['security',21744,'000661','SZ','STK',100,1.0],['security',19696,'VRNS','US','STK',100,1.0],['security',11504,'621','HK','STK',10000,1.0],['security',15600,'HLF','US','STK',100,1.0],['security',10928,'255','HK','STK',2000,1.0],['security',19120,'THD','US','STK',100,1.0],['security',15024,'FPAY','US','STK',100,1.0],['security',21168,'603131','SH','STK',100,1.0],['security',12976,'BE','US','STK',100,1.0],['security',17072,'MWA','US','STK',100,1.0],['security',16048,'IRBT','US','STK',100,1.0],['security',11952,'8290','HK','STK',10000,1.0],['security',20144,'600066','SH','STK',100,1.0],['security',18096,'QRTEA','US','STK',100,1.0],['security',22192,'002204','SZ','STK',100,1.0],['security',14000,'DEE','US','STK',100,1.0],['security',17584,'OUT','US','STK',100,1.0],['security',13488,'CHEF','US','STK',100,1.0],['security',21680,'000566','SZ','STK',100,1.0],['security',19632,'VIVO','US','STK',100,1.0],['security',11440,'599','HK','STK',4000,1.0],['security',15536,'HEDJ','US','STK',100,</t>
  </si>
  <si>
    <t>['bod']</t>
  </si>
  <si>
    <t>[['bod',103,19651,1000.0,112.681,0.0,101,1534398191],['bod',104,22901,15.0,49750.0,0.0,102,1543542656],['bod',103,17001,9372.0,107.443660904823,0.0,101,1542178013],['bod',103,12295,7349.0,1.36417166961491,0.0,101,1541645523],['bod',103,13029,200.0,230.69,0.0,101,1533793199],['bod',103,12275,45000.0,1.30134666666667,0.0,101,1543372449],['bod',103,12273,48000.0,1.35447765,0.0,101,1541974202],['bod',103,10229,9000.0,1.09,0.0,101,1534112394],['bod',100,12295,0.0,0.0,0.0,100,1533197739]]</t>
  </si>
  <si>
    <t>['admin']</t>
  </si>
  <si>
    <t>['target']</t>
  </si>
  <si>
    <t>['offline']</t>
  </si>
  <si>
    <t>['shutdown']</t>
  </si>
  <si>
    <t>['OpenTick', 12295, 1, 1558528917, 1558960917]</t>
  </si>
  <si>
    <t>['']</t>
  </si>
  <si>
    <t>['error','','empty action']</t>
  </si>
  <si>
    <t>['position', 12285, 'KGI', True]</t>
  </si>
  <si>
    <t>['target', 104, 'ctp_test', None]</t>
  </si>
  <si>
    <t>['target', 'KGI']</t>
  </si>
  <si>
    <t>['target', 106, 'KGI', None]</t>
  </si>
  <si>
    <t>['target', 'xxKGI']</t>
  </si>
  <si>
    <t>['error', 'target', 'invalid sub_account: xxKGI']</t>
  </si>
  <si>
    <t>['target', 'KGI', 'sub']</t>
  </si>
  <si>
    <t>message</t>
  </si>
  <si>
    <t>status_code</t>
  </si>
  <si>
    <t>return_text</t>
  </si>
  <si>
    <t>expected_text</t>
  </si>
  <si>
    <t>action</t>
  </si>
  <si>
    <t>method</t>
  </si>
  <si>
    <t>number</t>
  </si>
  <si>
    <t>name</t>
  </si>
  <si>
    <t>url</t>
  </si>
  <si>
    <t>post</t>
  </si>
  <si>
    <t xml:space="preserve"> ['position', {'avg_px': 0.0, 'qty': 0.0, 'realized_pnl': -0.02999729754076324, 'total_bought_qty': 111.0, 'total_outstanding_buy_qty': 0.0, 'total_outstanding_sell_qty': 0.0, 'total_sold_qty': 111.0, 'unrealized_pnl': 0.0}]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</si>
</sst>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ndar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ndara">
      <a:maj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3.224.167.234/api/" TargetMode="External"/><Relationship Id="rId2" Type="http://schemas.openxmlformats.org/officeDocument/2006/relationships/hyperlink" Target="http://103.224.167.234/api/" TargetMode="External"/><Relationship Id="rId1" Type="http://schemas.openxmlformats.org/officeDocument/2006/relationships/hyperlink" Target="http://103.224.167.234/api/" TargetMode="External"/><Relationship Id="rId4" Type="http://schemas.openxmlformats.org/officeDocument/2006/relationships/hyperlink" Target="http://103.224.167.234/ap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03019-314E-4044-8334-F1AAF4ADF164}">
  <dimension ref="A1:G25"/>
  <sheetViews>
    <sheetView tabSelected="1" zoomScale="70" zoomScaleNormal="70" workbookViewId="0">
      <selection activeCell="G8" sqref="G8"/>
    </sheetView>
  </sheetViews>
  <sheetFormatPr defaultColWidth="10.6640625" defaultRowHeight="15.75" x14ac:dyDescent="0.25"/>
  <cols>
    <col min="1" max="1" width="6.88671875" style="1" bestFit="1" customWidth="1"/>
    <col min="2" max="3" width="24.5546875" style="1" customWidth="1"/>
    <col min="4" max="4" width="10.6640625" style="1"/>
    <col min="5" max="5" width="42.5546875" style="1" customWidth="1"/>
    <col min="6" max="6" width="10.109375" style="1" bestFit="1" customWidth="1"/>
    <col min="7" max="7" width="79.5546875" style="1" customWidth="1"/>
    <col min="8" max="8" width="39.5546875" style="1" customWidth="1"/>
    <col min="9" max="16384" width="10.6640625" style="1"/>
  </cols>
  <sheetData>
    <row r="1" spans="1:7" x14ac:dyDescent="0.25">
      <c r="A1" t="s">
        <v>55</v>
      </c>
      <c r="B1" t="s">
        <v>53</v>
      </c>
      <c r="C1" t="s">
        <v>57</v>
      </c>
      <c r="D1" t="s">
        <v>54</v>
      </c>
      <c r="E1" t="s">
        <v>49</v>
      </c>
      <c r="F1" t="s">
        <v>50</v>
      </c>
      <c r="G1" s="1" t="s">
        <v>52</v>
      </c>
    </row>
    <row r="2" spans="1:7" ht="47.25" x14ac:dyDescent="0.25">
      <c r="A2">
        <v>1</v>
      </c>
      <c r="B2" t="s">
        <v>1</v>
      </c>
      <c r="C2" t="s">
        <v>0</v>
      </c>
      <c r="D2" t="s">
        <v>58</v>
      </c>
      <c r="E2" t="s">
        <v>30</v>
      </c>
      <c r="F2">
        <v>200</v>
      </c>
      <c r="G2" s="1" t="s">
        <v>31</v>
      </c>
    </row>
    <row r="3" spans="1:7" x14ac:dyDescent="0.25">
      <c r="A3">
        <f t="shared" ref="A3:A25" si="0">A2+1</f>
        <v>2</v>
      </c>
      <c r="B3" t="s">
        <v>24</v>
      </c>
      <c r="C3" t="s">
        <v>0</v>
      </c>
      <c r="D3" t="s">
        <v>58</v>
      </c>
      <c r="E3"/>
      <c r="F3">
        <v>200</v>
      </c>
    </row>
    <row r="4" spans="1:7" ht="78.75" x14ac:dyDescent="0.25">
      <c r="A4">
        <f t="shared" si="0"/>
        <v>3</v>
      </c>
      <c r="B4" t="s">
        <v>3</v>
      </c>
      <c r="C4" t="s">
        <v>0</v>
      </c>
      <c r="D4" t="s">
        <v>58</v>
      </c>
      <c r="E4" t="s">
        <v>33</v>
      </c>
      <c r="F4">
        <v>200</v>
      </c>
      <c r="G4" s="1" t="s">
        <v>34</v>
      </c>
    </row>
    <row r="5" spans="1:7" x14ac:dyDescent="0.25">
      <c r="A5">
        <f t="shared" si="0"/>
        <v>4</v>
      </c>
      <c r="B5" t="s">
        <v>4</v>
      </c>
      <c r="C5" t="s">
        <v>0</v>
      </c>
      <c r="D5" t="s">
        <v>58</v>
      </c>
      <c r="E5" t="s">
        <v>25</v>
      </c>
      <c r="F5">
        <v>200</v>
      </c>
      <c r="G5" s="1" t="s">
        <v>26</v>
      </c>
    </row>
    <row r="6" spans="1:7" ht="135" customHeight="1" x14ac:dyDescent="0.25">
      <c r="A6">
        <f t="shared" si="0"/>
        <v>5</v>
      </c>
      <c r="B6" t="s">
        <v>2</v>
      </c>
      <c r="C6" t="s">
        <v>0</v>
      </c>
      <c r="D6" t="s">
        <v>58</v>
      </c>
      <c r="E6" t="s">
        <v>28</v>
      </c>
      <c r="F6">
        <v>200</v>
      </c>
      <c r="G6" s="1" t="s">
        <v>32</v>
      </c>
    </row>
    <row r="7" spans="1:7" x14ac:dyDescent="0.25">
      <c r="A7">
        <f t="shared" si="0"/>
        <v>6</v>
      </c>
      <c r="B7" t="s">
        <v>5</v>
      </c>
      <c r="C7" t="s">
        <v>0</v>
      </c>
      <c r="D7" t="s">
        <v>58</v>
      </c>
      <c r="E7" t="s">
        <v>35</v>
      </c>
      <c r="F7">
        <v>200</v>
      </c>
    </row>
    <row r="8" spans="1:7" ht="47.25" x14ac:dyDescent="0.25">
      <c r="A8">
        <f t="shared" si="0"/>
        <v>7</v>
      </c>
      <c r="B8" t="s">
        <v>6</v>
      </c>
      <c r="C8" t="s">
        <v>0</v>
      </c>
      <c r="D8" t="s">
        <v>58</v>
      </c>
      <c r="E8" t="s">
        <v>42</v>
      </c>
      <c r="F8">
        <v>200</v>
      </c>
      <c r="G8" s="1" t="s">
        <v>59</v>
      </c>
    </row>
    <row r="9" spans="1:7" x14ac:dyDescent="0.25">
      <c r="A9">
        <f t="shared" si="0"/>
        <v>8</v>
      </c>
      <c r="B9" t="s">
        <v>7</v>
      </c>
      <c r="C9" t="s">
        <v>0</v>
      </c>
      <c r="D9" t="s">
        <v>58</v>
      </c>
      <c r="E9" t="s">
        <v>36</v>
      </c>
      <c r="F9">
        <v>200</v>
      </c>
      <c r="G9" s="1" t="s">
        <v>43</v>
      </c>
    </row>
    <row r="10" spans="1:7" x14ac:dyDescent="0.25">
      <c r="A10">
        <f t="shared" si="0"/>
        <v>9</v>
      </c>
      <c r="B10" t="s">
        <v>7</v>
      </c>
      <c r="C10" t="s">
        <v>0</v>
      </c>
      <c r="D10" t="s">
        <v>58</v>
      </c>
      <c r="E10" t="s">
        <v>44</v>
      </c>
      <c r="F10">
        <v>200</v>
      </c>
      <c r="G10" s="1" t="s">
        <v>45</v>
      </c>
    </row>
    <row r="11" spans="1:7" x14ac:dyDescent="0.25">
      <c r="A11">
        <f t="shared" si="0"/>
        <v>10</v>
      </c>
      <c r="B11" t="s">
        <v>7</v>
      </c>
      <c r="C11" t="s">
        <v>0</v>
      </c>
      <c r="D11" t="s">
        <v>58</v>
      </c>
      <c r="E11" t="s">
        <v>46</v>
      </c>
      <c r="F11">
        <v>200</v>
      </c>
      <c r="G11" s="1" t="s">
        <v>47</v>
      </c>
    </row>
    <row r="12" spans="1:7" x14ac:dyDescent="0.25">
      <c r="A12">
        <f t="shared" si="0"/>
        <v>11</v>
      </c>
      <c r="B12" t="s">
        <v>7</v>
      </c>
      <c r="C12" t="s">
        <v>0</v>
      </c>
      <c r="D12" t="s">
        <v>58</v>
      </c>
      <c r="E12" t="s">
        <v>48</v>
      </c>
      <c r="F12">
        <v>200</v>
      </c>
    </row>
    <row r="13" spans="1:7" x14ac:dyDescent="0.25">
      <c r="A13">
        <f t="shared" si="0"/>
        <v>12</v>
      </c>
      <c r="B13" t="s">
        <v>8</v>
      </c>
      <c r="C13" t="s">
        <v>0</v>
      </c>
      <c r="D13" t="s">
        <v>58</v>
      </c>
      <c r="E13" t="s">
        <v>37</v>
      </c>
      <c r="F13">
        <v>200</v>
      </c>
    </row>
    <row r="14" spans="1:7" x14ac:dyDescent="0.25">
      <c r="A14">
        <f t="shared" si="0"/>
        <v>13</v>
      </c>
      <c r="B14" t="s">
        <v>9</v>
      </c>
      <c r="C14" t="s">
        <v>0</v>
      </c>
      <c r="D14" t="s">
        <v>58</v>
      </c>
      <c r="E14" t="s">
        <v>38</v>
      </c>
      <c r="F14">
        <v>200</v>
      </c>
    </row>
    <row r="15" spans="1:7" x14ac:dyDescent="0.25">
      <c r="A15">
        <f t="shared" si="0"/>
        <v>14</v>
      </c>
      <c r="B15" t="s">
        <v>10</v>
      </c>
      <c r="C15" t="s">
        <v>0</v>
      </c>
      <c r="D15" t="s">
        <v>58</v>
      </c>
      <c r="E15"/>
      <c r="F15">
        <v>200</v>
      </c>
    </row>
    <row r="16" spans="1:7" x14ac:dyDescent="0.25">
      <c r="A16">
        <f t="shared" si="0"/>
        <v>15</v>
      </c>
      <c r="B16" t="s">
        <v>11</v>
      </c>
      <c r="C16" t="s">
        <v>0</v>
      </c>
      <c r="D16" t="s">
        <v>58</v>
      </c>
      <c r="E16"/>
      <c r="F16">
        <v>200</v>
      </c>
    </row>
    <row r="17" spans="1:7" x14ac:dyDescent="0.25">
      <c r="A17">
        <f t="shared" si="0"/>
        <v>16</v>
      </c>
      <c r="B17" t="s">
        <v>12</v>
      </c>
      <c r="C17" t="s">
        <v>0</v>
      </c>
      <c r="D17" t="s">
        <v>58</v>
      </c>
      <c r="E17"/>
      <c r="F17">
        <v>200</v>
      </c>
    </row>
    <row r="18" spans="1:7" x14ac:dyDescent="0.25">
      <c r="A18">
        <f t="shared" si="0"/>
        <v>17</v>
      </c>
      <c r="B18" t="s">
        <v>13</v>
      </c>
      <c r="C18" t="s">
        <v>0</v>
      </c>
      <c r="D18" t="s">
        <v>58</v>
      </c>
      <c r="E18"/>
      <c r="F18">
        <v>200</v>
      </c>
    </row>
    <row r="19" spans="1:7" x14ac:dyDescent="0.25">
      <c r="A19">
        <f t="shared" si="0"/>
        <v>18</v>
      </c>
      <c r="B19" t="s">
        <v>14</v>
      </c>
      <c r="C19" t="s">
        <v>0</v>
      </c>
      <c r="D19" t="s">
        <v>58</v>
      </c>
      <c r="E19"/>
      <c r="F19">
        <v>200</v>
      </c>
    </row>
    <row r="20" spans="1:7" x14ac:dyDescent="0.25">
      <c r="A20">
        <f t="shared" si="0"/>
        <v>19</v>
      </c>
      <c r="B20" t="s">
        <v>15</v>
      </c>
      <c r="C20" t="s">
        <v>0</v>
      </c>
      <c r="D20" t="s">
        <v>58</v>
      </c>
      <c r="E20"/>
      <c r="F20">
        <v>200</v>
      </c>
    </row>
    <row r="21" spans="1:7" x14ac:dyDescent="0.25">
      <c r="A21">
        <f t="shared" si="0"/>
        <v>20</v>
      </c>
      <c r="B21" t="s">
        <v>16</v>
      </c>
      <c r="C21" t="s">
        <v>0</v>
      </c>
      <c r="D21" t="s">
        <v>58</v>
      </c>
      <c r="E21"/>
      <c r="F21">
        <v>200</v>
      </c>
    </row>
    <row r="22" spans="1:7" x14ac:dyDescent="0.25">
      <c r="A22">
        <f t="shared" si="0"/>
        <v>21</v>
      </c>
      <c r="B22" t="s">
        <v>17</v>
      </c>
      <c r="C22" t="s">
        <v>0</v>
      </c>
      <c r="D22" t="s">
        <v>58</v>
      </c>
      <c r="E22"/>
      <c r="F22">
        <v>200</v>
      </c>
    </row>
    <row r="23" spans="1:7" x14ac:dyDescent="0.25">
      <c r="A23">
        <f t="shared" si="0"/>
        <v>22</v>
      </c>
      <c r="B23" t="s">
        <v>18</v>
      </c>
      <c r="C23" t="s">
        <v>0</v>
      </c>
      <c r="D23" t="s">
        <v>58</v>
      </c>
      <c r="E23"/>
      <c r="F23">
        <v>200</v>
      </c>
    </row>
    <row r="24" spans="1:7" ht="104.1" customHeight="1" x14ac:dyDescent="0.25">
      <c r="A24">
        <f t="shared" si="0"/>
        <v>23</v>
      </c>
      <c r="B24" t="s">
        <v>19</v>
      </c>
      <c r="C24" t="s">
        <v>0</v>
      </c>
      <c r="D24" t="s">
        <v>58</v>
      </c>
      <c r="E24" t="s">
        <v>39</v>
      </c>
      <c r="F24">
        <v>200</v>
      </c>
      <c r="G24" s="1" t="s">
        <v>22</v>
      </c>
    </row>
    <row r="25" spans="1:7" x14ac:dyDescent="0.25">
      <c r="A25">
        <f t="shared" si="0"/>
        <v>24</v>
      </c>
      <c r="B25" t="s">
        <v>21</v>
      </c>
      <c r="C25" t="s">
        <v>0</v>
      </c>
      <c r="D25" t="s">
        <v>58</v>
      </c>
      <c r="E25" t="s">
        <v>40</v>
      </c>
      <c r="F25">
        <v>200</v>
      </c>
      <c r="G25" s="1" t="s">
        <v>41</v>
      </c>
    </row>
  </sheetData>
  <hyperlinks>
    <hyperlink ref="C2" r:id="rId1" xr:uid="{C9E8AF5E-C88E-5F47-B77E-87DC428C5175}"/>
    <hyperlink ref="C4" r:id="rId2" xr:uid="{1B7797BE-62F1-0742-920D-C0D4DFD07503}"/>
    <hyperlink ref="C5:C25" r:id="rId3" display="http://103.224.167.234/api/" xr:uid="{CEEBCE6D-0C2C-8A45-A193-717CE6CF4046}"/>
    <hyperlink ref="C3" r:id="rId4" xr:uid="{231B3B22-D523-CB4E-96F2-87AE950865D0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6699E-16AF-F44C-AEB2-03B1AD5B3C8E}">
  <dimension ref="A1:I2"/>
  <sheetViews>
    <sheetView workbookViewId="0">
      <selection activeCell="A3" sqref="A3"/>
    </sheetView>
  </sheetViews>
  <sheetFormatPr defaultColWidth="11.5546875" defaultRowHeight="15.75" x14ac:dyDescent="0.25"/>
  <cols>
    <col min="8" max="8" width="35.33203125" bestFit="1" customWidth="1"/>
    <col min="9" max="9" width="22.5546875" customWidth="1"/>
  </cols>
  <sheetData>
    <row r="1" spans="1:9" s="1" customFormat="1" x14ac:dyDescent="0.25">
      <c r="A1" t="s">
        <v>55</v>
      </c>
      <c r="B1" t="s">
        <v>56</v>
      </c>
      <c r="C1" t="s">
        <v>54</v>
      </c>
      <c r="D1" t="s">
        <v>57</v>
      </c>
      <c r="E1" t="s">
        <v>53</v>
      </c>
      <c r="F1" t="s">
        <v>49</v>
      </c>
      <c r="G1" t="s">
        <v>50</v>
      </c>
      <c r="H1" s="1" t="s">
        <v>51</v>
      </c>
      <c r="I1" s="1" t="s">
        <v>52</v>
      </c>
    </row>
    <row r="2" spans="1:9" s="1" customFormat="1" ht="31.5" x14ac:dyDescent="0.25">
      <c r="A2">
        <v>1</v>
      </c>
      <c r="B2"/>
      <c r="C2"/>
      <c r="D2"/>
      <c r="E2" t="s">
        <v>23</v>
      </c>
      <c r="F2" t="s">
        <v>28</v>
      </c>
      <c r="G2">
        <v>200</v>
      </c>
      <c r="H2" s="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4615-A68E-E148-9DEC-0842B3DA42E5}">
  <dimension ref="A1:H2"/>
  <sheetViews>
    <sheetView workbookViewId="0">
      <selection activeCell="A2" sqref="A2:F2"/>
    </sheetView>
  </sheetViews>
  <sheetFormatPr defaultColWidth="11.5546875" defaultRowHeight="15.75" x14ac:dyDescent="0.25"/>
  <sheetData>
    <row r="1" spans="1:8" ht="31.5" x14ac:dyDescent="0.25">
      <c r="A1" t="s">
        <v>55</v>
      </c>
      <c r="B1" t="s">
        <v>53</v>
      </c>
      <c r="C1" t="s">
        <v>57</v>
      </c>
      <c r="D1" t="s">
        <v>54</v>
      </c>
      <c r="E1" t="s">
        <v>49</v>
      </c>
      <c r="F1" t="s">
        <v>50</v>
      </c>
      <c r="G1" s="1" t="s">
        <v>51</v>
      </c>
      <c r="H1" s="1" t="s">
        <v>52</v>
      </c>
    </row>
    <row r="2" spans="1:8" x14ac:dyDescent="0.25">
      <c r="A2">
        <v>1</v>
      </c>
      <c r="B2" t="s">
        <v>20</v>
      </c>
      <c r="E2" t="s">
        <v>27</v>
      </c>
      <c r="F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valid_cases</vt:lpstr>
      <vt:lpstr>invalid_cases</vt:lpstr>
      <vt:lpstr>other_cases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Xue</dc:creator>
  <cp:lastModifiedBy>xueliu</cp:lastModifiedBy>
  <dcterms:created xsi:type="dcterms:W3CDTF">2019-05-27T13:07:15Z</dcterms:created>
  <dcterms:modified xsi:type="dcterms:W3CDTF">2019-05-28T05:46:34Z</dcterms:modified>
</cp:coreProperties>
</file>