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ordraiblate/Documents/Ironhack/Course/Week 9/"/>
    </mc:Choice>
  </mc:AlternateContent>
  <xr:revisionPtr revIDLastSave="0" documentId="13_ncr:1_{D4A04084-AFDE-4B4C-AD8D-ED726A10E7AB}" xr6:coauthVersionLast="47" xr6:coauthVersionMax="47" xr10:uidLastSave="{00000000-0000-0000-0000-000000000000}"/>
  <bookViews>
    <workbookView xWindow="0" yWindow="500" windowWidth="28800" windowHeight="16480" activeTab="2" xr2:uid="{8D7B30A7-46CF-4645-991A-6FE2F2C71027}"/>
  </bookViews>
  <sheets>
    <sheet name="Database" sheetId="1" r:id="rId1"/>
    <sheet name="Voting Pictures" sheetId="8" r:id="rId2"/>
    <sheet name="voting_pictures" sheetId="9" r:id="rId3"/>
    <sheet name="Mapping" sheetId="2" r:id="rId4"/>
    <sheet name="Countings" sheetId="4" r:id="rId5"/>
    <sheet name="dummy_table" sheetId="5" r:id="rId6"/>
    <sheet name="image_table" sheetId="6" r:id="rId7"/>
  </sheets>
  <definedNames>
    <definedName name="_xlnm._FilterDatabase" localSheetId="3" hidden="1">Mapping!$A$1:$N$151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4" l="1"/>
  <c r="C4" i="4"/>
  <c r="C3" i="4"/>
  <c r="AS12" i="1"/>
  <c r="AD12" i="1"/>
  <c r="C2" i="4"/>
  <c r="XFD12" i="1"/>
  <c r="XFC12" i="1"/>
  <c r="XFB12" i="1"/>
  <c r="XFA12" i="1"/>
  <c r="XEZ12" i="1"/>
  <c r="XEY12" i="1"/>
  <c r="XEX12" i="1"/>
  <c r="XEW12" i="1"/>
  <c r="XEV12" i="1"/>
  <c r="XEU12" i="1"/>
  <c r="XET12" i="1"/>
  <c r="XES12" i="1"/>
  <c r="XER12" i="1"/>
  <c r="XEQ12" i="1"/>
  <c r="XEP12" i="1"/>
  <c r="XEO12" i="1"/>
  <c r="XEN12" i="1"/>
  <c r="XEM12" i="1"/>
  <c r="XEL12" i="1"/>
  <c r="XEK12" i="1"/>
  <c r="XEJ12" i="1"/>
  <c r="XEI12" i="1"/>
  <c r="XEH12" i="1"/>
  <c r="XEG12" i="1"/>
  <c r="XEF12" i="1"/>
  <c r="XEE12" i="1"/>
  <c r="XED12" i="1"/>
  <c r="XEC12" i="1"/>
  <c r="XEB12" i="1"/>
  <c r="XEA12" i="1"/>
  <c r="XDZ12" i="1"/>
  <c r="XDY12" i="1"/>
  <c r="XDX12" i="1"/>
  <c r="XDW12" i="1"/>
  <c r="XDV12" i="1"/>
  <c r="XDU12" i="1"/>
  <c r="XDT12" i="1"/>
  <c r="XDS12" i="1"/>
  <c r="XDR12" i="1"/>
  <c r="XDQ12" i="1"/>
  <c r="XDP12" i="1"/>
  <c r="XDO12" i="1"/>
  <c r="XDN12" i="1"/>
  <c r="XDM12" i="1"/>
  <c r="XDL12" i="1"/>
  <c r="XDK12" i="1"/>
  <c r="XDJ12" i="1"/>
  <c r="XDI12" i="1"/>
  <c r="XDH12" i="1"/>
  <c r="XDG12" i="1"/>
  <c r="XDF12" i="1"/>
  <c r="XDE12" i="1"/>
  <c r="XDD12" i="1"/>
  <c r="XDC12" i="1"/>
  <c r="XDB12" i="1"/>
  <c r="XDA12" i="1"/>
  <c r="XCZ12" i="1"/>
  <c r="XCY12" i="1"/>
  <c r="XCX12" i="1"/>
  <c r="XCW12" i="1"/>
  <c r="XCV12" i="1"/>
  <c r="XCU12" i="1"/>
  <c r="XCT12" i="1"/>
  <c r="XCS12" i="1"/>
  <c r="XCR12" i="1"/>
  <c r="XCQ12" i="1"/>
  <c r="XCP12" i="1"/>
  <c r="XCO12" i="1"/>
  <c r="XCN12" i="1"/>
  <c r="XCM12" i="1"/>
  <c r="XCL12" i="1"/>
  <c r="XCK12" i="1"/>
  <c r="XCJ12" i="1"/>
  <c r="XCI12" i="1"/>
  <c r="XCH12" i="1"/>
  <c r="XCG12" i="1"/>
  <c r="XCF12" i="1"/>
  <c r="XCE12" i="1"/>
  <c r="XCD12" i="1"/>
  <c r="XCC12" i="1"/>
  <c r="XCB12" i="1"/>
  <c r="XCA12" i="1"/>
  <c r="XBZ12" i="1"/>
  <c r="XBY12" i="1"/>
  <c r="XBX12" i="1"/>
  <c r="XBW12" i="1"/>
  <c r="XBV12" i="1"/>
  <c r="XBU12" i="1"/>
  <c r="XBT12" i="1"/>
  <c r="XBS12" i="1"/>
  <c r="XBR12" i="1"/>
  <c r="XBQ12" i="1"/>
  <c r="XBP12" i="1"/>
  <c r="XBO12" i="1"/>
  <c r="XBN12" i="1"/>
  <c r="XBM12" i="1"/>
  <c r="XBL12" i="1"/>
  <c r="XBK12" i="1"/>
  <c r="XBJ12" i="1"/>
  <c r="XBI12" i="1"/>
  <c r="XBH12" i="1"/>
  <c r="XBG12" i="1"/>
  <c r="XBF12" i="1"/>
  <c r="XBE12" i="1"/>
  <c r="XBD12" i="1"/>
  <c r="XBC12" i="1"/>
  <c r="XBB12" i="1"/>
  <c r="XBA12" i="1"/>
  <c r="XAZ12" i="1"/>
  <c r="XAY12" i="1"/>
  <c r="XAX12" i="1"/>
  <c r="XAW12" i="1"/>
  <c r="XAV12" i="1"/>
  <c r="XAU12" i="1"/>
  <c r="XAT12" i="1"/>
  <c r="XAS12" i="1"/>
  <c r="XAR12" i="1"/>
  <c r="XAQ12" i="1"/>
  <c r="XAP12" i="1"/>
  <c r="XAO12" i="1"/>
  <c r="XAN12" i="1"/>
  <c r="XAM12" i="1"/>
  <c r="XAL12" i="1"/>
  <c r="XAK12" i="1"/>
  <c r="XAJ12" i="1"/>
  <c r="XAI12" i="1"/>
  <c r="XAH12" i="1"/>
  <c r="XAG12" i="1"/>
  <c r="XAF12" i="1"/>
  <c r="XAE12" i="1"/>
  <c r="XAD12" i="1"/>
  <c r="XAC12" i="1"/>
  <c r="XAB12" i="1"/>
  <c r="XAA12" i="1"/>
  <c r="WZZ12" i="1"/>
  <c r="WZY12" i="1"/>
  <c r="WZX12" i="1"/>
  <c r="WZW12" i="1"/>
  <c r="WZV12" i="1"/>
  <c r="WZU12" i="1"/>
  <c r="WZT12" i="1"/>
  <c r="WZS12" i="1"/>
  <c r="WZR12" i="1"/>
  <c r="WZQ12" i="1"/>
  <c r="WZP12" i="1"/>
  <c r="WZO12" i="1"/>
  <c r="WZN12" i="1"/>
  <c r="WZM12" i="1"/>
  <c r="WZL12" i="1"/>
  <c r="WZK12" i="1"/>
  <c r="WZJ12" i="1"/>
  <c r="WZI12" i="1"/>
  <c r="WZH12" i="1"/>
  <c r="WZG12" i="1"/>
  <c r="WZF12" i="1"/>
  <c r="WZE12" i="1"/>
  <c r="WZD12" i="1"/>
  <c r="WZC12" i="1"/>
  <c r="WZB12" i="1"/>
  <c r="WZA12" i="1"/>
  <c r="WYZ12" i="1"/>
  <c r="WYY12" i="1"/>
  <c r="WYX12" i="1"/>
  <c r="WYW12" i="1"/>
  <c r="WYV12" i="1"/>
  <c r="WYU12" i="1"/>
  <c r="WYT12" i="1"/>
  <c r="WYS12" i="1"/>
  <c r="WYR12" i="1"/>
  <c r="WYQ12" i="1"/>
  <c r="WYP12" i="1"/>
  <c r="WYO12" i="1"/>
  <c r="WYN12" i="1"/>
  <c r="WYM12" i="1"/>
  <c r="WYL12" i="1"/>
  <c r="WYK12" i="1"/>
  <c r="WYJ12" i="1"/>
  <c r="WYI12" i="1"/>
  <c r="WYH12" i="1"/>
  <c r="WYG12" i="1"/>
  <c r="WYF12" i="1"/>
  <c r="WYE12" i="1"/>
  <c r="WYD12" i="1"/>
  <c r="WYC12" i="1"/>
  <c r="WYB12" i="1"/>
  <c r="WYA12" i="1"/>
  <c r="WXZ12" i="1"/>
  <c r="WXY12" i="1"/>
  <c r="WXX12" i="1"/>
  <c r="WXW12" i="1"/>
  <c r="WXV12" i="1"/>
  <c r="WXU12" i="1"/>
  <c r="WXT12" i="1"/>
  <c r="WXS12" i="1"/>
  <c r="WXR12" i="1"/>
  <c r="WXQ12" i="1"/>
  <c r="WXP12" i="1"/>
  <c r="WXO12" i="1"/>
  <c r="WXN12" i="1"/>
  <c r="WXM12" i="1"/>
  <c r="WXL12" i="1"/>
  <c r="WXK12" i="1"/>
  <c r="WXJ12" i="1"/>
  <c r="WXI12" i="1"/>
  <c r="WXH12" i="1"/>
  <c r="WXG12" i="1"/>
  <c r="WXF12" i="1"/>
  <c r="WXE12" i="1"/>
  <c r="WXD12" i="1"/>
  <c r="WXC12" i="1"/>
  <c r="WXB12" i="1"/>
  <c r="WXA12" i="1"/>
  <c r="WWZ12" i="1"/>
  <c r="WWY12" i="1"/>
  <c r="WWX12" i="1"/>
  <c r="WWW12" i="1"/>
  <c r="WWV12" i="1"/>
  <c r="WWU12" i="1"/>
  <c r="WWT12" i="1"/>
  <c r="WWS12" i="1"/>
  <c r="WWR12" i="1"/>
  <c r="WWQ12" i="1"/>
  <c r="WWP12" i="1"/>
  <c r="WWO12" i="1"/>
  <c r="WWN12" i="1"/>
  <c r="WWM12" i="1"/>
  <c r="WWL12" i="1"/>
  <c r="WWK12" i="1"/>
  <c r="WWJ12" i="1"/>
  <c r="WWI12" i="1"/>
  <c r="WWH12" i="1"/>
  <c r="WWG12" i="1"/>
  <c r="WWF12" i="1"/>
  <c r="WWE12" i="1"/>
  <c r="WWD12" i="1"/>
  <c r="WWC12" i="1"/>
  <c r="WWB12" i="1"/>
  <c r="WWA12" i="1"/>
  <c r="WVZ12" i="1"/>
  <c r="WVY12" i="1"/>
  <c r="WVX12" i="1"/>
  <c r="WVW12" i="1"/>
  <c r="WVV12" i="1"/>
  <c r="WVU12" i="1"/>
  <c r="WVT12" i="1"/>
  <c r="WVS12" i="1"/>
  <c r="WVR12" i="1"/>
  <c r="WVQ12" i="1"/>
  <c r="WVP12" i="1"/>
  <c r="WVO12" i="1"/>
  <c r="WVN12" i="1"/>
  <c r="WVM12" i="1"/>
  <c r="WVL12" i="1"/>
  <c r="WVK12" i="1"/>
  <c r="WVJ12" i="1"/>
  <c r="WVI12" i="1"/>
  <c r="WVH12" i="1"/>
  <c r="WVG12" i="1"/>
  <c r="WVF12" i="1"/>
  <c r="WVE12" i="1"/>
  <c r="WVD12" i="1"/>
  <c r="WVC12" i="1"/>
  <c r="WVB12" i="1"/>
  <c r="WVA12" i="1"/>
  <c r="WUZ12" i="1"/>
  <c r="WUY12" i="1"/>
  <c r="WUX12" i="1"/>
  <c r="WUW12" i="1"/>
  <c r="WUV12" i="1"/>
  <c r="WUU12" i="1"/>
  <c r="WUT12" i="1"/>
  <c r="WUS12" i="1"/>
  <c r="WUR12" i="1"/>
  <c r="WUQ12" i="1"/>
  <c r="WUP12" i="1"/>
  <c r="WUO12" i="1"/>
  <c r="WUN12" i="1"/>
  <c r="WUM12" i="1"/>
  <c r="WUL12" i="1"/>
  <c r="WUK12" i="1"/>
  <c r="WUJ12" i="1"/>
  <c r="WUI12" i="1"/>
  <c r="WUH12" i="1"/>
  <c r="WUG12" i="1"/>
  <c r="WUF12" i="1"/>
  <c r="WUE12" i="1"/>
  <c r="WUD12" i="1"/>
  <c r="WUC12" i="1"/>
  <c r="WUB12" i="1"/>
  <c r="WUA12" i="1"/>
  <c r="WTZ12" i="1"/>
  <c r="WTY12" i="1"/>
  <c r="WTX12" i="1"/>
  <c r="WTW12" i="1"/>
  <c r="WTV12" i="1"/>
  <c r="WTU12" i="1"/>
  <c r="WTT12" i="1"/>
  <c r="WTS12" i="1"/>
  <c r="WTR12" i="1"/>
  <c r="WTQ12" i="1"/>
  <c r="WTP12" i="1"/>
  <c r="WTO12" i="1"/>
  <c r="WTN12" i="1"/>
  <c r="WTM12" i="1"/>
  <c r="WTL12" i="1"/>
  <c r="WTK12" i="1"/>
  <c r="WTJ12" i="1"/>
  <c r="WTI12" i="1"/>
  <c r="WTH12" i="1"/>
  <c r="WTG12" i="1"/>
  <c r="WTF12" i="1"/>
  <c r="WTE12" i="1"/>
  <c r="WTD12" i="1"/>
  <c r="WTC12" i="1"/>
  <c r="WTB12" i="1"/>
  <c r="WTA12" i="1"/>
  <c r="WSZ12" i="1"/>
  <c r="WSY12" i="1"/>
  <c r="WSX12" i="1"/>
  <c r="WSW12" i="1"/>
  <c r="WSV12" i="1"/>
  <c r="WSU12" i="1"/>
  <c r="WST12" i="1"/>
  <c r="WSS12" i="1"/>
  <c r="WSR12" i="1"/>
  <c r="WSQ12" i="1"/>
  <c r="WSP12" i="1"/>
  <c r="WSO12" i="1"/>
  <c r="WSN12" i="1"/>
  <c r="WSM12" i="1"/>
  <c r="WSL12" i="1"/>
  <c r="WSK12" i="1"/>
  <c r="WSJ12" i="1"/>
  <c r="WSI12" i="1"/>
  <c r="WSH12" i="1"/>
  <c r="WSG12" i="1"/>
  <c r="WSF12" i="1"/>
  <c r="WSE12" i="1"/>
  <c r="WSD12" i="1"/>
  <c r="WSC12" i="1"/>
  <c r="WSB12" i="1"/>
  <c r="WSA12" i="1"/>
  <c r="WRZ12" i="1"/>
  <c r="WRY12" i="1"/>
  <c r="WRX12" i="1"/>
  <c r="WRW12" i="1"/>
  <c r="WRV12" i="1"/>
  <c r="WRU12" i="1"/>
  <c r="WRT12" i="1"/>
  <c r="WRS12" i="1"/>
  <c r="WRR12" i="1"/>
  <c r="WRQ12" i="1"/>
  <c r="WRP12" i="1"/>
  <c r="WRO12" i="1"/>
  <c r="WRN12" i="1"/>
  <c r="WRM12" i="1"/>
  <c r="WRL12" i="1"/>
  <c r="WRK12" i="1"/>
  <c r="WRJ12" i="1"/>
  <c r="WRI12" i="1"/>
  <c r="WRH12" i="1"/>
  <c r="WRG12" i="1"/>
  <c r="WRF12" i="1"/>
  <c r="WRE12" i="1"/>
  <c r="WRD12" i="1"/>
  <c r="WRC12" i="1"/>
  <c r="WRB12" i="1"/>
  <c r="WRA12" i="1"/>
  <c r="WQZ12" i="1"/>
  <c r="WQY12" i="1"/>
  <c r="WQX12" i="1"/>
  <c r="WQW12" i="1"/>
  <c r="WQV12" i="1"/>
  <c r="WQU12" i="1"/>
  <c r="WQT12" i="1"/>
  <c r="WQS12" i="1"/>
  <c r="WQR12" i="1"/>
  <c r="WQQ12" i="1"/>
  <c r="WQP12" i="1"/>
  <c r="WQO12" i="1"/>
  <c r="WQN12" i="1"/>
  <c r="WQM12" i="1"/>
  <c r="WQL12" i="1"/>
  <c r="WQK12" i="1"/>
  <c r="WQJ12" i="1"/>
  <c r="WQI12" i="1"/>
  <c r="WQH12" i="1"/>
  <c r="WQG12" i="1"/>
  <c r="WQF12" i="1"/>
  <c r="WQE12" i="1"/>
  <c r="WQD12" i="1"/>
  <c r="WQC12" i="1"/>
  <c r="WQB12" i="1"/>
  <c r="WQA12" i="1"/>
  <c r="WPZ12" i="1"/>
  <c r="WPY12" i="1"/>
  <c r="WPX12" i="1"/>
  <c r="WPW12" i="1"/>
  <c r="WPV12" i="1"/>
  <c r="WPU12" i="1"/>
  <c r="WPT12" i="1"/>
  <c r="WPS12" i="1"/>
  <c r="WPR12" i="1"/>
  <c r="WPQ12" i="1"/>
  <c r="WPP12" i="1"/>
  <c r="WPO12" i="1"/>
  <c r="WPN12" i="1"/>
  <c r="WPM12" i="1"/>
  <c r="WPL12" i="1"/>
  <c r="WPK12" i="1"/>
  <c r="WPJ12" i="1"/>
  <c r="WPI12" i="1"/>
  <c r="WPH12" i="1"/>
  <c r="WPG12" i="1"/>
  <c r="WPF12" i="1"/>
  <c r="WPE12" i="1"/>
  <c r="WPD12" i="1"/>
  <c r="WPC12" i="1"/>
  <c r="WPB12" i="1"/>
  <c r="WPA12" i="1"/>
  <c r="WOZ12" i="1"/>
  <c r="WOY12" i="1"/>
  <c r="WOX12" i="1"/>
  <c r="WOW12" i="1"/>
  <c r="WOV12" i="1"/>
  <c r="WOU12" i="1"/>
  <c r="WOT12" i="1"/>
  <c r="WOS12" i="1"/>
  <c r="WOR12" i="1"/>
  <c r="WOQ12" i="1"/>
  <c r="WOP12" i="1"/>
  <c r="WOO12" i="1"/>
  <c r="WON12" i="1"/>
  <c r="WOM12" i="1"/>
  <c r="WOL12" i="1"/>
  <c r="WOK12" i="1"/>
  <c r="WOJ12" i="1"/>
  <c r="WOI12" i="1"/>
  <c r="WOH12" i="1"/>
  <c r="WOG12" i="1"/>
  <c r="WOF12" i="1"/>
  <c r="WOE12" i="1"/>
  <c r="WOD12" i="1"/>
  <c r="WOC12" i="1"/>
  <c r="WOB12" i="1"/>
  <c r="WOA12" i="1"/>
  <c r="WNZ12" i="1"/>
  <c r="WNY12" i="1"/>
  <c r="WNX12" i="1"/>
  <c r="WNW12" i="1"/>
  <c r="WNV12" i="1"/>
  <c r="WNU12" i="1"/>
  <c r="WNT12" i="1"/>
  <c r="WNS12" i="1"/>
  <c r="WNR12" i="1"/>
  <c r="WNQ12" i="1"/>
  <c r="WNP12" i="1"/>
  <c r="WNO12" i="1"/>
  <c r="WNN12" i="1"/>
  <c r="WNM12" i="1"/>
  <c r="WNL12" i="1"/>
  <c r="WNK12" i="1"/>
  <c r="WNJ12" i="1"/>
  <c r="WNI12" i="1"/>
  <c r="WNH12" i="1"/>
  <c r="WNG12" i="1"/>
  <c r="WNF12" i="1"/>
  <c r="WNE12" i="1"/>
  <c r="WND12" i="1"/>
  <c r="WNC12" i="1"/>
  <c r="WNB12" i="1"/>
  <c r="WNA12" i="1"/>
  <c r="WMZ12" i="1"/>
  <c r="WMY12" i="1"/>
  <c r="WMX12" i="1"/>
  <c r="WMW12" i="1"/>
  <c r="WMV12" i="1"/>
  <c r="WMU12" i="1"/>
  <c r="WMT12" i="1"/>
  <c r="WMS12" i="1"/>
  <c r="WMR12" i="1"/>
  <c r="WMQ12" i="1"/>
  <c r="WMP12" i="1"/>
  <c r="WMO12" i="1"/>
  <c r="WMN12" i="1"/>
  <c r="WMM12" i="1"/>
  <c r="WML12" i="1"/>
  <c r="WMK12" i="1"/>
  <c r="WMJ12" i="1"/>
  <c r="WMI12" i="1"/>
  <c r="WMH12" i="1"/>
  <c r="WMG12" i="1"/>
  <c r="WMF12" i="1"/>
  <c r="WME12" i="1"/>
  <c r="WMD12" i="1"/>
  <c r="WMC12" i="1"/>
  <c r="WMB12" i="1"/>
  <c r="WMA12" i="1"/>
  <c r="WLZ12" i="1"/>
  <c r="WLY12" i="1"/>
  <c r="WLX12" i="1"/>
  <c r="WLW12" i="1"/>
  <c r="WLV12" i="1"/>
  <c r="WLU12" i="1"/>
  <c r="WLT12" i="1"/>
  <c r="WLS12" i="1"/>
  <c r="WLR12" i="1"/>
  <c r="WLQ12" i="1"/>
  <c r="WLP12" i="1"/>
  <c r="WLO12" i="1"/>
  <c r="WLN12" i="1"/>
  <c r="WLM12" i="1"/>
  <c r="WLL12" i="1"/>
  <c r="WLK12" i="1"/>
  <c r="WLJ12" i="1"/>
  <c r="WLI12" i="1"/>
  <c r="WLH12" i="1"/>
  <c r="WLG12" i="1"/>
  <c r="WLF12" i="1"/>
  <c r="WLE12" i="1"/>
  <c r="WLD12" i="1"/>
  <c r="WLC12" i="1"/>
  <c r="WLB12" i="1"/>
  <c r="WLA12" i="1"/>
  <c r="WKZ12" i="1"/>
  <c r="WKY12" i="1"/>
  <c r="WKX12" i="1"/>
  <c r="WKW12" i="1"/>
  <c r="WKV12" i="1"/>
  <c r="WKU12" i="1"/>
  <c r="WKT12" i="1"/>
  <c r="WKS12" i="1"/>
  <c r="WKR12" i="1"/>
  <c r="WKQ12" i="1"/>
  <c r="WKP12" i="1"/>
  <c r="WKO12" i="1"/>
  <c r="WKN12" i="1"/>
  <c r="WKM12" i="1"/>
  <c r="WKL12" i="1"/>
  <c r="WKK12" i="1"/>
  <c r="WKJ12" i="1"/>
  <c r="WKI12" i="1"/>
  <c r="WKH12" i="1"/>
  <c r="WKG12" i="1"/>
  <c r="WKF12" i="1"/>
  <c r="WKE12" i="1"/>
  <c r="WKD12" i="1"/>
  <c r="WKC12" i="1"/>
  <c r="WKB12" i="1"/>
  <c r="WKA12" i="1"/>
  <c r="WJZ12" i="1"/>
  <c r="WJY12" i="1"/>
  <c r="WJX12" i="1"/>
  <c r="WJW12" i="1"/>
  <c r="WJV12" i="1"/>
  <c r="WJU12" i="1"/>
  <c r="WJT12" i="1"/>
  <c r="WJS12" i="1"/>
  <c r="WJR12" i="1"/>
  <c r="WJQ12" i="1"/>
  <c r="WJP12" i="1"/>
  <c r="WJO12" i="1"/>
  <c r="WJN12" i="1"/>
  <c r="WJM12" i="1"/>
  <c r="WJL12" i="1"/>
  <c r="WJK12" i="1"/>
  <c r="WJJ12" i="1"/>
  <c r="WJI12" i="1"/>
  <c r="WJH12" i="1"/>
  <c r="WJG12" i="1"/>
  <c r="WJF12" i="1"/>
  <c r="WJE12" i="1"/>
  <c r="WJD12" i="1"/>
  <c r="WJC12" i="1"/>
  <c r="WJB12" i="1"/>
  <c r="WJA12" i="1"/>
  <c r="WIZ12" i="1"/>
  <c r="WIY12" i="1"/>
  <c r="WIX12" i="1"/>
  <c r="WIW12" i="1"/>
  <c r="WIV12" i="1"/>
  <c r="WIU12" i="1"/>
  <c r="WIT12" i="1"/>
  <c r="WIS12" i="1"/>
  <c r="WIR12" i="1"/>
  <c r="WIQ12" i="1"/>
  <c r="WIP12" i="1"/>
  <c r="WIO12" i="1"/>
  <c r="WIN12" i="1"/>
  <c r="WIM12" i="1"/>
  <c r="WIL12" i="1"/>
  <c r="WIK12" i="1"/>
  <c r="WIJ12" i="1"/>
  <c r="WII12" i="1"/>
  <c r="WIH12" i="1"/>
  <c r="WIG12" i="1"/>
  <c r="WIF12" i="1"/>
  <c r="WIE12" i="1"/>
  <c r="WID12" i="1"/>
  <c r="WIC12" i="1"/>
  <c r="WIB12" i="1"/>
  <c r="WIA12" i="1"/>
  <c r="WHZ12" i="1"/>
  <c r="WHY12" i="1"/>
  <c r="WHX12" i="1"/>
  <c r="WHW12" i="1"/>
  <c r="WHV12" i="1"/>
  <c r="WHU12" i="1"/>
  <c r="WHT12" i="1"/>
  <c r="WHS12" i="1"/>
  <c r="WHR12" i="1"/>
  <c r="WHQ12" i="1"/>
  <c r="WHP12" i="1"/>
  <c r="WHO12" i="1"/>
  <c r="WHN12" i="1"/>
  <c r="WHM12" i="1"/>
  <c r="WHL12" i="1"/>
  <c r="WHK12" i="1"/>
  <c r="WHJ12" i="1"/>
  <c r="WHI12" i="1"/>
  <c r="WHH12" i="1"/>
  <c r="WHG12" i="1"/>
  <c r="WHF12" i="1"/>
  <c r="WHE12" i="1"/>
  <c r="WHD12" i="1"/>
  <c r="WHC12" i="1"/>
  <c r="WHB12" i="1"/>
  <c r="WHA12" i="1"/>
  <c r="WGZ12" i="1"/>
  <c r="WGY12" i="1"/>
  <c r="WGX12" i="1"/>
  <c r="WGW12" i="1"/>
  <c r="WGV12" i="1"/>
  <c r="WGU12" i="1"/>
  <c r="WGT12" i="1"/>
  <c r="WGS12" i="1"/>
  <c r="WGR12" i="1"/>
  <c r="WGQ12" i="1"/>
  <c r="WGP12" i="1"/>
  <c r="WGO12" i="1"/>
  <c r="WGN12" i="1"/>
  <c r="WGM12" i="1"/>
  <c r="WGL12" i="1"/>
  <c r="WGK12" i="1"/>
  <c r="WGJ12" i="1"/>
  <c r="WGI12" i="1"/>
  <c r="WGH12" i="1"/>
  <c r="WGG12" i="1"/>
  <c r="WGF12" i="1"/>
  <c r="WGE12" i="1"/>
  <c r="WGD12" i="1"/>
  <c r="WGC12" i="1"/>
  <c r="WGB12" i="1"/>
  <c r="WGA12" i="1"/>
  <c r="WFZ12" i="1"/>
  <c r="WFY12" i="1"/>
  <c r="WFX12" i="1"/>
  <c r="WFW12" i="1"/>
  <c r="WFV12" i="1"/>
  <c r="WFU12" i="1"/>
  <c r="WFT12" i="1"/>
  <c r="WFS12" i="1"/>
  <c r="WFR12" i="1"/>
  <c r="WFQ12" i="1"/>
  <c r="WFP12" i="1"/>
  <c r="WFO12" i="1"/>
  <c r="WFN12" i="1"/>
  <c r="WFM12" i="1"/>
  <c r="WFL12" i="1"/>
  <c r="WFK12" i="1"/>
  <c r="WFJ12" i="1"/>
  <c r="WFI12" i="1"/>
  <c r="WFH12" i="1"/>
  <c r="WFG12" i="1"/>
  <c r="WFF12" i="1"/>
  <c r="WFE12" i="1"/>
  <c r="WFD12" i="1"/>
  <c r="WFC12" i="1"/>
  <c r="WFB12" i="1"/>
  <c r="WFA12" i="1"/>
  <c r="WEZ12" i="1"/>
  <c r="WEY12" i="1"/>
  <c r="WEX12" i="1"/>
  <c r="WEW12" i="1"/>
  <c r="WEV12" i="1"/>
  <c r="WEU12" i="1"/>
  <c r="WET12" i="1"/>
  <c r="WES12" i="1"/>
  <c r="WER12" i="1"/>
  <c r="WEQ12" i="1"/>
  <c r="WEP12" i="1"/>
  <c r="WEO12" i="1"/>
  <c r="WEN12" i="1"/>
  <c r="WEM12" i="1"/>
  <c r="WEL12" i="1"/>
  <c r="WEK12" i="1"/>
  <c r="WEJ12" i="1"/>
  <c r="WEI12" i="1"/>
  <c r="WEH12" i="1"/>
  <c r="WEG12" i="1"/>
  <c r="WEF12" i="1"/>
  <c r="WEE12" i="1"/>
  <c r="WED12" i="1"/>
  <c r="WEC12" i="1"/>
  <c r="WEB12" i="1"/>
  <c r="WEA12" i="1"/>
  <c r="WDZ12" i="1"/>
  <c r="WDY12" i="1"/>
  <c r="WDX12" i="1"/>
  <c r="WDW12" i="1"/>
  <c r="WDV12" i="1"/>
  <c r="WDU12" i="1"/>
  <c r="WDT12" i="1"/>
  <c r="WDS12" i="1"/>
  <c r="WDR12" i="1"/>
  <c r="WDQ12" i="1"/>
  <c r="WDP12" i="1"/>
  <c r="WDO12" i="1"/>
  <c r="WDN12" i="1"/>
  <c r="WDM12" i="1"/>
  <c r="WDL12" i="1"/>
  <c r="WDK12" i="1"/>
  <c r="WDJ12" i="1"/>
  <c r="WDI12" i="1"/>
  <c r="WDH12" i="1"/>
  <c r="WDG12" i="1"/>
  <c r="WDF12" i="1"/>
  <c r="WDE12" i="1"/>
  <c r="WDD12" i="1"/>
  <c r="WDC12" i="1"/>
  <c r="WDB12" i="1"/>
  <c r="WDA12" i="1"/>
  <c r="WCZ12" i="1"/>
  <c r="WCY12" i="1"/>
  <c r="WCX12" i="1"/>
  <c r="WCW12" i="1"/>
  <c r="WCV12" i="1"/>
  <c r="WCU12" i="1"/>
  <c r="WCT12" i="1"/>
  <c r="WCS12" i="1"/>
  <c r="WCR12" i="1"/>
  <c r="WCQ12" i="1"/>
  <c r="WCP12" i="1"/>
  <c r="WCO12" i="1"/>
  <c r="WCN12" i="1"/>
  <c r="WCM12" i="1"/>
  <c r="WCL12" i="1"/>
  <c r="WCK12" i="1"/>
  <c r="WCJ12" i="1"/>
  <c r="WCI12" i="1"/>
  <c r="WCH12" i="1"/>
  <c r="WCG12" i="1"/>
  <c r="WCF12" i="1"/>
  <c r="WCE12" i="1"/>
  <c r="WCD12" i="1"/>
  <c r="WCC12" i="1"/>
  <c r="WCB12" i="1"/>
  <c r="WCA12" i="1"/>
  <c r="WBZ12" i="1"/>
  <c r="WBY12" i="1"/>
  <c r="WBX12" i="1"/>
  <c r="WBW12" i="1"/>
  <c r="WBV12" i="1"/>
  <c r="WBU12" i="1"/>
  <c r="WBT12" i="1"/>
  <c r="WBS12" i="1"/>
  <c r="WBR12" i="1"/>
  <c r="WBQ12" i="1"/>
  <c r="WBP12" i="1"/>
  <c r="WBO12" i="1"/>
  <c r="WBN12" i="1"/>
  <c r="WBM12" i="1"/>
  <c r="WBL12" i="1"/>
  <c r="WBK12" i="1"/>
  <c r="WBJ12" i="1"/>
  <c r="WBI12" i="1"/>
  <c r="WBH12" i="1"/>
  <c r="WBG12" i="1"/>
  <c r="WBF12" i="1"/>
  <c r="WBE12" i="1"/>
  <c r="WBD12" i="1"/>
  <c r="WBC12" i="1"/>
  <c r="WBB12" i="1"/>
  <c r="WBA12" i="1"/>
  <c r="WAZ12" i="1"/>
  <c r="WAY12" i="1"/>
  <c r="WAX12" i="1"/>
  <c r="WAW12" i="1"/>
  <c r="WAV12" i="1"/>
  <c r="WAU12" i="1"/>
  <c r="WAT12" i="1"/>
  <c r="WAS12" i="1"/>
  <c r="WAR12" i="1"/>
  <c r="WAQ12" i="1"/>
  <c r="WAP12" i="1"/>
  <c r="WAO12" i="1"/>
  <c r="WAN12" i="1"/>
  <c r="WAM12" i="1"/>
  <c r="WAL12" i="1"/>
  <c r="WAK12" i="1"/>
  <c r="WAJ12" i="1"/>
  <c r="WAI12" i="1"/>
  <c r="WAH12" i="1"/>
  <c r="WAG12" i="1"/>
  <c r="WAF12" i="1"/>
  <c r="WAE12" i="1"/>
  <c r="WAD12" i="1"/>
  <c r="WAC12" i="1"/>
  <c r="WAB12" i="1"/>
  <c r="WAA12" i="1"/>
  <c r="VZZ12" i="1"/>
  <c r="VZY12" i="1"/>
  <c r="VZX12" i="1"/>
  <c r="VZW12" i="1"/>
  <c r="VZV12" i="1"/>
  <c r="VZU12" i="1"/>
  <c r="VZT12" i="1"/>
  <c r="VZS12" i="1"/>
  <c r="VZR12" i="1"/>
  <c r="VZQ12" i="1"/>
  <c r="VZP12" i="1"/>
  <c r="VZO12" i="1"/>
  <c r="VZN12" i="1"/>
  <c r="VZM12" i="1"/>
  <c r="VZL12" i="1"/>
  <c r="VZK12" i="1"/>
  <c r="VZJ12" i="1"/>
  <c r="VZI12" i="1"/>
  <c r="VZH12" i="1"/>
  <c r="VZG12" i="1"/>
  <c r="VZF12" i="1"/>
  <c r="VZE12" i="1"/>
  <c r="VZD12" i="1"/>
  <c r="VZC12" i="1"/>
  <c r="VZB12" i="1"/>
  <c r="VZA12" i="1"/>
  <c r="VYZ12" i="1"/>
  <c r="VYY12" i="1"/>
  <c r="VYX12" i="1"/>
  <c r="VYW12" i="1"/>
  <c r="VYV12" i="1"/>
  <c r="VYU12" i="1"/>
  <c r="VYT12" i="1"/>
  <c r="VYS12" i="1"/>
  <c r="VYR12" i="1"/>
  <c r="VYQ12" i="1"/>
  <c r="VYP12" i="1"/>
  <c r="VYO12" i="1"/>
  <c r="VYN12" i="1"/>
  <c r="VYM12" i="1"/>
  <c r="VYL12" i="1"/>
  <c r="VYK12" i="1"/>
  <c r="VYJ12" i="1"/>
  <c r="VYI12" i="1"/>
  <c r="VYH12" i="1"/>
  <c r="VYG12" i="1"/>
  <c r="VYF12" i="1"/>
  <c r="VYE12" i="1"/>
  <c r="VYD12" i="1"/>
  <c r="VYC12" i="1"/>
  <c r="VYB12" i="1"/>
  <c r="VYA12" i="1"/>
  <c r="VXZ12" i="1"/>
  <c r="VXY12" i="1"/>
  <c r="VXX12" i="1"/>
  <c r="VXW12" i="1"/>
  <c r="VXV12" i="1"/>
  <c r="VXU12" i="1"/>
  <c r="VXT12" i="1"/>
  <c r="VXS12" i="1"/>
  <c r="VXR12" i="1"/>
  <c r="VXQ12" i="1"/>
  <c r="VXP12" i="1"/>
  <c r="VXO12" i="1"/>
  <c r="VXN12" i="1"/>
  <c r="VXM12" i="1"/>
  <c r="VXL12" i="1"/>
  <c r="VXK12" i="1"/>
  <c r="VXJ12" i="1"/>
  <c r="VXI12" i="1"/>
  <c r="VXH12" i="1"/>
  <c r="VXG12" i="1"/>
  <c r="VXF12" i="1"/>
  <c r="VXE12" i="1"/>
  <c r="VXD12" i="1"/>
  <c r="VXC12" i="1"/>
  <c r="VXB12" i="1"/>
  <c r="VXA12" i="1"/>
  <c r="VWZ12" i="1"/>
  <c r="VWY12" i="1"/>
  <c r="VWX12" i="1"/>
  <c r="VWW12" i="1"/>
  <c r="VWV12" i="1"/>
  <c r="VWU12" i="1"/>
  <c r="VWT12" i="1"/>
  <c r="VWS12" i="1"/>
  <c r="VWR12" i="1"/>
  <c r="VWQ12" i="1"/>
  <c r="VWP12" i="1"/>
  <c r="VWO12" i="1"/>
  <c r="VWN12" i="1"/>
  <c r="VWM12" i="1"/>
  <c r="VWL12" i="1"/>
  <c r="VWK12" i="1"/>
  <c r="VWJ12" i="1"/>
  <c r="VWI12" i="1"/>
  <c r="VWH12" i="1"/>
  <c r="VWG12" i="1"/>
  <c r="VWF12" i="1"/>
  <c r="VWE12" i="1"/>
  <c r="VWD12" i="1"/>
  <c r="VWC12" i="1"/>
  <c r="VWB12" i="1"/>
  <c r="VWA12" i="1"/>
  <c r="VVZ12" i="1"/>
  <c r="VVY12" i="1"/>
  <c r="VVX12" i="1"/>
  <c r="VVW12" i="1"/>
  <c r="VVV12" i="1"/>
  <c r="VVU12" i="1"/>
  <c r="VVT12" i="1"/>
  <c r="VVS12" i="1"/>
  <c r="VVR12" i="1"/>
  <c r="VVQ12" i="1"/>
  <c r="VVP12" i="1"/>
  <c r="VVO12" i="1"/>
  <c r="VVN12" i="1"/>
  <c r="VVM12" i="1"/>
  <c r="VVL12" i="1"/>
  <c r="VVK12" i="1"/>
  <c r="VVJ12" i="1"/>
  <c r="VVI12" i="1"/>
  <c r="VVH12" i="1"/>
  <c r="VVG12" i="1"/>
  <c r="VVF12" i="1"/>
  <c r="VVE12" i="1"/>
  <c r="VVD12" i="1"/>
  <c r="VVC12" i="1"/>
  <c r="VVB12" i="1"/>
  <c r="VVA12" i="1"/>
  <c r="VUZ12" i="1"/>
  <c r="VUY12" i="1"/>
  <c r="VUX12" i="1"/>
  <c r="VUW12" i="1"/>
  <c r="VUV12" i="1"/>
  <c r="VUU12" i="1"/>
  <c r="VUT12" i="1"/>
  <c r="VUS12" i="1"/>
  <c r="VUR12" i="1"/>
  <c r="VUQ12" i="1"/>
  <c r="VUP12" i="1"/>
  <c r="VUO12" i="1"/>
  <c r="VUN12" i="1"/>
  <c r="VUM12" i="1"/>
  <c r="VUL12" i="1"/>
  <c r="VUK12" i="1"/>
  <c r="VUJ12" i="1"/>
  <c r="VUI12" i="1"/>
  <c r="VUH12" i="1"/>
  <c r="VUG12" i="1"/>
  <c r="VUF12" i="1"/>
  <c r="VUE12" i="1"/>
  <c r="VUD12" i="1"/>
  <c r="VUC12" i="1"/>
  <c r="VUB12" i="1"/>
  <c r="VUA12" i="1"/>
  <c r="VTZ12" i="1"/>
  <c r="VTY12" i="1"/>
  <c r="VTX12" i="1"/>
  <c r="VTW12" i="1"/>
  <c r="VTV12" i="1"/>
  <c r="VTU12" i="1"/>
  <c r="VTT12" i="1"/>
  <c r="VTS12" i="1"/>
  <c r="VTR12" i="1"/>
  <c r="VTQ12" i="1"/>
  <c r="VTP12" i="1"/>
  <c r="VTO12" i="1"/>
  <c r="VTN12" i="1"/>
  <c r="VTM12" i="1"/>
  <c r="VTL12" i="1"/>
  <c r="VTK12" i="1"/>
  <c r="VTJ12" i="1"/>
  <c r="VTI12" i="1"/>
  <c r="VTH12" i="1"/>
  <c r="VTG12" i="1"/>
  <c r="VTF12" i="1"/>
  <c r="VTE12" i="1"/>
  <c r="VTD12" i="1"/>
  <c r="VTC12" i="1"/>
  <c r="VTB12" i="1"/>
  <c r="VTA12" i="1"/>
  <c r="VSZ12" i="1"/>
  <c r="VSY12" i="1"/>
  <c r="VSX12" i="1"/>
  <c r="VSW12" i="1"/>
  <c r="VSV12" i="1"/>
  <c r="VSU12" i="1"/>
  <c r="VST12" i="1"/>
  <c r="VSS12" i="1"/>
  <c r="VSR12" i="1"/>
  <c r="VSQ12" i="1"/>
  <c r="VSP12" i="1"/>
  <c r="VSO12" i="1"/>
  <c r="VSN12" i="1"/>
  <c r="VSM12" i="1"/>
  <c r="VSL12" i="1"/>
  <c r="VSK12" i="1"/>
  <c r="VSJ12" i="1"/>
  <c r="VSI12" i="1"/>
  <c r="VSH12" i="1"/>
  <c r="VSG12" i="1"/>
  <c r="VSF12" i="1"/>
  <c r="VSE12" i="1"/>
  <c r="VSD12" i="1"/>
  <c r="VSC12" i="1"/>
  <c r="VSB12" i="1"/>
  <c r="VSA12" i="1"/>
  <c r="VRZ12" i="1"/>
  <c r="VRY12" i="1"/>
  <c r="VRX12" i="1"/>
  <c r="VRW12" i="1"/>
  <c r="VRV12" i="1"/>
  <c r="VRU12" i="1"/>
  <c r="VRT12" i="1"/>
  <c r="VRS12" i="1"/>
  <c r="VRR12" i="1"/>
  <c r="VRQ12" i="1"/>
  <c r="VRP12" i="1"/>
  <c r="VRO12" i="1"/>
  <c r="VRN12" i="1"/>
  <c r="VRM12" i="1"/>
  <c r="VRL12" i="1"/>
  <c r="VRK12" i="1"/>
  <c r="VRJ12" i="1"/>
  <c r="VRI12" i="1"/>
  <c r="VRH12" i="1"/>
  <c r="VRG12" i="1"/>
  <c r="VRF12" i="1"/>
  <c r="VRE12" i="1"/>
  <c r="VRD12" i="1"/>
  <c r="VRC12" i="1"/>
  <c r="VRB12" i="1"/>
  <c r="VRA12" i="1"/>
  <c r="VQZ12" i="1"/>
  <c r="VQY12" i="1"/>
  <c r="VQX12" i="1"/>
  <c r="VQW12" i="1"/>
  <c r="VQV12" i="1"/>
  <c r="VQU12" i="1"/>
  <c r="VQT12" i="1"/>
  <c r="VQS12" i="1"/>
  <c r="VQR12" i="1"/>
  <c r="VQQ12" i="1"/>
  <c r="VQP12" i="1"/>
  <c r="VQO12" i="1"/>
  <c r="VQN12" i="1"/>
  <c r="VQM12" i="1"/>
  <c r="VQL12" i="1"/>
  <c r="VQK12" i="1"/>
  <c r="VQJ12" i="1"/>
  <c r="VQI12" i="1"/>
  <c r="VQH12" i="1"/>
  <c r="VQG12" i="1"/>
  <c r="VQF12" i="1"/>
  <c r="VQE12" i="1"/>
  <c r="VQD12" i="1"/>
  <c r="VQC12" i="1"/>
  <c r="VQB12" i="1"/>
  <c r="VQA12" i="1"/>
  <c r="VPZ12" i="1"/>
  <c r="VPY12" i="1"/>
  <c r="VPX12" i="1"/>
  <c r="VPW12" i="1"/>
  <c r="VPV12" i="1"/>
  <c r="VPU12" i="1"/>
  <c r="VPT12" i="1"/>
  <c r="VPS12" i="1"/>
  <c r="VPR12" i="1"/>
  <c r="VPQ12" i="1"/>
  <c r="VPP12" i="1"/>
  <c r="VPO12" i="1"/>
  <c r="VPN12" i="1"/>
  <c r="VPM12" i="1"/>
  <c r="VPL12" i="1"/>
  <c r="VPK12" i="1"/>
  <c r="VPJ12" i="1"/>
  <c r="VPI12" i="1"/>
  <c r="VPH12" i="1"/>
  <c r="VPG12" i="1"/>
  <c r="VPF12" i="1"/>
  <c r="VPE12" i="1"/>
  <c r="VPD12" i="1"/>
  <c r="VPC12" i="1"/>
  <c r="VPB12" i="1"/>
  <c r="VPA12" i="1"/>
  <c r="VOZ12" i="1"/>
  <c r="VOY12" i="1"/>
  <c r="VOX12" i="1"/>
  <c r="VOW12" i="1"/>
  <c r="VOV12" i="1"/>
  <c r="VOU12" i="1"/>
  <c r="VOT12" i="1"/>
  <c r="VOS12" i="1"/>
  <c r="VOR12" i="1"/>
  <c r="VOQ12" i="1"/>
  <c r="VOP12" i="1"/>
  <c r="VOO12" i="1"/>
  <c r="VON12" i="1"/>
  <c r="VOM12" i="1"/>
  <c r="VOL12" i="1"/>
  <c r="VOK12" i="1"/>
  <c r="VOJ12" i="1"/>
  <c r="VOI12" i="1"/>
  <c r="VOH12" i="1"/>
  <c r="VOG12" i="1"/>
  <c r="VOF12" i="1"/>
  <c r="VOE12" i="1"/>
  <c r="VOD12" i="1"/>
  <c r="VOC12" i="1"/>
  <c r="VOB12" i="1"/>
  <c r="VOA12" i="1"/>
  <c r="VNZ12" i="1"/>
  <c r="VNY12" i="1"/>
  <c r="VNX12" i="1"/>
  <c r="VNW12" i="1"/>
  <c r="VNV12" i="1"/>
  <c r="VNU12" i="1"/>
  <c r="VNT12" i="1"/>
  <c r="VNS12" i="1"/>
  <c r="VNR12" i="1"/>
  <c r="VNQ12" i="1"/>
  <c r="VNP12" i="1"/>
  <c r="VNO12" i="1"/>
  <c r="VNN12" i="1"/>
  <c r="VNM12" i="1"/>
  <c r="VNL12" i="1"/>
  <c r="VNK12" i="1"/>
  <c r="VNJ12" i="1"/>
  <c r="VNI12" i="1"/>
  <c r="VNH12" i="1"/>
  <c r="VNG12" i="1"/>
  <c r="VNF12" i="1"/>
  <c r="VNE12" i="1"/>
  <c r="VND12" i="1"/>
  <c r="VNC12" i="1"/>
  <c r="VNB12" i="1"/>
  <c r="VNA12" i="1"/>
  <c r="VMZ12" i="1"/>
  <c r="VMY12" i="1"/>
  <c r="VMX12" i="1"/>
  <c r="VMW12" i="1"/>
  <c r="VMV12" i="1"/>
  <c r="VMU12" i="1"/>
  <c r="VMT12" i="1"/>
  <c r="VMS12" i="1"/>
  <c r="VMR12" i="1"/>
  <c r="VMQ12" i="1"/>
  <c r="VMP12" i="1"/>
  <c r="VMO12" i="1"/>
  <c r="VMN12" i="1"/>
  <c r="VMM12" i="1"/>
  <c r="VML12" i="1"/>
  <c r="VMK12" i="1"/>
  <c r="VMJ12" i="1"/>
  <c r="VMI12" i="1"/>
  <c r="VMH12" i="1"/>
  <c r="VMG12" i="1"/>
  <c r="VMF12" i="1"/>
  <c r="VME12" i="1"/>
  <c r="VMD12" i="1"/>
  <c r="VMC12" i="1"/>
  <c r="VMB12" i="1"/>
  <c r="VMA12" i="1"/>
  <c r="VLZ12" i="1"/>
  <c r="VLY12" i="1"/>
  <c r="VLX12" i="1"/>
  <c r="VLW12" i="1"/>
  <c r="VLV12" i="1"/>
  <c r="VLU12" i="1"/>
  <c r="VLT12" i="1"/>
  <c r="VLS12" i="1"/>
  <c r="VLR12" i="1"/>
  <c r="VLQ12" i="1"/>
  <c r="VLP12" i="1"/>
  <c r="VLO12" i="1"/>
  <c r="VLN12" i="1"/>
  <c r="VLM12" i="1"/>
  <c r="VLL12" i="1"/>
  <c r="VLK12" i="1"/>
  <c r="VLJ12" i="1"/>
  <c r="VLI12" i="1"/>
  <c r="VLH12" i="1"/>
  <c r="VLG12" i="1"/>
  <c r="VLF12" i="1"/>
  <c r="VLE12" i="1"/>
  <c r="VLD12" i="1"/>
  <c r="VLC12" i="1"/>
  <c r="VLB12" i="1"/>
  <c r="VLA12" i="1"/>
  <c r="VKZ12" i="1"/>
  <c r="VKY12" i="1"/>
  <c r="VKX12" i="1"/>
  <c r="VKW12" i="1"/>
  <c r="VKV12" i="1"/>
  <c r="VKU12" i="1"/>
  <c r="VKT12" i="1"/>
  <c r="VKS12" i="1"/>
  <c r="VKR12" i="1"/>
  <c r="VKQ12" i="1"/>
  <c r="VKP12" i="1"/>
  <c r="VKO12" i="1"/>
  <c r="VKN12" i="1"/>
  <c r="VKM12" i="1"/>
  <c r="VKL12" i="1"/>
  <c r="VKK12" i="1"/>
  <c r="VKJ12" i="1"/>
  <c r="VKI12" i="1"/>
  <c r="VKH12" i="1"/>
  <c r="VKG12" i="1"/>
  <c r="VKF12" i="1"/>
  <c r="VKE12" i="1"/>
  <c r="VKD12" i="1"/>
  <c r="VKC12" i="1"/>
  <c r="VKB12" i="1"/>
  <c r="VKA12" i="1"/>
  <c r="VJZ12" i="1"/>
  <c r="VJY12" i="1"/>
  <c r="VJX12" i="1"/>
  <c r="VJW12" i="1"/>
  <c r="VJV12" i="1"/>
  <c r="VJU12" i="1"/>
  <c r="VJT12" i="1"/>
  <c r="VJS12" i="1"/>
  <c r="VJR12" i="1"/>
  <c r="VJQ12" i="1"/>
  <c r="VJP12" i="1"/>
  <c r="VJO12" i="1"/>
  <c r="VJN12" i="1"/>
  <c r="VJM12" i="1"/>
  <c r="VJL12" i="1"/>
  <c r="VJK12" i="1"/>
  <c r="VJJ12" i="1"/>
  <c r="VJI12" i="1"/>
  <c r="VJH12" i="1"/>
  <c r="VJG12" i="1"/>
  <c r="VJF12" i="1"/>
  <c r="VJE12" i="1"/>
  <c r="VJD12" i="1"/>
  <c r="VJC12" i="1"/>
  <c r="VJB12" i="1"/>
  <c r="VJA12" i="1"/>
  <c r="VIZ12" i="1"/>
  <c r="VIY12" i="1"/>
  <c r="VIX12" i="1"/>
  <c r="VIW12" i="1"/>
  <c r="VIV12" i="1"/>
  <c r="VIU12" i="1"/>
  <c r="VIT12" i="1"/>
  <c r="VIS12" i="1"/>
  <c r="VIR12" i="1"/>
  <c r="VIQ12" i="1"/>
  <c r="VIP12" i="1"/>
  <c r="VIO12" i="1"/>
  <c r="VIN12" i="1"/>
  <c r="VIM12" i="1"/>
  <c r="VIL12" i="1"/>
  <c r="VIK12" i="1"/>
  <c r="VIJ12" i="1"/>
  <c r="VII12" i="1"/>
  <c r="VIH12" i="1"/>
  <c r="VIG12" i="1"/>
  <c r="VIF12" i="1"/>
  <c r="VIE12" i="1"/>
  <c r="VID12" i="1"/>
  <c r="VIC12" i="1"/>
  <c r="VIB12" i="1"/>
  <c r="VIA12" i="1"/>
  <c r="VHZ12" i="1"/>
  <c r="VHY12" i="1"/>
  <c r="VHX12" i="1"/>
  <c r="VHW12" i="1"/>
  <c r="VHV12" i="1"/>
  <c r="VHU12" i="1"/>
  <c r="VHT12" i="1"/>
  <c r="VHS12" i="1"/>
  <c r="VHR12" i="1"/>
  <c r="VHQ12" i="1"/>
  <c r="VHP12" i="1"/>
  <c r="VHO12" i="1"/>
  <c r="VHN12" i="1"/>
  <c r="VHM12" i="1"/>
  <c r="VHL12" i="1"/>
  <c r="VHK12" i="1"/>
  <c r="VHJ12" i="1"/>
  <c r="VHI12" i="1"/>
  <c r="VHH12" i="1"/>
  <c r="VHG12" i="1"/>
  <c r="VHF12" i="1"/>
  <c r="VHE12" i="1"/>
  <c r="VHD12" i="1"/>
  <c r="VHC12" i="1"/>
  <c r="VHB12" i="1"/>
  <c r="VHA12" i="1"/>
  <c r="VGZ12" i="1"/>
  <c r="VGY12" i="1"/>
  <c r="VGX12" i="1"/>
  <c r="VGW12" i="1"/>
  <c r="VGV12" i="1"/>
  <c r="VGU12" i="1"/>
  <c r="VGT12" i="1"/>
  <c r="VGS12" i="1"/>
  <c r="VGR12" i="1"/>
  <c r="VGQ12" i="1"/>
  <c r="VGP12" i="1"/>
  <c r="VGO12" i="1"/>
  <c r="VGN12" i="1"/>
  <c r="VGM12" i="1"/>
  <c r="VGL12" i="1"/>
  <c r="VGK12" i="1"/>
  <c r="VGJ12" i="1"/>
  <c r="VGI12" i="1"/>
  <c r="VGH12" i="1"/>
  <c r="VGG12" i="1"/>
  <c r="VGF12" i="1"/>
  <c r="VGE12" i="1"/>
  <c r="VGD12" i="1"/>
  <c r="VGC12" i="1"/>
  <c r="VGB12" i="1"/>
  <c r="VGA12" i="1"/>
  <c r="VFZ12" i="1"/>
  <c r="VFY12" i="1"/>
  <c r="VFX12" i="1"/>
  <c r="VFW12" i="1"/>
  <c r="VFV12" i="1"/>
  <c r="VFU12" i="1"/>
  <c r="VFT12" i="1"/>
  <c r="VFS12" i="1"/>
  <c r="VFR12" i="1"/>
  <c r="VFQ12" i="1"/>
  <c r="VFP12" i="1"/>
  <c r="VFO12" i="1"/>
  <c r="VFN12" i="1"/>
  <c r="VFM12" i="1"/>
  <c r="VFL12" i="1"/>
  <c r="VFK12" i="1"/>
  <c r="VFJ12" i="1"/>
  <c r="VFI12" i="1"/>
  <c r="VFH12" i="1"/>
  <c r="VFG12" i="1"/>
  <c r="VFF12" i="1"/>
  <c r="VFE12" i="1"/>
  <c r="VFD12" i="1"/>
  <c r="VFC12" i="1"/>
  <c r="VFB12" i="1"/>
  <c r="VFA12" i="1"/>
  <c r="VEZ12" i="1"/>
  <c r="VEY12" i="1"/>
  <c r="VEX12" i="1"/>
  <c r="VEW12" i="1"/>
  <c r="VEV12" i="1"/>
  <c r="VEU12" i="1"/>
  <c r="VET12" i="1"/>
  <c r="VES12" i="1"/>
  <c r="VER12" i="1"/>
  <c r="VEQ12" i="1"/>
  <c r="VEP12" i="1"/>
  <c r="VEO12" i="1"/>
  <c r="VEN12" i="1"/>
  <c r="VEM12" i="1"/>
  <c r="VEL12" i="1"/>
  <c r="VEK12" i="1"/>
  <c r="VEJ12" i="1"/>
  <c r="VEI12" i="1"/>
  <c r="VEH12" i="1"/>
  <c r="VEG12" i="1"/>
  <c r="VEF12" i="1"/>
  <c r="VEE12" i="1"/>
  <c r="VED12" i="1"/>
  <c r="VEC12" i="1"/>
  <c r="VEB12" i="1"/>
  <c r="VEA12" i="1"/>
  <c r="VDZ12" i="1"/>
  <c r="VDY12" i="1"/>
  <c r="VDX12" i="1"/>
  <c r="VDW12" i="1"/>
  <c r="VDV12" i="1"/>
  <c r="VDU12" i="1"/>
  <c r="VDT12" i="1"/>
  <c r="VDS12" i="1"/>
  <c r="VDR12" i="1"/>
  <c r="VDQ12" i="1"/>
  <c r="VDP12" i="1"/>
  <c r="VDO12" i="1"/>
  <c r="VDN12" i="1"/>
  <c r="VDM12" i="1"/>
  <c r="VDL12" i="1"/>
  <c r="VDK12" i="1"/>
  <c r="VDJ12" i="1"/>
  <c r="VDI12" i="1"/>
  <c r="VDH12" i="1"/>
  <c r="VDG12" i="1"/>
  <c r="VDF12" i="1"/>
  <c r="VDE12" i="1"/>
  <c r="VDD12" i="1"/>
  <c r="VDC12" i="1"/>
  <c r="VDB12" i="1"/>
  <c r="VDA12" i="1"/>
  <c r="VCZ12" i="1"/>
  <c r="VCY12" i="1"/>
  <c r="VCX12" i="1"/>
  <c r="VCW12" i="1"/>
  <c r="VCV12" i="1"/>
  <c r="VCU12" i="1"/>
  <c r="VCT12" i="1"/>
  <c r="VCS12" i="1"/>
  <c r="VCR12" i="1"/>
  <c r="VCQ12" i="1"/>
  <c r="VCP12" i="1"/>
  <c r="VCO12" i="1"/>
  <c r="VCN12" i="1"/>
  <c r="VCM12" i="1"/>
  <c r="VCL12" i="1"/>
  <c r="VCK12" i="1"/>
  <c r="VCJ12" i="1"/>
  <c r="VCI12" i="1"/>
  <c r="VCH12" i="1"/>
  <c r="VCG12" i="1"/>
  <c r="VCF12" i="1"/>
  <c r="VCE12" i="1"/>
  <c r="VCD12" i="1"/>
  <c r="VCC12" i="1"/>
  <c r="VCB12" i="1"/>
  <c r="VCA12" i="1"/>
  <c r="VBZ12" i="1"/>
  <c r="VBY12" i="1"/>
  <c r="VBX12" i="1"/>
  <c r="VBW12" i="1"/>
  <c r="VBV12" i="1"/>
  <c r="VBU12" i="1"/>
  <c r="VBT12" i="1"/>
  <c r="VBS12" i="1"/>
  <c r="VBR12" i="1"/>
  <c r="VBQ12" i="1"/>
  <c r="VBP12" i="1"/>
  <c r="VBO12" i="1"/>
  <c r="VBN12" i="1"/>
  <c r="VBM12" i="1"/>
  <c r="VBL12" i="1"/>
  <c r="VBK12" i="1"/>
  <c r="VBJ12" i="1"/>
  <c r="VBI12" i="1"/>
  <c r="VBH12" i="1"/>
  <c r="VBG12" i="1"/>
  <c r="VBF12" i="1"/>
  <c r="VBE12" i="1"/>
  <c r="VBD12" i="1"/>
  <c r="VBC12" i="1"/>
  <c r="VBB12" i="1"/>
  <c r="VBA12" i="1"/>
  <c r="VAZ12" i="1"/>
  <c r="VAY12" i="1"/>
  <c r="VAX12" i="1"/>
  <c r="VAW12" i="1"/>
  <c r="VAV12" i="1"/>
  <c r="VAU12" i="1"/>
  <c r="VAT12" i="1"/>
  <c r="VAS12" i="1"/>
  <c r="VAR12" i="1"/>
  <c r="VAQ12" i="1"/>
  <c r="VAP12" i="1"/>
  <c r="VAO12" i="1"/>
  <c r="VAN12" i="1"/>
  <c r="VAM12" i="1"/>
  <c r="VAL12" i="1"/>
  <c r="VAK12" i="1"/>
  <c r="VAJ12" i="1"/>
  <c r="VAI12" i="1"/>
  <c r="VAH12" i="1"/>
  <c r="VAG12" i="1"/>
  <c r="VAF12" i="1"/>
  <c r="VAE12" i="1"/>
  <c r="VAD12" i="1"/>
  <c r="VAC12" i="1"/>
  <c r="VAB12" i="1"/>
  <c r="VAA12" i="1"/>
  <c r="UZZ12" i="1"/>
  <c r="UZY12" i="1"/>
  <c r="UZX12" i="1"/>
  <c r="UZW12" i="1"/>
  <c r="UZV12" i="1"/>
  <c r="UZU12" i="1"/>
  <c r="UZT12" i="1"/>
  <c r="UZS12" i="1"/>
  <c r="UZR12" i="1"/>
  <c r="UZQ12" i="1"/>
  <c r="UZP12" i="1"/>
  <c r="UZO12" i="1"/>
  <c r="UZN12" i="1"/>
  <c r="UZM12" i="1"/>
  <c r="UZL12" i="1"/>
  <c r="UZK12" i="1"/>
  <c r="UZJ12" i="1"/>
  <c r="UZI12" i="1"/>
  <c r="UZH12" i="1"/>
  <c r="UZG12" i="1"/>
  <c r="UZF12" i="1"/>
  <c r="UZE12" i="1"/>
  <c r="UZD12" i="1"/>
  <c r="UZC12" i="1"/>
  <c r="UZB12" i="1"/>
  <c r="UZA12" i="1"/>
  <c r="UYZ12" i="1"/>
  <c r="UYY12" i="1"/>
  <c r="UYX12" i="1"/>
  <c r="UYW12" i="1"/>
  <c r="UYV12" i="1"/>
  <c r="UYU12" i="1"/>
  <c r="UYT12" i="1"/>
  <c r="UYS12" i="1"/>
  <c r="UYR12" i="1"/>
  <c r="UYQ12" i="1"/>
  <c r="UYP12" i="1"/>
  <c r="UYO12" i="1"/>
  <c r="UYN12" i="1"/>
  <c r="UYM12" i="1"/>
  <c r="UYL12" i="1"/>
  <c r="UYK12" i="1"/>
  <c r="UYJ12" i="1"/>
  <c r="UYI12" i="1"/>
  <c r="UYH12" i="1"/>
  <c r="UYG12" i="1"/>
  <c r="UYF12" i="1"/>
  <c r="UYE12" i="1"/>
  <c r="UYD12" i="1"/>
  <c r="UYC12" i="1"/>
  <c r="UYB12" i="1"/>
  <c r="UYA12" i="1"/>
  <c r="UXZ12" i="1"/>
  <c r="UXY12" i="1"/>
  <c r="UXX12" i="1"/>
  <c r="UXW12" i="1"/>
  <c r="UXV12" i="1"/>
  <c r="UXU12" i="1"/>
  <c r="UXT12" i="1"/>
  <c r="UXS12" i="1"/>
  <c r="UXR12" i="1"/>
  <c r="UXQ12" i="1"/>
  <c r="UXP12" i="1"/>
  <c r="UXO12" i="1"/>
  <c r="UXN12" i="1"/>
  <c r="UXM12" i="1"/>
  <c r="UXL12" i="1"/>
  <c r="UXK12" i="1"/>
  <c r="UXJ12" i="1"/>
  <c r="UXI12" i="1"/>
  <c r="UXH12" i="1"/>
  <c r="UXG12" i="1"/>
  <c r="UXF12" i="1"/>
  <c r="UXE12" i="1"/>
  <c r="UXD12" i="1"/>
  <c r="UXC12" i="1"/>
  <c r="UXB12" i="1"/>
  <c r="UXA12" i="1"/>
  <c r="UWZ12" i="1"/>
  <c r="UWY12" i="1"/>
  <c r="UWX12" i="1"/>
  <c r="UWW12" i="1"/>
  <c r="UWV12" i="1"/>
  <c r="UWU12" i="1"/>
  <c r="UWT12" i="1"/>
  <c r="UWS12" i="1"/>
  <c r="UWR12" i="1"/>
  <c r="UWQ12" i="1"/>
  <c r="UWP12" i="1"/>
  <c r="UWO12" i="1"/>
  <c r="UWN12" i="1"/>
  <c r="UWM12" i="1"/>
  <c r="UWL12" i="1"/>
  <c r="UWK12" i="1"/>
  <c r="UWJ12" i="1"/>
  <c r="UWI12" i="1"/>
  <c r="UWH12" i="1"/>
  <c r="UWG12" i="1"/>
  <c r="UWF12" i="1"/>
  <c r="UWE12" i="1"/>
  <c r="UWD12" i="1"/>
  <c r="UWC12" i="1"/>
  <c r="UWB12" i="1"/>
  <c r="UWA12" i="1"/>
  <c r="UVZ12" i="1"/>
  <c r="UVY12" i="1"/>
  <c r="UVX12" i="1"/>
  <c r="UVW12" i="1"/>
  <c r="UVV12" i="1"/>
  <c r="UVU12" i="1"/>
  <c r="UVT12" i="1"/>
  <c r="UVS12" i="1"/>
  <c r="UVR12" i="1"/>
  <c r="UVQ12" i="1"/>
  <c r="UVP12" i="1"/>
  <c r="UVO12" i="1"/>
  <c r="UVN12" i="1"/>
  <c r="UVM12" i="1"/>
  <c r="UVL12" i="1"/>
  <c r="UVK12" i="1"/>
  <c r="UVJ12" i="1"/>
  <c r="UVI12" i="1"/>
  <c r="UVH12" i="1"/>
  <c r="UVG12" i="1"/>
  <c r="UVF12" i="1"/>
  <c r="UVE12" i="1"/>
  <c r="UVD12" i="1"/>
  <c r="UVC12" i="1"/>
  <c r="UVB12" i="1"/>
  <c r="UVA12" i="1"/>
  <c r="UUZ12" i="1"/>
  <c r="UUY12" i="1"/>
  <c r="UUX12" i="1"/>
  <c r="UUW12" i="1"/>
  <c r="UUV12" i="1"/>
  <c r="UUU12" i="1"/>
  <c r="UUT12" i="1"/>
  <c r="UUS12" i="1"/>
  <c r="UUR12" i="1"/>
  <c r="UUQ12" i="1"/>
  <c r="UUP12" i="1"/>
  <c r="UUO12" i="1"/>
  <c r="UUN12" i="1"/>
  <c r="UUM12" i="1"/>
  <c r="UUL12" i="1"/>
  <c r="UUK12" i="1"/>
  <c r="UUJ12" i="1"/>
  <c r="UUI12" i="1"/>
  <c r="UUH12" i="1"/>
  <c r="UUG12" i="1"/>
  <c r="UUF12" i="1"/>
  <c r="UUE12" i="1"/>
  <c r="UUD12" i="1"/>
  <c r="UUC12" i="1"/>
  <c r="UUB12" i="1"/>
  <c r="UUA12" i="1"/>
  <c r="UTZ12" i="1"/>
  <c r="UTY12" i="1"/>
  <c r="UTX12" i="1"/>
  <c r="UTW12" i="1"/>
  <c r="UTV12" i="1"/>
  <c r="UTU12" i="1"/>
  <c r="UTT12" i="1"/>
  <c r="UTS12" i="1"/>
  <c r="UTR12" i="1"/>
  <c r="UTQ12" i="1"/>
  <c r="UTP12" i="1"/>
  <c r="UTO12" i="1"/>
  <c r="UTN12" i="1"/>
  <c r="UTM12" i="1"/>
  <c r="UTL12" i="1"/>
  <c r="UTK12" i="1"/>
  <c r="UTJ12" i="1"/>
  <c r="UTI12" i="1"/>
  <c r="UTH12" i="1"/>
  <c r="UTG12" i="1"/>
  <c r="UTF12" i="1"/>
  <c r="UTE12" i="1"/>
  <c r="UTD12" i="1"/>
  <c r="UTC12" i="1"/>
  <c r="UTB12" i="1"/>
  <c r="UTA12" i="1"/>
  <c r="USZ12" i="1"/>
  <c r="USY12" i="1"/>
  <c r="USX12" i="1"/>
  <c r="USW12" i="1"/>
  <c r="USV12" i="1"/>
  <c r="USU12" i="1"/>
  <c r="UST12" i="1"/>
  <c r="USS12" i="1"/>
  <c r="USR12" i="1"/>
  <c r="USQ12" i="1"/>
  <c r="USP12" i="1"/>
  <c r="USO12" i="1"/>
  <c r="USN12" i="1"/>
  <c r="USM12" i="1"/>
  <c r="USL12" i="1"/>
  <c r="USK12" i="1"/>
  <c r="USJ12" i="1"/>
  <c r="USI12" i="1"/>
  <c r="USH12" i="1"/>
  <c r="USG12" i="1"/>
  <c r="USF12" i="1"/>
  <c r="USE12" i="1"/>
  <c r="USD12" i="1"/>
  <c r="USC12" i="1"/>
  <c r="USB12" i="1"/>
  <c r="USA12" i="1"/>
  <c r="URZ12" i="1"/>
  <c r="URY12" i="1"/>
  <c r="URX12" i="1"/>
  <c r="URW12" i="1"/>
  <c r="URV12" i="1"/>
  <c r="URU12" i="1"/>
  <c r="URT12" i="1"/>
  <c r="URS12" i="1"/>
  <c r="URR12" i="1"/>
  <c r="URQ12" i="1"/>
  <c r="URP12" i="1"/>
  <c r="URO12" i="1"/>
  <c r="URN12" i="1"/>
  <c r="URM12" i="1"/>
  <c r="URL12" i="1"/>
  <c r="URK12" i="1"/>
  <c r="URJ12" i="1"/>
  <c r="URI12" i="1"/>
  <c r="URH12" i="1"/>
  <c r="URG12" i="1"/>
  <c r="URF12" i="1"/>
  <c r="URE12" i="1"/>
  <c r="URD12" i="1"/>
  <c r="URC12" i="1"/>
  <c r="URB12" i="1"/>
  <c r="URA12" i="1"/>
  <c r="UQZ12" i="1"/>
  <c r="UQY12" i="1"/>
  <c r="UQX12" i="1"/>
  <c r="UQW12" i="1"/>
  <c r="UQV12" i="1"/>
  <c r="UQU12" i="1"/>
  <c r="UQT12" i="1"/>
  <c r="UQS12" i="1"/>
  <c r="UQR12" i="1"/>
  <c r="UQQ12" i="1"/>
  <c r="UQP12" i="1"/>
  <c r="UQO12" i="1"/>
  <c r="UQN12" i="1"/>
  <c r="UQM12" i="1"/>
  <c r="UQL12" i="1"/>
  <c r="UQK12" i="1"/>
  <c r="UQJ12" i="1"/>
  <c r="UQI12" i="1"/>
  <c r="UQH12" i="1"/>
  <c r="UQG12" i="1"/>
  <c r="UQF12" i="1"/>
  <c r="UQE12" i="1"/>
  <c r="UQD12" i="1"/>
  <c r="UQC12" i="1"/>
  <c r="UQB12" i="1"/>
  <c r="UQA12" i="1"/>
  <c r="UPZ12" i="1"/>
  <c r="UPY12" i="1"/>
  <c r="UPX12" i="1"/>
  <c r="UPW12" i="1"/>
  <c r="UPV12" i="1"/>
  <c r="UPU12" i="1"/>
  <c r="UPT12" i="1"/>
  <c r="UPS12" i="1"/>
  <c r="UPR12" i="1"/>
  <c r="UPQ12" i="1"/>
  <c r="UPP12" i="1"/>
  <c r="UPO12" i="1"/>
  <c r="UPN12" i="1"/>
  <c r="UPM12" i="1"/>
  <c r="UPL12" i="1"/>
  <c r="UPK12" i="1"/>
  <c r="UPJ12" i="1"/>
  <c r="UPI12" i="1"/>
  <c r="UPH12" i="1"/>
  <c r="UPG12" i="1"/>
  <c r="UPF12" i="1"/>
  <c r="UPE12" i="1"/>
  <c r="UPD12" i="1"/>
  <c r="UPC12" i="1"/>
  <c r="UPB12" i="1"/>
  <c r="UPA12" i="1"/>
  <c r="UOZ12" i="1"/>
  <c r="UOY12" i="1"/>
  <c r="UOX12" i="1"/>
  <c r="UOW12" i="1"/>
  <c r="UOV12" i="1"/>
  <c r="UOU12" i="1"/>
  <c r="UOT12" i="1"/>
  <c r="UOS12" i="1"/>
  <c r="UOR12" i="1"/>
  <c r="UOQ12" i="1"/>
  <c r="UOP12" i="1"/>
  <c r="UOO12" i="1"/>
  <c r="UON12" i="1"/>
  <c r="UOM12" i="1"/>
  <c r="UOL12" i="1"/>
  <c r="UOK12" i="1"/>
  <c r="UOJ12" i="1"/>
  <c r="UOI12" i="1"/>
  <c r="UOH12" i="1"/>
  <c r="UOG12" i="1"/>
  <c r="UOF12" i="1"/>
  <c r="UOE12" i="1"/>
  <c r="UOD12" i="1"/>
  <c r="UOC12" i="1"/>
  <c r="UOB12" i="1"/>
  <c r="UOA12" i="1"/>
  <c r="UNZ12" i="1"/>
  <c r="UNY12" i="1"/>
  <c r="UNX12" i="1"/>
  <c r="UNW12" i="1"/>
  <c r="UNV12" i="1"/>
  <c r="UNU12" i="1"/>
  <c r="UNT12" i="1"/>
  <c r="UNS12" i="1"/>
  <c r="UNR12" i="1"/>
  <c r="UNQ12" i="1"/>
  <c r="UNP12" i="1"/>
  <c r="UNO12" i="1"/>
  <c r="UNN12" i="1"/>
  <c r="UNM12" i="1"/>
  <c r="UNL12" i="1"/>
  <c r="UNK12" i="1"/>
  <c r="UNJ12" i="1"/>
  <c r="UNI12" i="1"/>
  <c r="UNH12" i="1"/>
  <c r="UNG12" i="1"/>
  <c r="UNF12" i="1"/>
  <c r="UNE12" i="1"/>
  <c r="UND12" i="1"/>
  <c r="UNC12" i="1"/>
  <c r="UNB12" i="1"/>
  <c r="UNA12" i="1"/>
  <c r="UMZ12" i="1"/>
  <c r="UMY12" i="1"/>
  <c r="UMX12" i="1"/>
  <c r="UMW12" i="1"/>
  <c r="UMV12" i="1"/>
  <c r="UMU12" i="1"/>
  <c r="UMT12" i="1"/>
  <c r="UMS12" i="1"/>
  <c r="UMR12" i="1"/>
  <c r="UMQ12" i="1"/>
  <c r="UMP12" i="1"/>
  <c r="UMO12" i="1"/>
  <c r="UMN12" i="1"/>
  <c r="UMM12" i="1"/>
  <c r="UML12" i="1"/>
  <c r="UMK12" i="1"/>
  <c r="UMJ12" i="1"/>
  <c r="UMI12" i="1"/>
  <c r="UMH12" i="1"/>
  <c r="UMG12" i="1"/>
  <c r="UMF12" i="1"/>
  <c r="UME12" i="1"/>
  <c r="UMD12" i="1"/>
  <c r="UMC12" i="1"/>
  <c r="UMB12" i="1"/>
  <c r="UMA12" i="1"/>
  <c r="ULZ12" i="1"/>
  <c r="ULY12" i="1"/>
  <c r="ULX12" i="1"/>
  <c r="ULW12" i="1"/>
  <c r="ULV12" i="1"/>
  <c r="ULU12" i="1"/>
  <c r="ULT12" i="1"/>
  <c r="ULS12" i="1"/>
  <c r="ULR12" i="1"/>
  <c r="ULQ12" i="1"/>
  <c r="ULP12" i="1"/>
  <c r="ULO12" i="1"/>
  <c r="ULN12" i="1"/>
  <c r="ULM12" i="1"/>
  <c r="ULL12" i="1"/>
  <c r="ULK12" i="1"/>
  <c r="ULJ12" i="1"/>
  <c r="ULI12" i="1"/>
  <c r="ULH12" i="1"/>
  <c r="ULG12" i="1"/>
  <c r="ULF12" i="1"/>
  <c r="ULE12" i="1"/>
  <c r="ULD12" i="1"/>
  <c r="ULC12" i="1"/>
  <c r="ULB12" i="1"/>
  <c r="ULA12" i="1"/>
  <c r="UKZ12" i="1"/>
  <c r="UKY12" i="1"/>
  <c r="UKX12" i="1"/>
  <c r="UKW12" i="1"/>
  <c r="UKV12" i="1"/>
  <c r="UKU12" i="1"/>
  <c r="UKT12" i="1"/>
  <c r="UKS12" i="1"/>
  <c r="UKR12" i="1"/>
  <c r="UKQ12" i="1"/>
  <c r="UKP12" i="1"/>
  <c r="UKO12" i="1"/>
  <c r="UKN12" i="1"/>
  <c r="UKM12" i="1"/>
  <c r="UKL12" i="1"/>
  <c r="UKK12" i="1"/>
  <c r="UKJ12" i="1"/>
  <c r="UKI12" i="1"/>
  <c r="UKH12" i="1"/>
  <c r="UKG12" i="1"/>
  <c r="UKF12" i="1"/>
  <c r="UKE12" i="1"/>
  <c r="UKD12" i="1"/>
  <c r="UKC12" i="1"/>
  <c r="UKB12" i="1"/>
  <c r="UKA12" i="1"/>
  <c r="UJZ12" i="1"/>
  <c r="UJY12" i="1"/>
  <c r="UJX12" i="1"/>
  <c r="UJW12" i="1"/>
  <c r="UJV12" i="1"/>
  <c r="UJU12" i="1"/>
  <c r="UJT12" i="1"/>
  <c r="UJS12" i="1"/>
  <c r="UJR12" i="1"/>
  <c r="UJQ12" i="1"/>
  <c r="UJP12" i="1"/>
  <c r="UJO12" i="1"/>
  <c r="UJN12" i="1"/>
  <c r="UJM12" i="1"/>
  <c r="UJL12" i="1"/>
  <c r="UJK12" i="1"/>
  <c r="UJJ12" i="1"/>
  <c r="UJI12" i="1"/>
  <c r="UJH12" i="1"/>
  <c r="UJG12" i="1"/>
  <c r="UJF12" i="1"/>
  <c r="UJE12" i="1"/>
  <c r="UJD12" i="1"/>
  <c r="UJC12" i="1"/>
  <c r="UJB12" i="1"/>
  <c r="UJA12" i="1"/>
  <c r="UIZ12" i="1"/>
  <c r="UIY12" i="1"/>
  <c r="UIX12" i="1"/>
  <c r="UIW12" i="1"/>
  <c r="UIV12" i="1"/>
  <c r="UIU12" i="1"/>
  <c r="UIT12" i="1"/>
  <c r="UIS12" i="1"/>
  <c r="UIR12" i="1"/>
  <c r="UIQ12" i="1"/>
  <c r="UIP12" i="1"/>
  <c r="UIO12" i="1"/>
  <c r="UIN12" i="1"/>
  <c r="UIM12" i="1"/>
  <c r="UIL12" i="1"/>
  <c r="UIK12" i="1"/>
  <c r="UIJ12" i="1"/>
  <c r="UII12" i="1"/>
  <c r="UIH12" i="1"/>
  <c r="UIG12" i="1"/>
  <c r="UIF12" i="1"/>
  <c r="UIE12" i="1"/>
  <c r="UID12" i="1"/>
  <c r="UIC12" i="1"/>
  <c r="UIB12" i="1"/>
  <c r="UIA12" i="1"/>
  <c r="UHZ12" i="1"/>
  <c r="UHY12" i="1"/>
  <c r="UHX12" i="1"/>
  <c r="UHW12" i="1"/>
  <c r="UHV12" i="1"/>
  <c r="UHU12" i="1"/>
  <c r="UHT12" i="1"/>
  <c r="UHS12" i="1"/>
  <c r="UHR12" i="1"/>
  <c r="UHQ12" i="1"/>
  <c r="UHP12" i="1"/>
  <c r="UHO12" i="1"/>
  <c r="UHN12" i="1"/>
  <c r="UHM12" i="1"/>
  <c r="UHL12" i="1"/>
  <c r="UHK12" i="1"/>
  <c r="UHJ12" i="1"/>
  <c r="UHI12" i="1"/>
  <c r="UHH12" i="1"/>
  <c r="UHG12" i="1"/>
  <c r="UHF12" i="1"/>
  <c r="UHE12" i="1"/>
  <c r="UHD12" i="1"/>
  <c r="UHC12" i="1"/>
  <c r="UHB12" i="1"/>
  <c r="UHA12" i="1"/>
  <c r="UGZ12" i="1"/>
  <c r="UGY12" i="1"/>
  <c r="UGX12" i="1"/>
  <c r="UGW12" i="1"/>
  <c r="UGV12" i="1"/>
  <c r="UGU12" i="1"/>
  <c r="UGT12" i="1"/>
  <c r="UGS12" i="1"/>
  <c r="UGR12" i="1"/>
  <c r="UGQ12" i="1"/>
  <c r="UGP12" i="1"/>
  <c r="UGO12" i="1"/>
  <c r="UGN12" i="1"/>
  <c r="UGM12" i="1"/>
  <c r="UGL12" i="1"/>
  <c r="UGK12" i="1"/>
  <c r="UGJ12" i="1"/>
  <c r="UGI12" i="1"/>
  <c r="UGH12" i="1"/>
  <c r="UGG12" i="1"/>
  <c r="UGF12" i="1"/>
  <c r="UGE12" i="1"/>
  <c r="UGD12" i="1"/>
  <c r="UGC12" i="1"/>
  <c r="UGB12" i="1"/>
  <c r="UGA12" i="1"/>
  <c r="UFZ12" i="1"/>
  <c r="UFY12" i="1"/>
  <c r="UFX12" i="1"/>
  <c r="UFW12" i="1"/>
  <c r="UFV12" i="1"/>
  <c r="UFU12" i="1"/>
  <c r="UFT12" i="1"/>
  <c r="UFS12" i="1"/>
  <c r="UFR12" i="1"/>
  <c r="UFQ12" i="1"/>
  <c r="UFP12" i="1"/>
  <c r="UFO12" i="1"/>
  <c r="UFN12" i="1"/>
  <c r="UFM12" i="1"/>
  <c r="UFL12" i="1"/>
  <c r="UFK12" i="1"/>
  <c r="UFJ12" i="1"/>
  <c r="UFI12" i="1"/>
  <c r="UFH12" i="1"/>
  <c r="UFG12" i="1"/>
  <c r="UFF12" i="1"/>
  <c r="UFE12" i="1"/>
  <c r="UFD12" i="1"/>
  <c r="UFC12" i="1"/>
  <c r="UFB12" i="1"/>
  <c r="UFA12" i="1"/>
  <c r="UEZ12" i="1"/>
  <c r="UEY12" i="1"/>
  <c r="UEX12" i="1"/>
  <c r="UEW12" i="1"/>
  <c r="UEV12" i="1"/>
  <c r="UEU12" i="1"/>
  <c r="UET12" i="1"/>
  <c r="UES12" i="1"/>
  <c r="UER12" i="1"/>
  <c r="UEQ12" i="1"/>
  <c r="UEP12" i="1"/>
  <c r="UEO12" i="1"/>
  <c r="UEN12" i="1"/>
  <c r="UEM12" i="1"/>
  <c r="UEL12" i="1"/>
  <c r="UEK12" i="1"/>
  <c r="UEJ12" i="1"/>
  <c r="UEI12" i="1"/>
  <c r="UEH12" i="1"/>
  <c r="UEG12" i="1"/>
  <c r="UEF12" i="1"/>
  <c r="UEE12" i="1"/>
  <c r="UED12" i="1"/>
  <c r="UEC12" i="1"/>
  <c r="UEB12" i="1"/>
  <c r="UEA12" i="1"/>
  <c r="UDZ12" i="1"/>
  <c r="UDY12" i="1"/>
  <c r="UDX12" i="1"/>
  <c r="UDW12" i="1"/>
  <c r="UDV12" i="1"/>
  <c r="UDU12" i="1"/>
  <c r="UDT12" i="1"/>
  <c r="UDS12" i="1"/>
  <c r="UDR12" i="1"/>
  <c r="UDQ12" i="1"/>
  <c r="UDP12" i="1"/>
  <c r="UDO12" i="1"/>
  <c r="UDN12" i="1"/>
  <c r="UDM12" i="1"/>
  <c r="UDL12" i="1"/>
  <c r="UDK12" i="1"/>
  <c r="UDJ12" i="1"/>
  <c r="UDI12" i="1"/>
  <c r="UDH12" i="1"/>
  <c r="UDG12" i="1"/>
  <c r="UDF12" i="1"/>
  <c r="UDE12" i="1"/>
  <c r="UDD12" i="1"/>
  <c r="UDC12" i="1"/>
  <c r="UDB12" i="1"/>
  <c r="UDA12" i="1"/>
  <c r="UCZ12" i="1"/>
  <c r="UCY12" i="1"/>
  <c r="UCX12" i="1"/>
  <c r="UCW12" i="1"/>
  <c r="UCV12" i="1"/>
  <c r="UCU12" i="1"/>
  <c r="UCT12" i="1"/>
  <c r="UCS12" i="1"/>
  <c r="UCR12" i="1"/>
  <c r="UCQ12" i="1"/>
  <c r="UCP12" i="1"/>
  <c r="UCO12" i="1"/>
  <c r="UCN12" i="1"/>
  <c r="UCM12" i="1"/>
  <c r="UCL12" i="1"/>
  <c r="UCK12" i="1"/>
  <c r="UCJ12" i="1"/>
  <c r="UCI12" i="1"/>
  <c r="UCH12" i="1"/>
  <c r="UCG12" i="1"/>
  <c r="UCF12" i="1"/>
  <c r="UCE12" i="1"/>
  <c r="UCD12" i="1"/>
  <c r="UCC12" i="1"/>
  <c r="UCB12" i="1"/>
  <c r="UCA12" i="1"/>
  <c r="UBZ12" i="1"/>
  <c r="UBY12" i="1"/>
  <c r="UBX12" i="1"/>
  <c r="UBW12" i="1"/>
  <c r="UBV12" i="1"/>
  <c r="UBU12" i="1"/>
  <c r="UBT12" i="1"/>
  <c r="UBS12" i="1"/>
  <c r="UBR12" i="1"/>
  <c r="UBQ12" i="1"/>
  <c r="UBP12" i="1"/>
  <c r="UBO12" i="1"/>
  <c r="UBN12" i="1"/>
  <c r="UBM12" i="1"/>
  <c r="UBL12" i="1"/>
  <c r="UBK12" i="1"/>
  <c r="UBJ12" i="1"/>
  <c r="UBI12" i="1"/>
  <c r="UBH12" i="1"/>
  <c r="UBG12" i="1"/>
  <c r="UBF12" i="1"/>
  <c r="UBE12" i="1"/>
  <c r="UBD12" i="1"/>
  <c r="UBC12" i="1"/>
  <c r="UBB12" i="1"/>
  <c r="UBA12" i="1"/>
  <c r="UAZ12" i="1"/>
  <c r="UAY12" i="1"/>
  <c r="UAX12" i="1"/>
  <c r="UAW12" i="1"/>
  <c r="UAV12" i="1"/>
  <c r="UAU12" i="1"/>
  <c r="UAT12" i="1"/>
  <c r="UAS12" i="1"/>
  <c r="UAR12" i="1"/>
  <c r="UAQ12" i="1"/>
  <c r="UAP12" i="1"/>
  <c r="UAO12" i="1"/>
  <c r="UAN12" i="1"/>
  <c r="UAM12" i="1"/>
  <c r="UAL12" i="1"/>
  <c r="UAK12" i="1"/>
  <c r="UAJ12" i="1"/>
  <c r="UAI12" i="1"/>
  <c r="UAH12" i="1"/>
  <c r="UAG12" i="1"/>
  <c r="UAF12" i="1"/>
  <c r="UAE12" i="1"/>
  <c r="UAD12" i="1"/>
  <c r="UAC12" i="1"/>
  <c r="UAB12" i="1"/>
  <c r="UAA12" i="1"/>
  <c r="TZZ12" i="1"/>
  <c r="TZY12" i="1"/>
  <c r="TZX12" i="1"/>
  <c r="TZW12" i="1"/>
  <c r="TZV12" i="1"/>
  <c r="TZU12" i="1"/>
  <c r="TZT12" i="1"/>
  <c r="TZS12" i="1"/>
  <c r="TZR12" i="1"/>
  <c r="TZQ12" i="1"/>
  <c r="TZP12" i="1"/>
  <c r="TZO12" i="1"/>
  <c r="TZN12" i="1"/>
  <c r="TZM12" i="1"/>
  <c r="TZL12" i="1"/>
  <c r="TZK12" i="1"/>
  <c r="TZJ12" i="1"/>
  <c r="TZI12" i="1"/>
  <c r="TZH12" i="1"/>
  <c r="TZG12" i="1"/>
  <c r="TZF12" i="1"/>
  <c r="TZE12" i="1"/>
  <c r="TZD12" i="1"/>
  <c r="TZC12" i="1"/>
  <c r="TZB12" i="1"/>
  <c r="TZA12" i="1"/>
  <c r="TYZ12" i="1"/>
  <c r="TYY12" i="1"/>
  <c r="TYX12" i="1"/>
  <c r="TYW12" i="1"/>
  <c r="TYV12" i="1"/>
  <c r="TYU12" i="1"/>
  <c r="TYT12" i="1"/>
  <c r="TYS12" i="1"/>
  <c r="TYR12" i="1"/>
  <c r="TYQ12" i="1"/>
  <c r="TYP12" i="1"/>
  <c r="TYO12" i="1"/>
  <c r="TYN12" i="1"/>
  <c r="TYM12" i="1"/>
  <c r="TYL12" i="1"/>
  <c r="TYK12" i="1"/>
  <c r="TYJ12" i="1"/>
  <c r="TYI12" i="1"/>
  <c r="TYH12" i="1"/>
  <c r="TYG12" i="1"/>
  <c r="TYF12" i="1"/>
  <c r="TYE12" i="1"/>
  <c r="TYD12" i="1"/>
  <c r="TYC12" i="1"/>
  <c r="TYB12" i="1"/>
  <c r="TYA12" i="1"/>
  <c r="TXZ12" i="1"/>
  <c r="TXY12" i="1"/>
  <c r="TXX12" i="1"/>
  <c r="TXW12" i="1"/>
  <c r="TXV12" i="1"/>
  <c r="TXU12" i="1"/>
  <c r="TXT12" i="1"/>
  <c r="TXS12" i="1"/>
  <c r="TXR12" i="1"/>
  <c r="TXQ12" i="1"/>
  <c r="TXP12" i="1"/>
  <c r="TXO12" i="1"/>
  <c r="TXN12" i="1"/>
  <c r="TXM12" i="1"/>
  <c r="TXL12" i="1"/>
  <c r="TXK12" i="1"/>
  <c r="TXJ12" i="1"/>
  <c r="TXI12" i="1"/>
  <c r="TXH12" i="1"/>
  <c r="TXG12" i="1"/>
  <c r="TXF12" i="1"/>
  <c r="TXE12" i="1"/>
  <c r="TXD12" i="1"/>
  <c r="TXC12" i="1"/>
  <c r="TXB12" i="1"/>
  <c r="TXA12" i="1"/>
  <c r="TWZ12" i="1"/>
  <c r="TWY12" i="1"/>
  <c r="TWX12" i="1"/>
  <c r="TWW12" i="1"/>
  <c r="TWV12" i="1"/>
  <c r="TWU12" i="1"/>
  <c r="TWT12" i="1"/>
  <c r="TWS12" i="1"/>
  <c r="TWR12" i="1"/>
  <c r="TWQ12" i="1"/>
  <c r="TWP12" i="1"/>
  <c r="TWO12" i="1"/>
  <c r="TWN12" i="1"/>
  <c r="TWM12" i="1"/>
  <c r="TWL12" i="1"/>
  <c r="TWK12" i="1"/>
  <c r="TWJ12" i="1"/>
  <c r="TWI12" i="1"/>
  <c r="TWH12" i="1"/>
  <c r="TWG12" i="1"/>
  <c r="TWF12" i="1"/>
  <c r="TWE12" i="1"/>
  <c r="TWD12" i="1"/>
  <c r="TWC12" i="1"/>
  <c r="TWB12" i="1"/>
  <c r="TWA12" i="1"/>
  <c r="TVZ12" i="1"/>
  <c r="TVY12" i="1"/>
  <c r="TVX12" i="1"/>
  <c r="TVW12" i="1"/>
  <c r="TVV12" i="1"/>
  <c r="TVU12" i="1"/>
  <c r="TVT12" i="1"/>
  <c r="TVS12" i="1"/>
  <c r="TVR12" i="1"/>
  <c r="TVQ12" i="1"/>
  <c r="TVP12" i="1"/>
  <c r="TVO12" i="1"/>
  <c r="TVN12" i="1"/>
  <c r="TVM12" i="1"/>
  <c r="TVL12" i="1"/>
  <c r="TVK12" i="1"/>
  <c r="TVJ12" i="1"/>
  <c r="TVI12" i="1"/>
  <c r="TVH12" i="1"/>
  <c r="TVG12" i="1"/>
  <c r="TVF12" i="1"/>
  <c r="TVE12" i="1"/>
  <c r="TVD12" i="1"/>
  <c r="TVC12" i="1"/>
  <c r="TVB12" i="1"/>
  <c r="TVA12" i="1"/>
  <c r="TUZ12" i="1"/>
  <c r="TUY12" i="1"/>
  <c r="TUX12" i="1"/>
  <c r="TUW12" i="1"/>
  <c r="TUV12" i="1"/>
  <c r="TUU12" i="1"/>
  <c r="TUT12" i="1"/>
  <c r="TUS12" i="1"/>
  <c r="TUR12" i="1"/>
  <c r="TUQ12" i="1"/>
  <c r="TUP12" i="1"/>
  <c r="TUO12" i="1"/>
  <c r="TUN12" i="1"/>
  <c r="TUM12" i="1"/>
  <c r="TUL12" i="1"/>
  <c r="TUK12" i="1"/>
  <c r="TUJ12" i="1"/>
  <c r="TUI12" i="1"/>
  <c r="TUH12" i="1"/>
  <c r="TUG12" i="1"/>
  <c r="TUF12" i="1"/>
  <c r="TUE12" i="1"/>
  <c r="TUD12" i="1"/>
  <c r="TUC12" i="1"/>
  <c r="TUB12" i="1"/>
  <c r="TUA12" i="1"/>
  <c r="TTZ12" i="1"/>
  <c r="TTY12" i="1"/>
  <c r="TTX12" i="1"/>
  <c r="TTW12" i="1"/>
  <c r="TTV12" i="1"/>
  <c r="TTU12" i="1"/>
  <c r="TTT12" i="1"/>
  <c r="TTS12" i="1"/>
  <c r="TTR12" i="1"/>
  <c r="TTQ12" i="1"/>
  <c r="TTP12" i="1"/>
  <c r="TTO12" i="1"/>
  <c r="TTN12" i="1"/>
  <c r="TTM12" i="1"/>
  <c r="TTL12" i="1"/>
  <c r="TTK12" i="1"/>
  <c r="TTJ12" i="1"/>
  <c r="TTI12" i="1"/>
  <c r="TTH12" i="1"/>
  <c r="TTG12" i="1"/>
  <c r="TTF12" i="1"/>
  <c r="TTE12" i="1"/>
  <c r="TTD12" i="1"/>
  <c r="TTC12" i="1"/>
  <c r="TTB12" i="1"/>
  <c r="TTA12" i="1"/>
  <c r="TSZ12" i="1"/>
  <c r="TSY12" i="1"/>
  <c r="TSX12" i="1"/>
  <c r="TSW12" i="1"/>
  <c r="TSV12" i="1"/>
  <c r="TSU12" i="1"/>
  <c r="TST12" i="1"/>
  <c r="TSS12" i="1"/>
  <c r="TSR12" i="1"/>
  <c r="TSQ12" i="1"/>
  <c r="TSP12" i="1"/>
  <c r="TSO12" i="1"/>
  <c r="TSN12" i="1"/>
  <c r="TSM12" i="1"/>
  <c r="TSL12" i="1"/>
  <c r="TSK12" i="1"/>
  <c r="TSJ12" i="1"/>
  <c r="TSI12" i="1"/>
  <c r="TSH12" i="1"/>
  <c r="TSG12" i="1"/>
  <c r="TSF12" i="1"/>
  <c r="TSE12" i="1"/>
  <c r="TSD12" i="1"/>
  <c r="TSC12" i="1"/>
  <c r="TSB12" i="1"/>
  <c r="TSA12" i="1"/>
  <c r="TRZ12" i="1"/>
  <c r="TRY12" i="1"/>
  <c r="TRX12" i="1"/>
  <c r="TRW12" i="1"/>
  <c r="TRV12" i="1"/>
  <c r="TRU12" i="1"/>
  <c r="TRT12" i="1"/>
  <c r="TRS12" i="1"/>
  <c r="TRR12" i="1"/>
  <c r="TRQ12" i="1"/>
  <c r="TRP12" i="1"/>
  <c r="TRO12" i="1"/>
  <c r="TRN12" i="1"/>
  <c r="TRM12" i="1"/>
  <c r="TRL12" i="1"/>
  <c r="TRK12" i="1"/>
  <c r="TRJ12" i="1"/>
  <c r="TRI12" i="1"/>
  <c r="TRH12" i="1"/>
  <c r="TRG12" i="1"/>
  <c r="TRF12" i="1"/>
  <c r="TRE12" i="1"/>
  <c r="TRD12" i="1"/>
  <c r="TRC12" i="1"/>
  <c r="TRB12" i="1"/>
  <c r="TRA12" i="1"/>
  <c r="TQZ12" i="1"/>
  <c r="TQY12" i="1"/>
  <c r="TQX12" i="1"/>
  <c r="TQW12" i="1"/>
  <c r="TQV12" i="1"/>
  <c r="TQU12" i="1"/>
  <c r="TQT12" i="1"/>
  <c r="TQS12" i="1"/>
  <c r="TQR12" i="1"/>
  <c r="TQQ12" i="1"/>
  <c r="TQP12" i="1"/>
  <c r="TQO12" i="1"/>
  <c r="TQN12" i="1"/>
  <c r="TQM12" i="1"/>
  <c r="TQL12" i="1"/>
  <c r="TQK12" i="1"/>
  <c r="TQJ12" i="1"/>
  <c r="TQI12" i="1"/>
  <c r="TQH12" i="1"/>
  <c r="TQG12" i="1"/>
  <c r="TQF12" i="1"/>
  <c r="TQE12" i="1"/>
  <c r="TQD12" i="1"/>
  <c r="TQC12" i="1"/>
  <c r="TQB12" i="1"/>
  <c r="TQA12" i="1"/>
  <c r="TPZ12" i="1"/>
  <c r="TPY12" i="1"/>
  <c r="TPX12" i="1"/>
  <c r="TPW12" i="1"/>
  <c r="TPV12" i="1"/>
  <c r="TPU12" i="1"/>
  <c r="TPT12" i="1"/>
  <c r="TPS12" i="1"/>
  <c r="TPR12" i="1"/>
  <c r="TPQ12" i="1"/>
  <c r="TPP12" i="1"/>
  <c r="TPO12" i="1"/>
  <c r="TPN12" i="1"/>
  <c r="TPM12" i="1"/>
  <c r="TPL12" i="1"/>
  <c r="TPK12" i="1"/>
  <c r="TPJ12" i="1"/>
  <c r="TPI12" i="1"/>
  <c r="TPH12" i="1"/>
  <c r="TPG12" i="1"/>
  <c r="TPF12" i="1"/>
  <c r="TPE12" i="1"/>
  <c r="TPD12" i="1"/>
  <c r="TPC12" i="1"/>
  <c r="TPB12" i="1"/>
  <c r="TPA12" i="1"/>
  <c r="TOZ12" i="1"/>
  <c r="TOY12" i="1"/>
  <c r="TOX12" i="1"/>
  <c r="TOW12" i="1"/>
  <c r="TOV12" i="1"/>
  <c r="TOU12" i="1"/>
  <c r="TOT12" i="1"/>
  <c r="TOS12" i="1"/>
  <c r="TOR12" i="1"/>
  <c r="TOQ12" i="1"/>
  <c r="TOP12" i="1"/>
  <c r="TOO12" i="1"/>
  <c r="TON12" i="1"/>
  <c r="TOM12" i="1"/>
  <c r="TOL12" i="1"/>
  <c r="TOK12" i="1"/>
  <c r="TOJ12" i="1"/>
  <c r="TOI12" i="1"/>
  <c r="TOH12" i="1"/>
  <c r="TOG12" i="1"/>
  <c r="TOF12" i="1"/>
  <c r="TOE12" i="1"/>
  <c r="TOD12" i="1"/>
  <c r="TOC12" i="1"/>
  <c r="TOB12" i="1"/>
  <c r="TOA12" i="1"/>
  <c r="TNZ12" i="1"/>
  <c r="TNY12" i="1"/>
  <c r="TNX12" i="1"/>
  <c r="TNW12" i="1"/>
  <c r="TNV12" i="1"/>
  <c r="TNU12" i="1"/>
  <c r="TNT12" i="1"/>
  <c r="TNS12" i="1"/>
  <c r="TNR12" i="1"/>
  <c r="TNQ12" i="1"/>
  <c r="TNP12" i="1"/>
  <c r="TNO12" i="1"/>
  <c r="TNN12" i="1"/>
  <c r="TNM12" i="1"/>
  <c r="TNL12" i="1"/>
  <c r="TNK12" i="1"/>
  <c r="TNJ12" i="1"/>
  <c r="TNI12" i="1"/>
  <c r="TNH12" i="1"/>
  <c r="TNG12" i="1"/>
  <c r="TNF12" i="1"/>
  <c r="TNE12" i="1"/>
  <c r="TND12" i="1"/>
  <c r="TNC12" i="1"/>
  <c r="TNB12" i="1"/>
  <c r="TNA12" i="1"/>
  <c r="TMZ12" i="1"/>
  <c r="TMY12" i="1"/>
  <c r="TMX12" i="1"/>
  <c r="TMW12" i="1"/>
  <c r="TMV12" i="1"/>
  <c r="TMU12" i="1"/>
  <c r="TMT12" i="1"/>
  <c r="TMS12" i="1"/>
  <c r="TMR12" i="1"/>
  <c r="TMQ12" i="1"/>
  <c r="TMP12" i="1"/>
  <c r="TMO12" i="1"/>
  <c r="TMN12" i="1"/>
  <c r="TMM12" i="1"/>
  <c r="TML12" i="1"/>
  <c r="TMK12" i="1"/>
  <c r="TMJ12" i="1"/>
  <c r="TMI12" i="1"/>
  <c r="TMH12" i="1"/>
  <c r="TMG12" i="1"/>
  <c r="TMF12" i="1"/>
  <c r="TME12" i="1"/>
  <c r="TMD12" i="1"/>
  <c r="TMC12" i="1"/>
  <c r="TMB12" i="1"/>
  <c r="TMA12" i="1"/>
  <c r="TLZ12" i="1"/>
  <c r="TLY12" i="1"/>
  <c r="TLX12" i="1"/>
  <c r="TLW12" i="1"/>
  <c r="TLV12" i="1"/>
  <c r="TLU12" i="1"/>
  <c r="TLT12" i="1"/>
  <c r="TLS12" i="1"/>
  <c r="TLR12" i="1"/>
  <c r="TLQ12" i="1"/>
  <c r="TLP12" i="1"/>
  <c r="TLO12" i="1"/>
  <c r="TLN12" i="1"/>
  <c r="TLM12" i="1"/>
  <c r="TLL12" i="1"/>
  <c r="TLK12" i="1"/>
  <c r="TLJ12" i="1"/>
  <c r="TLI12" i="1"/>
  <c r="TLH12" i="1"/>
  <c r="TLG12" i="1"/>
  <c r="TLF12" i="1"/>
  <c r="TLE12" i="1"/>
  <c r="TLD12" i="1"/>
  <c r="TLC12" i="1"/>
  <c r="TLB12" i="1"/>
  <c r="TLA12" i="1"/>
  <c r="TKZ12" i="1"/>
  <c r="TKY12" i="1"/>
  <c r="TKX12" i="1"/>
  <c r="TKW12" i="1"/>
  <c r="TKV12" i="1"/>
  <c r="TKU12" i="1"/>
  <c r="TKT12" i="1"/>
  <c r="TKS12" i="1"/>
  <c r="TKR12" i="1"/>
  <c r="TKQ12" i="1"/>
  <c r="TKP12" i="1"/>
  <c r="TKO12" i="1"/>
  <c r="TKN12" i="1"/>
  <c r="TKM12" i="1"/>
  <c r="TKL12" i="1"/>
  <c r="TKK12" i="1"/>
  <c r="TKJ12" i="1"/>
  <c r="TKI12" i="1"/>
  <c r="TKH12" i="1"/>
  <c r="TKG12" i="1"/>
  <c r="TKF12" i="1"/>
  <c r="TKE12" i="1"/>
  <c r="TKD12" i="1"/>
  <c r="TKC12" i="1"/>
  <c r="TKB12" i="1"/>
  <c r="TKA12" i="1"/>
  <c r="TJZ12" i="1"/>
  <c r="TJY12" i="1"/>
  <c r="TJX12" i="1"/>
  <c r="TJW12" i="1"/>
  <c r="TJV12" i="1"/>
  <c r="TJU12" i="1"/>
  <c r="TJT12" i="1"/>
  <c r="TJS12" i="1"/>
  <c r="TJR12" i="1"/>
  <c r="TJQ12" i="1"/>
  <c r="TJP12" i="1"/>
  <c r="TJO12" i="1"/>
  <c r="TJN12" i="1"/>
  <c r="TJM12" i="1"/>
  <c r="TJL12" i="1"/>
  <c r="TJK12" i="1"/>
  <c r="TJJ12" i="1"/>
  <c r="TJI12" i="1"/>
  <c r="TJH12" i="1"/>
  <c r="TJG12" i="1"/>
  <c r="TJF12" i="1"/>
  <c r="TJE12" i="1"/>
  <c r="TJD12" i="1"/>
  <c r="TJC12" i="1"/>
  <c r="TJB12" i="1"/>
  <c r="TJA12" i="1"/>
  <c r="TIZ12" i="1"/>
  <c r="TIY12" i="1"/>
  <c r="TIX12" i="1"/>
  <c r="TIW12" i="1"/>
  <c r="TIV12" i="1"/>
  <c r="TIU12" i="1"/>
  <c r="TIT12" i="1"/>
  <c r="TIS12" i="1"/>
  <c r="TIR12" i="1"/>
  <c r="TIQ12" i="1"/>
  <c r="TIP12" i="1"/>
  <c r="TIO12" i="1"/>
  <c r="TIN12" i="1"/>
  <c r="TIM12" i="1"/>
  <c r="TIL12" i="1"/>
  <c r="TIK12" i="1"/>
  <c r="TIJ12" i="1"/>
  <c r="TII12" i="1"/>
  <c r="TIH12" i="1"/>
  <c r="TIG12" i="1"/>
  <c r="TIF12" i="1"/>
  <c r="TIE12" i="1"/>
  <c r="TID12" i="1"/>
  <c r="TIC12" i="1"/>
  <c r="TIB12" i="1"/>
  <c r="TIA12" i="1"/>
  <c r="THZ12" i="1"/>
  <c r="THY12" i="1"/>
  <c r="THX12" i="1"/>
  <c r="THW12" i="1"/>
  <c r="THV12" i="1"/>
  <c r="THU12" i="1"/>
  <c r="THT12" i="1"/>
  <c r="THS12" i="1"/>
  <c r="THR12" i="1"/>
  <c r="THQ12" i="1"/>
  <c r="THP12" i="1"/>
  <c r="THO12" i="1"/>
  <c r="THN12" i="1"/>
  <c r="THM12" i="1"/>
  <c r="THL12" i="1"/>
  <c r="THK12" i="1"/>
  <c r="THJ12" i="1"/>
  <c r="THI12" i="1"/>
  <c r="THH12" i="1"/>
  <c r="THG12" i="1"/>
  <c r="THF12" i="1"/>
  <c r="THE12" i="1"/>
  <c r="THD12" i="1"/>
  <c r="THC12" i="1"/>
  <c r="THB12" i="1"/>
  <c r="THA12" i="1"/>
  <c r="TGZ12" i="1"/>
  <c r="TGY12" i="1"/>
  <c r="TGX12" i="1"/>
  <c r="TGW12" i="1"/>
  <c r="TGV12" i="1"/>
  <c r="TGU12" i="1"/>
  <c r="TGT12" i="1"/>
  <c r="TGS12" i="1"/>
  <c r="TGR12" i="1"/>
  <c r="TGQ12" i="1"/>
  <c r="TGP12" i="1"/>
  <c r="TGO12" i="1"/>
  <c r="TGN12" i="1"/>
  <c r="TGM12" i="1"/>
  <c r="TGL12" i="1"/>
  <c r="TGK12" i="1"/>
  <c r="TGJ12" i="1"/>
  <c r="TGI12" i="1"/>
  <c r="TGH12" i="1"/>
  <c r="TGG12" i="1"/>
  <c r="TGF12" i="1"/>
  <c r="TGE12" i="1"/>
  <c r="TGD12" i="1"/>
  <c r="TGC12" i="1"/>
  <c r="TGB12" i="1"/>
  <c r="TGA12" i="1"/>
  <c r="TFZ12" i="1"/>
  <c r="TFY12" i="1"/>
  <c r="TFX12" i="1"/>
  <c r="TFW12" i="1"/>
  <c r="TFV12" i="1"/>
  <c r="TFU12" i="1"/>
  <c r="TFT12" i="1"/>
  <c r="TFS12" i="1"/>
  <c r="TFR12" i="1"/>
  <c r="TFQ12" i="1"/>
  <c r="TFP12" i="1"/>
  <c r="TFO12" i="1"/>
  <c r="TFN12" i="1"/>
  <c r="TFM12" i="1"/>
  <c r="TFL12" i="1"/>
  <c r="TFK12" i="1"/>
  <c r="TFJ12" i="1"/>
  <c r="TFI12" i="1"/>
  <c r="TFH12" i="1"/>
  <c r="TFG12" i="1"/>
  <c r="TFF12" i="1"/>
  <c r="TFE12" i="1"/>
  <c r="TFD12" i="1"/>
  <c r="TFC12" i="1"/>
  <c r="TFB12" i="1"/>
  <c r="TFA12" i="1"/>
  <c r="TEZ12" i="1"/>
  <c r="TEY12" i="1"/>
  <c r="TEX12" i="1"/>
  <c r="TEW12" i="1"/>
  <c r="TEV12" i="1"/>
  <c r="TEU12" i="1"/>
  <c r="TET12" i="1"/>
  <c r="TES12" i="1"/>
  <c r="TER12" i="1"/>
  <c r="TEQ12" i="1"/>
  <c r="TEP12" i="1"/>
  <c r="TEO12" i="1"/>
  <c r="TEN12" i="1"/>
  <c r="TEM12" i="1"/>
  <c r="TEL12" i="1"/>
  <c r="TEK12" i="1"/>
  <c r="TEJ12" i="1"/>
  <c r="TEI12" i="1"/>
  <c r="TEH12" i="1"/>
  <c r="TEG12" i="1"/>
  <c r="TEF12" i="1"/>
  <c r="TEE12" i="1"/>
  <c r="TED12" i="1"/>
  <c r="TEC12" i="1"/>
  <c r="TEB12" i="1"/>
  <c r="TEA12" i="1"/>
  <c r="TDZ12" i="1"/>
  <c r="TDY12" i="1"/>
  <c r="TDX12" i="1"/>
  <c r="TDW12" i="1"/>
  <c r="TDV12" i="1"/>
  <c r="TDU12" i="1"/>
  <c r="TDT12" i="1"/>
  <c r="TDS12" i="1"/>
  <c r="TDR12" i="1"/>
  <c r="TDQ12" i="1"/>
  <c r="TDP12" i="1"/>
  <c r="TDO12" i="1"/>
  <c r="TDN12" i="1"/>
  <c r="TDM12" i="1"/>
  <c r="TDL12" i="1"/>
  <c r="TDK12" i="1"/>
  <c r="TDJ12" i="1"/>
  <c r="TDI12" i="1"/>
  <c r="TDH12" i="1"/>
  <c r="TDG12" i="1"/>
  <c r="TDF12" i="1"/>
  <c r="TDE12" i="1"/>
  <c r="TDD12" i="1"/>
  <c r="TDC12" i="1"/>
  <c r="TDB12" i="1"/>
  <c r="TDA12" i="1"/>
  <c r="TCZ12" i="1"/>
  <c r="TCY12" i="1"/>
  <c r="TCX12" i="1"/>
  <c r="TCW12" i="1"/>
  <c r="TCV12" i="1"/>
  <c r="TCU12" i="1"/>
  <c r="TCT12" i="1"/>
  <c r="TCS12" i="1"/>
  <c r="TCR12" i="1"/>
  <c r="TCQ12" i="1"/>
  <c r="TCP12" i="1"/>
  <c r="TCO12" i="1"/>
  <c r="TCN12" i="1"/>
  <c r="TCM12" i="1"/>
  <c r="TCL12" i="1"/>
  <c r="TCK12" i="1"/>
  <c r="TCJ12" i="1"/>
  <c r="TCI12" i="1"/>
  <c r="TCH12" i="1"/>
  <c r="TCG12" i="1"/>
  <c r="TCF12" i="1"/>
  <c r="TCE12" i="1"/>
  <c r="TCD12" i="1"/>
  <c r="TCC12" i="1"/>
  <c r="TCB12" i="1"/>
  <c r="TCA12" i="1"/>
  <c r="TBZ12" i="1"/>
  <c r="TBY12" i="1"/>
  <c r="TBX12" i="1"/>
  <c r="TBW12" i="1"/>
  <c r="TBV12" i="1"/>
  <c r="TBU12" i="1"/>
  <c r="TBT12" i="1"/>
  <c r="TBS12" i="1"/>
  <c r="TBR12" i="1"/>
  <c r="TBQ12" i="1"/>
  <c r="TBP12" i="1"/>
  <c r="TBO12" i="1"/>
  <c r="TBN12" i="1"/>
  <c r="TBM12" i="1"/>
  <c r="TBL12" i="1"/>
  <c r="TBK12" i="1"/>
  <c r="TBJ12" i="1"/>
  <c r="TBI12" i="1"/>
  <c r="TBH12" i="1"/>
  <c r="TBG12" i="1"/>
  <c r="TBF12" i="1"/>
  <c r="TBE12" i="1"/>
  <c r="TBD12" i="1"/>
  <c r="TBC12" i="1"/>
  <c r="TBB12" i="1"/>
  <c r="TBA12" i="1"/>
  <c r="TAZ12" i="1"/>
  <c r="TAY12" i="1"/>
  <c r="TAX12" i="1"/>
  <c r="TAW12" i="1"/>
  <c r="TAV12" i="1"/>
  <c r="TAU12" i="1"/>
  <c r="TAT12" i="1"/>
  <c r="TAS12" i="1"/>
  <c r="TAR12" i="1"/>
  <c r="TAQ12" i="1"/>
  <c r="TAP12" i="1"/>
  <c r="TAO12" i="1"/>
  <c r="TAN12" i="1"/>
  <c r="TAM12" i="1"/>
  <c r="TAL12" i="1"/>
  <c r="TAK12" i="1"/>
  <c r="TAJ12" i="1"/>
  <c r="TAI12" i="1"/>
  <c r="TAH12" i="1"/>
  <c r="TAG12" i="1"/>
  <c r="TAF12" i="1"/>
  <c r="TAE12" i="1"/>
  <c r="TAD12" i="1"/>
  <c r="TAC12" i="1"/>
  <c r="TAB12" i="1"/>
  <c r="TAA12" i="1"/>
  <c r="SZZ12" i="1"/>
  <c r="SZY12" i="1"/>
  <c r="SZX12" i="1"/>
  <c r="SZW12" i="1"/>
  <c r="SZV12" i="1"/>
  <c r="SZU12" i="1"/>
  <c r="SZT12" i="1"/>
  <c r="SZS12" i="1"/>
  <c r="SZR12" i="1"/>
  <c r="SZQ12" i="1"/>
  <c r="SZP12" i="1"/>
  <c r="SZO12" i="1"/>
  <c r="SZN12" i="1"/>
  <c r="SZM12" i="1"/>
  <c r="SZL12" i="1"/>
  <c r="SZK12" i="1"/>
  <c r="SZJ12" i="1"/>
  <c r="SZI12" i="1"/>
  <c r="SZH12" i="1"/>
  <c r="SZG12" i="1"/>
  <c r="SZF12" i="1"/>
  <c r="SZE12" i="1"/>
  <c r="SZD12" i="1"/>
  <c r="SZC12" i="1"/>
  <c r="SZB12" i="1"/>
  <c r="SZA12" i="1"/>
  <c r="SYZ12" i="1"/>
  <c r="SYY12" i="1"/>
  <c r="SYX12" i="1"/>
  <c r="SYW12" i="1"/>
  <c r="SYV12" i="1"/>
  <c r="SYU12" i="1"/>
  <c r="SYT12" i="1"/>
  <c r="SYS12" i="1"/>
  <c r="SYR12" i="1"/>
  <c r="SYQ12" i="1"/>
  <c r="SYP12" i="1"/>
  <c r="SYO12" i="1"/>
  <c r="SYN12" i="1"/>
  <c r="SYM12" i="1"/>
  <c r="SYL12" i="1"/>
  <c r="SYK12" i="1"/>
  <c r="SYJ12" i="1"/>
  <c r="SYI12" i="1"/>
  <c r="SYH12" i="1"/>
  <c r="SYG12" i="1"/>
  <c r="SYF12" i="1"/>
  <c r="SYE12" i="1"/>
  <c r="SYD12" i="1"/>
  <c r="SYC12" i="1"/>
  <c r="SYB12" i="1"/>
  <c r="SYA12" i="1"/>
  <c r="SXZ12" i="1"/>
  <c r="SXY12" i="1"/>
  <c r="SXX12" i="1"/>
  <c r="SXW12" i="1"/>
  <c r="SXV12" i="1"/>
  <c r="SXU12" i="1"/>
  <c r="SXT12" i="1"/>
  <c r="SXS12" i="1"/>
  <c r="SXR12" i="1"/>
  <c r="SXQ12" i="1"/>
  <c r="SXP12" i="1"/>
  <c r="SXO12" i="1"/>
  <c r="SXN12" i="1"/>
  <c r="SXM12" i="1"/>
  <c r="SXL12" i="1"/>
  <c r="SXK12" i="1"/>
  <c r="SXJ12" i="1"/>
  <c r="SXI12" i="1"/>
  <c r="SXH12" i="1"/>
  <c r="SXG12" i="1"/>
  <c r="SXF12" i="1"/>
  <c r="SXE12" i="1"/>
  <c r="SXD12" i="1"/>
  <c r="SXC12" i="1"/>
  <c r="SXB12" i="1"/>
  <c r="SXA12" i="1"/>
  <c r="SWZ12" i="1"/>
  <c r="SWY12" i="1"/>
  <c r="SWX12" i="1"/>
  <c r="SWW12" i="1"/>
  <c r="SWV12" i="1"/>
  <c r="SWU12" i="1"/>
  <c r="SWT12" i="1"/>
  <c r="SWS12" i="1"/>
  <c r="SWR12" i="1"/>
  <c r="SWQ12" i="1"/>
  <c r="SWP12" i="1"/>
  <c r="SWO12" i="1"/>
  <c r="SWN12" i="1"/>
  <c r="SWM12" i="1"/>
  <c r="SWL12" i="1"/>
  <c r="SWK12" i="1"/>
  <c r="SWJ12" i="1"/>
  <c r="SWI12" i="1"/>
  <c r="SWH12" i="1"/>
  <c r="SWG12" i="1"/>
  <c r="SWF12" i="1"/>
  <c r="SWE12" i="1"/>
  <c r="SWD12" i="1"/>
  <c r="SWC12" i="1"/>
  <c r="SWB12" i="1"/>
  <c r="SWA12" i="1"/>
  <c r="SVZ12" i="1"/>
  <c r="SVY12" i="1"/>
  <c r="SVX12" i="1"/>
  <c r="SVW12" i="1"/>
  <c r="SVV12" i="1"/>
  <c r="SVU12" i="1"/>
  <c r="SVT12" i="1"/>
  <c r="SVS12" i="1"/>
  <c r="SVR12" i="1"/>
  <c r="SVQ12" i="1"/>
  <c r="SVP12" i="1"/>
  <c r="SVO12" i="1"/>
  <c r="SVN12" i="1"/>
  <c r="SVM12" i="1"/>
  <c r="SVL12" i="1"/>
  <c r="SVK12" i="1"/>
  <c r="SVJ12" i="1"/>
  <c r="SVI12" i="1"/>
  <c r="SVH12" i="1"/>
  <c r="SVG12" i="1"/>
  <c r="SVF12" i="1"/>
  <c r="SVE12" i="1"/>
  <c r="SVD12" i="1"/>
  <c r="SVC12" i="1"/>
  <c r="SVB12" i="1"/>
  <c r="SVA12" i="1"/>
  <c r="SUZ12" i="1"/>
  <c r="SUY12" i="1"/>
  <c r="SUX12" i="1"/>
  <c r="SUW12" i="1"/>
  <c r="SUV12" i="1"/>
  <c r="SUU12" i="1"/>
  <c r="SUT12" i="1"/>
  <c r="SUS12" i="1"/>
  <c r="SUR12" i="1"/>
  <c r="SUQ12" i="1"/>
  <c r="SUP12" i="1"/>
  <c r="SUO12" i="1"/>
  <c r="SUN12" i="1"/>
  <c r="SUM12" i="1"/>
  <c r="SUL12" i="1"/>
  <c r="SUK12" i="1"/>
  <c r="SUJ12" i="1"/>
  <c r="SUI12" i="1"/>
  <c r="SUH12" i="1"/>
  <c r="SUG12" i="1"/>
  <c r="SUF12" i="1"/>
  <c r="SUE12" i="1"/>
  <c r="SUD12" i="1"/>
  <c r="SUC12" i="1"/>
  <c r="SUB12" i="1"/>
  <c r="SUA12" i="1"/>
  <c r="STZ12" i="1"/>
  <c r="STY12" i="1"/>
  <c r="STX12" i="1"/>
  <c r="STW12" i="1"/>
  <c r="STV12" i="1"/>
  <c r="STU12" i="1"/>
  <c r="STT12" i="1"/>
  <c r="STS12" i="1"/>
  <c r="STR12" i="1"/>
  <c r="STQ12" i="1"/>
  <c r="STP12" i="1"/>
  <c r="STO12" i="1"/>
  <c r="STN12" i="1"/>
  <c r="STM12" i="1"/>
  <c r="STL12" i="1"/>
  <c r="STK12" i="1"/>
  <c r="STJ12" i="1"/>
  <c r="STI12" i="1"/>
  <c r="STH12" i="1"/>
  <c r="STG12" i="1"/>
  <c r="STF12" i="1"/>
  <c r="STE12" i="1"/>
  <c r="STD12" i="1"/>
  <c r="STC12" i="1"/>
  <c r="STB12" i="1"/>
  <c r="STA12" i="1"/>
  <c r="SSZ12" i="1"/>
  <c r="SSY12" i="1"/>
  <c r="SSX12" i="1"/>
  <c r="SSW12" i="1"/>
  <c r="SSV12" i="1"/>
  <c r="SSU12" i="1"/>
  <c r="SST12" i="1"/>
  <c r="SSS12" i="1"/>
  <c r="SSR12" i="1"/>
  <c r="SSQ12" i="1"/>
  <c r="SSP12" i="1"/>
  <c r="SSO12" i="1"/>
  <c r="SSN12" i="1"/>
  <c r="SSM12" i="1"/>
  <c r="SSL12" i="1"/>
  <c r="SSK12" i="1"/>
  <c r="SSJ12" i="1"/>
  <c r="SSI12" i="1"/>
  <c r="SSH12" i="1"/>
  <c r="SSG12" i="1"/>
  <c r="SSF12" i="1"/>
  <c r="SSE12" i="1"/>
  <c r="SSD12" i="1"/>
  <c r="SSC12" i="1"/>
  <c r="SSB12" i="1"/>
  <c r="SSA12" i="1"/>
  <c r="SRZ12" i="1"/>
  <c r="SRY12" i="1"/>
  <c r="SRX12" i="1"/>
  <c r="SRW12" i="1"/>
  <c r="SRV12" i="1"/>
  <c r="SRU12" i="1"/>
  <c r="SRT12" i="1"/>
  <c r="SRS12" i="1"/>
  <c r="SRR12" i="1"/>
  <c r="SRQ12" i="1"/>
  <c r="SRP12" i="1"/>
  <c r="SRO12" i="1"/>
  <c r="SRN12" i="1"/>
  <c r="SRM12" i="1"/>
  <c r="SRL12" i="1"/>
  <c r="SRK12" i="1"/>
  <c r="SRJ12" i="1"/>
  <c r="SRI12" i="1"/>
  <c r="SRH12" i="1"/>
  <c r="SRG12" i="1"/>
  <c r="SRF12" i="1"/>
  <c r="SRE12" i="1"/>
  <c r="SRD12" i="1"/>
  <c r="SRC12" i="1"/>
  <c r="SRB12" i="1"/>
  <c r="SRA12" i="1"/>
  <c r="SQZ12" i="1"/>
  <c r="SQY12" i="1"/>
  <c r="SQX12" i="1"/>
  <c r="SQW12" i="1"/>
  <c r="SQV12" i="1"/>
  <c r="SQU12" i="1"/>
  <c r="SQT12" i="1"/>
  <c r="SQS12" i="1"/>
  <c r="SQR12" i="1"/>
  <c r="SQQ12" i="1"/>
  <c r="SQP12" i="1"/>
  <c r="SQO12" i="1"/>
  <c r="SQN12" i="1"/>
  <c r="SQM12" i="1"/>
  <c r="SQL12" i="1"/>
  <c r="SQK12" i="1"/>
  <c r="SQJ12" i="1"/>
  <c r="SQI12" i="1"/>
  <c r="SQH12" i="1"/>
  <c r="SQG12" i="1"/>
  <c r="SQF12" i="1"/>
  <c r="SQE12" i="1"/>
  <c r="SQD12" i="1"/>
  <c r="SQC12" i="1"/>
  <c r="SQB12" i="1"/>
  <c r="SQA12" i="1"/>
  <c r="SPZ12" i="1"/>
  <c r="SPY12" i="1"/>
  <c r="SPX12" i="1"/>
  <c r="SPW12" i="1"/>
  <c r="SPV12" i="1"/>
  <c r="SPU12" i="1"/>
  <c r="SPT12" i="1"/>
  <c r="SPS12" i="1"/>
  <c r="SPR12" i="1"/>
  <c r="SPQ12" i="1"/>
  <c r="SPP12" i="1"/>
  <c r="SPO12" i="1"/>
  <c r="SPN12" i="1"/>
  <c r="SPM12" i="1"/>
  <c r="SPL12" i="1"/>
  <c r="SPK12" i="1"/>
  <c r="SPJ12" i="1"/>
  <c r="SPI12" i="1"/>
  <c r="SPH12" i="1"/>
  <c r="SPG12" i="1"/>
  <c r="SPF12" i="1"/>
  <c r="SPE12" i="1"/>
  <c r="SPD12" i="1"/>
  <c r="SPC12" i="1"/>
  <c r="SPB12" i="1"/>
  <c r="SPA12" i="1"/>
  <c r="SOZ12" i="1"/>
  <c r="SOY12" i="1"/>
  <c r="SOX12" i="1"/>
  <c r="SOW12" i="1"/>
  <c r="SOV12" i="1"/>
  <c r="SOU12" i="1"/>
  <c r="SOT12" i="1"/>
  <c r="SOS12" i="1"/>
  <c r="SOR12" i="1"/>
  <c r="SOQ12" i="1"/>
  <c r="SOP12" i="1"/>
  <c r="SOO12" i="1"/>
  <c r="SON12" i="1"/>
  <c r="SOM12" i="1"/>
  <c r="SOL12" i="1"/>
  <c r="SOK12" i="1"/>
  <c r="SOJ12" i="1"/>
  <c r="SOI12" i="1"/>
  <c r="SOH12" i="1"/>
  <c r="SOG12" i="1"/>
  <c r="SOF12" i="1"/>
  <c r="SOE12" i="1"/>
  <c r="SOD12" i="1"/>
  <c r="SOC12" i="1"/>
  <c r="SOB12" i="1"/>
  <c r="SOA12" i="1"/>
  <c r="SNZ12" i="1"/>
  <c r="SNY12" i="1"/>
  <c r="SNX12" i="1"/>
  <c r="SNW12" i="1"/>
  <c r="SNV12" i="1"/>
  <c r="SNU12" i="1"/>
  <c r="SNT12" i="1"/>
  <c r="SNS12" i="1"/>
  <c r="SNR12" i="1"/>
  <c r="SNQ12" i="1"/>
  <c r="SNP12" i="1"/>
  <c r="SNO12" i="1"/>
  <c r="SNN12" i="1"/>
  <c r="SNM12" i="1"/>
  <c r="SNL12" i="1"/>
  <c r="SNK12" i="1"/>
  <c r="SNJ12" i="1"/>
  <c r="SNI12" i="1"/>
  <c r="SNH12" i="1"/>
  <c r="SNG12" i="1"/>
  <c r="SNF12" i="1"/>
  <c r="SNE12" i="1"/>
  <c r="SND12" i="1"/>
  <c r="SNC12" i="1"/>
  <c r="SNB12" i="1"/>
  <c r="SNA12" i="1"/>
  <c r="SMZ12" i="1"/>
  <c r="SMY12" i="1"/>
  <c r="SMX12" i="1"/>
  <c r="SMW12" i="1"/>
  <c r="SMV12" i="1"/>
  <c r="SMU12" i="1"/>
  <c r="SMT12" i="1"/>
  <c r="SMS12" i="1"/>
  <c r="SMR12" i="1"/>
  <c r="SMQ12" i="1"/>
  <c r="SMP12" i="1"/>
  <c r="SMO12" i="1"/>
  <c r="SMN12" i="1"/>
  <c r="SMM12" i="1"/>
  <c r="SML12" i="1"/>
  <c r="SMK12" i="1"/>
  <c r="SMJ12" i="1"/>
  <c r="SMI12" i="1"/>
  <c r="SMH12" i="1"/>
  <c r="SMG12" i="1"/>
  <c r="SMF12" i="1"/>
  <c r="SME12" i="1"/>
  <c r="SMD12" i="1"/>
  <c r="SMC12" i="1"/>
  <c r="SMB12" i="1"/>
  <c r="SMA12" i="1"/>
  <c r="SLZ12" i="1"/>
  <c r="SLY12" i="1"/>
  <c r="SLX12" i="1"/>
  <c r="SLW12" i="1"/>
  <c r="SLV12" i="1"/>
  <c r="SLU12" i="1"/>
  <c r="SLT12" i="1"/>
  <c r="SLS12" i="1"/>
  <c r="SLR12" i="1"/>
  <c r="SLQ12" i="1"/>
  <c r="SLP12" i="1"/>
  <c r="SLO12" i="1"/>
  <c r="SLN12" i="1"/>
  <c r="SLM12" i="1"/>
  <c r="SLL12" i="1"/>
  <c r="SLK12" i="1"/>
  <c r="SLJ12" i="1"/>
  <c r="SLI12" i="1"/>
  <c r="SLH12" i="1"/>
  <c r="SLG12" i="1"/>
  <c r="SLF12" i="1"/>
  <c r="SLE12" i="1"/>
  <c r="SLD12" i="1"/>
  <c r="SLC12" i="1"/>
  <c r="SLB12" i="1"/>
  <c r="SLA12" i="1"/>
  <c r="SKZ12" i="1"/>
  <c r="SKY12" i="1"/>
  <c r="SKX12" i="1"/>
  <c r="SKW12" i="1"/>
  <c r="SKV12" i="1"/>
  <c r="SKU12" i="1"/>
  <c r="SKT12" i="1"/>
  <c r="SKS12" i="1"/>
  <c r="SKR12" i="1"/>
  <c r="SKQ12" i="1"/>
  <c r="SKP12" i="1"/>
  <c r="SKO12" i="1"/>
  <c r="SKN12" i="1"/>
  <c r="SKM12" i="1"/>
  <c r="SKL12" i="1"/>
  <c r="SKK12" i="1"/>
  <c r="SKJ12" i="1"/>
  <c r="SKI12" i="1"/>
  <c r="SKH12" i="1"/>
  <c r="SKG12" i="1"/>
  <c r="SKF12" i="1"/>
  <c r="SKE12" i="1"/>
  <c r="SKD12" i="1"/>
  <c r="SKC12" i="1"/>
  <c r="SKB12" i="1"/>
  <c r="SKA12" i="1"/>
  <c r="SJZ12" i="1"/>
  <c r="SJY12" i="1"/>
  <c r="SJX12" i="1"/>
  <c r="SJW12" i="1"/>
  <c r="SJV12" i="1"/>
  <c r="SJU12" i="1"/>
  <c r="SJT12" i="1"/>
  <c r="SJS12" i="1"/>
  <c r="SJR12" i="1"/>
  <c r="SJQ12" i="1"/>
  <c r="SJP12" i="1"/>
  <c r="SJO12" i="1"/>
  <c r="SJN12" i="1"/>
  <c r="SJM12" i="1"/>
  <c r="SJL12" i="1"/>
  <c r="SJK12" i="1"/>
  <c r="SJJ12" i="1"/>
  <c r="SJI12" i="1"/>
  <c r="SJH12" i="1"/>
  <c r="SJG12" i="1"/>
  <c r="SJF12" i="1"/>
  <c r="SJE12" i="1"/>
  <c r="SJD12" i="1"/>
  <c r="SJC12" i="1"/>
  <c r="SJB12" i="1"/>
  <c r="SJA12" i="1"/>
  <c r="SIZ12" i="1"/>
  <c r="SIY12" i="1"/>
  <c r="SIX12" i="1"/>
  <c r="SIW12" i="1"/>
  <c r="SIV12" i="1"/>
  <c r="SIU12" i="1"/>
  <c r="SIT12" i="1"/>
  <c r="SIS12" i="1"/>
  <c r="SIR12" i="1"/>
  <c r="SIQ12" i="1"/>
  <c r="SIP12" i="1"/>
  <c r="SIO12" i="1"/>
  <c r="SIN12" i="1"/>
  <c r="SIM12" i="1"/>
  <c r="SIL12" i="1"/>
  <c r="SIK12" i="1"/>
  <c r="SIJ12" i="1"/>
  <c r="SII12" i="1"/>
  <c r="SIH12" i="1"/>
  <c r="SIG12" i="1"/>
  <c r="SIF12" i="1"/>
  <c r="SIE12" i="1"/>
  <c r="SID12" i="1"/>
  <c r="SIC12" i="1"/>
  <c r="SIB12" i="1"/>
  <c r="SIA12" i="1"/>
  <c r="SHZ12" i="1"/>
  <c r="SHY12" i="1"/>
  <c r="SHX12" i="1"/>
  <c r="SHW12" i="1"/>
  <c r="SHV12" i="1"/>
  <c r="SHU12" i="1"/>
  <c r="SHT12" i="1"/>
  <c r="SHS12" i="1"/>
  <c r="SHR12" i="1"/>
  <c r="SHQ12" i="1"/>
  <c r="SHP12" i="1"/>
  <c r="SHO12" i="1"/>
  <c r="SHN12" i="1"/>
  <c r="SHM12" i="1"/>
  <c r="SHL12" i="1"/>
  <c r="SHK12" i="1"/>
  <c r="SHJ12" i="1"/>
  <c r="SHI12" i="1"/>
  <c r="SHH12" i="1"/>
  <c r="SHG12" i="1"/>
  <c r="SHF12" i="1"/>
  <c r="SHE12" i="1"/>
  <c r="SHD12" i="1"/>
  <c r="SHC12" i="1"/>
  <c r="SHB12" i="1"/>
  <c r="SHA12" i="1"/>
  <c r="SGZ12" i="1"/>
  <c r="SGY12" i="1"/>
  <c r="SGX12" i="1"/>
  <c r="SGW12" i="1"/>
  <c r="SGV12" i="1"/>
  <c r="SGU12" i="1"/>
  <c r="SGT12" i="1"/>
  <c r="SGS12" i="1"/>
  <c r="SGR12" i="1"/>
  <c r="SGQ12" i="1"/>
  <c r="SGP12" i="1"/>
  <c r="SGO12" i="1"/>
  <c r="SGN12" i="1"/>
  <c r="SGM12" i="1"/>
  <c r="SGL12" i="1"/>
  <c r="SGK12" i="1"/>
  <c r="SGJ12" i="1"/>
  <c r="SGI12" i="1"/>
  <c r="SGH12" i="1"/>
  <c r="SGG12" i="1"/>
  <c r="SGF12" i="1"/>
  <c r="SGE12" i="1"/>
  <c r="SGD12" i="1"/>
  <c r="SGC12" i="1"/>
  <c r="SGB12" i="1"/>
  <c r="SGA12" i="1"/>
  <c r="SFZ12" i="1"/>
  <c r="SFY12" i="1"/>
  <c r="SFX12" i="1"/>
  <c r="SFW12" i="1"/>
  <c r="SFV12" i="1"/>
  <c r="SFU12" i="1"/>
  <c r="SFT12" i="1"/>
  <c r="SFS12" i="1"/>
  <c r="SFR12" i="1"/>
  <c r="SFQ12" i="1"/>
  <c r="SFP12" i="1"/>
  <c r="SFO12" i="1"/>
  <c r="SFN12" i="1"/>
  <c r="SFM12" i="1"/>
  <c r="SFL12" i="1"/>
  <c r="SFK12" i="1"/>
  <c r="SFJ12" i="1"/>
  <c r="SFI12" i="1"/>
  <c r="SFH12" i="1"/>
  <c r="SFG12" i="1"/>
  <c r="SFF12" i="1"/>
  <c r="SFE12" i="1"/>
  <c r="SFD12" i="1"/>
  <c r="SFC12" i="1"/>
  <c r="SFB12" i="1"/>
  <c r="SFA12" i="1"/>
  <c r="SEZ12" i="1"/>
  <c r="SEY12" i="1"/>
  <c r="SEX12" i="1"/>
  <c r="SEW12" i="1"/>
  <c r="SEV12" i="1"/>
  <c r="SEU12" i="1"/>
  <c r="SET12" i="1"/>
  <c r="SES12" i="1"/>
  <c r="SER12" i="1"/>
  <c r="SEQ12" i="1"/>
  <c r="SEP12" i="1"/>
  <c r="SEO12" i="1"/>
  <c r="SEN12" i="1"/>
  <c r="SEM12" i="1"/>
  <c r="SEL12" i="1"/>
  <c r="SEK12" i="1"/>
  <c r="SEJ12" i="1"/>
  <c r="SEI12" i="1"/>
  <c r="SEH12" i="1"/>
  <c r="SEG12" i="1"/>
  <c r="SEF12" i="1"/>
  <c r="SEE12" i="1"/>
  <c r="SED12" i="1"/>
  <c r="SEC12" i="1"/>
  <c r="SEB12" i="1"/>
  <c r="SEA12" i="1"/>
  <c r="SDZ12" i="1"/>
  <c r="SDY12" i="1"/>
  <c r="SDX12" i="1"/>
  <c r="SDW12" i="1"/>
  <c r="SDV12" i="1"/>
  <c r="SDU12" i="1"/>
  <c r="SDT12" i="1"/>
  <c r="SDS12" i="1"/>
  <c r="SDR12" i="1"/>
  <c r="SDQ12" i="1"/>
  <c r="SDP12" i="1"/>
  <c r="SDO12" i="1"/>
  <c r="SDN12" i="1"/>
  <c r="SDM12" i="1"/>
  <c r="SDL12" i="1"/>
  <c r="SDK12" i="1"/>
  <c r="SDJ12" i="1"/>
  <c r="SDI12" i="1"/>
  <c r="SDH12" i="1"/>
  <c r="SDG12" i="1"/>
  <c r="SDF12" i="1"/>
  <c r="SDE12" i="1"/>
  <c r="SDD12" i="1"/>
  <c r="SDC12" i="1"/>
  <c r="SDB12" i="1"/>
  <c r="SDA12" i="1"/>
  <c r="SCZ12" i="1"/>
  <c r="SCY12" i="1"/>
  <c r="SCX12" i="1"/>
  <c r="SCW12" i="1"/>
  <c r="SCV12" i="1"/>
  <c r="SCU12" i="1"/>
  <c r="SCT12" i="1"/>
  <c r="SCS12" i="1"/>
  <c r="SCR12" i="1"/>
  <c r="SCQ12" i="1"/>
  <c r="SCP12" i="1"/>
  <c r="SCO12" i="1"/>
  <c r="SCN12" i="1"/>
  <c r="SCM12" i="1"/>
  <c r="SCL12" i="1"/>
  <c r="SCK12" i="1"/>
  <c r="SCJ12" i="1"/>
  <c r="SCI12" i="1"/>
  <c r="SCH12" i="1"/>
  <c r="SCG12" i="1"/>
  <c r="SCF12" i="1"/>
  <c r="SCE12" i="1"/>
  <c r="SCD12" i="1"/>
  <c r="SCC12" i="1"/>
  <c r="SCB12" i="1"/>
  <c r="SCA12" i="1"/>
  <c r="SBZ12" i="1"/>
  <c r="SBY12" i="1"/>
  <c r="SBX12" i="1"/>
  <c r="SBW12" i="1"/>
  <c r="SBV12" i="1"/>
  <c r="SBU12" i="1"/>
  <c r="SBT12" i="1"/>
  <c r="SBS12" i="1"/>
  <c r="SBR12" i="1"/>
  <c r="SBQ12" i="1"/>
  <c r="SBP12" i="1"/>
  <c r="SBO12" i="1"/>
  <c r="SBN12" i="1"/>
  <c r="SBM12" i="1"/>
  <c r="SBL12" i="1"/>
  <c r="SBK12" i="1"/>
  <c r="SBJ12" i="1"/>
  <c r="SBI12" i="1"/>
  <c r="SBH12" i="1"/>
  <c r="SBG12" i="1"/>
  <c r="SBF12" i="1"/>
  <c r="SBE12" i="1"/>
  <c r="SBD12" i="1"/>
  <c r="SBC12" i="1"/>
  <c r="SBB12" i="1"/>
  <c r="SBA12" i="1"/>
  <c r="SAZ12" i="1"/>
  <c r="SAY12" i="1"/>
  <c r="SAX12" i="1"/>
  <c r="SAW12" i="1"/>
  <c r="SAV12" i="1"/>
  <c r="SAU12" i="1"/>
  <c r="SAT12" i="1"/>
  <c r="SAS12" i="1"/>
  <c r="SAR12" i="1"/>
  <c r="SAQ12" i="1"/>
  <c r="SAP12" i="1"/>
  <c r="SAO12" i="1"/>
  <c r="SAN12" i="1"/>
  <c r="SAM12" i="1"/>
  <c r="SAL12" i="1"/>
  <c r="SAK12" i="1"/>
  <c r="SAJ12" i="1"/>
  <c r="SAI12" i="1"/>
  <c r="SAH12" i="1"/>
  <c r="SAG12" i="1"/>
  <c r="SAF12" i="1"/>
  <c r="SAE12" i="1"/>
  <c r="SAD12" i="1"/>
  <c r="SAC12" i="1"/>
  <c r="SAB12" i="1"/>
  <c r="SAA12" i="1"/>
  <c r="RZZ12" i="1"/>
  <c r="RZY12" i="1"/>
  <c r="RZX12" i="1"/>
  <c r="RZW12" i="1"/>
  <c r="RZV12" i="1"/>
  <c r="RZU12" i="1"/>
  <c r="RZT12" i="1"/>
  <c r="RZS12" i="1"/>
  <c r="RZR12" i="1"/>
  <c r="RZQ12" i="1"/>
  <c r="RZP12" i="1"/>
  <c r="RZO12" i="1"/>
  <c r="RZN12" i="1"/>
  <c r="RZM12" i="1"/>
  <c r="RZL12" i="1"/>
  <c r="RZK12" i="1"/>
  <c r="RZJ12" i="1"/>
  <c r="RZI12" i="1"/>
  <c r="RZH12" i="1"/>
  <c r="RZG12" i="1"/>
  <c r="RZF12" i="1"/>
  <c r="RZE12" i="1"/>
  <c r="RZD12" i="1"/>
  <c r="RZC12" i="1"/>
  <c r="RZB12" i="1"/>
  <c r="RZA12" i="1"/>
  <c r="RYZ12" i="1"/>
  <c r="RYY12" i="1"/>
  <c r="RYX12" i="1"/>
  <c r="RYW12" i="1"/>
  <c r="RYV12" i="1"/>
  <c r="RYU12" i="1"/>
  <c r="RYT12" i="1"/>
  <c r="RYS12" i="1"/>
  <c r="RYR12" i="1"/>
  <c r="RYQ12" i="1"/>
  <c r="RYP12" i="1"/>
  <c r="RYO12" i="1"/>
  <c r="RYN12" i="1"/>
  <c r="RYM12" i="1"/>
  <c r="RYL12" i="1"/>
  <c r="RYK12" i="1"/>
  <c r="RYJ12" i="1"/>
  <c r="RYI12" i="1"/>
  <c r="RYH12" i="1"/>
  <c r="RYG12" i="1"/>
  <c r="RYF12" i="1"/>
  <c r="RYE12" i="1"/>
  <c r="RYD12" i="1"/>
  <c r="RYC12" i="1"/>
  <c r="RYB12" i="1"/>
  <c r="RYA12" i="1"/>
  <c r="RXZ12" i="1"/>
  <c r="RXY12" i="1"/>
  <c r="RXX12" i="1"/>
  <c r="RXW12" i="1"/>
  <c r="RXV12" i="1"/>
  <c r="RXU12" i="1"/>
  <c r="RXT12" i="1"/>
  <c r="RXS12" i="1"/>
  <c r="RXR12" i="1"/>
  <c r="RXQ12" i="1"/>
  <c r="RXP12" i="1"/>
  <c r="RXO12" i="1"/>
  <c r="RXN12" i="1"/>
  <c r="RXM12" i="1"/>
  <c r="RXL12" i="1"/>
  <c r="RXK12" i="1"/>
  <c r="RXJ12" i="1"/>
  <c r="RXI12" i="1"/>
  <c r="RXH12" i="1"/>
  <c r="RXG12" i="1"/>
  <c r="RXF12" i="1"/>
  <c r="RXE12" i="1"/>
  <c r="RXD12" i="1"/>
  <c r="RXC12" i="1"/>
  <c r="RXB12" i="1"/>
  <c r="RXA12" i="1"/>
  <c r="RWZ12" i="1"/>
  <c r="RWY12" i="1"/>
  <c r="RWX12" i="1"/>
  <c r="RWW12" i="1"/>
  <c r="RWV12" i="1"/>
  <c r="RWU12" i="1"/>
  <c r="RWT12" i="1"/>
  <c r="RWS12" i="1"/>
  <c r="RWR12" i="1"/>
  <c r="RWQ12" i="1"/>
  <c r="RWP12" i="1"/>
  <c r="RWO12" i="1"/>
  <c r="RWN12" i="1"/>
  <c r="RWM12" i="1"/>
  <c r="RWL12" i="1"/>
  <c r="RWK12" i="1"/>
  <c r="RWJ12" i="1"/>
  <c r="RWI12" i="1"/>
  <c r="RWH12" i="1"/>
  <c r="RWG12" i="1"/>
  <c r="RWF12" i="1"/>
  <c r="RWE12" i="1"/>
  <c r="RWD12" i="1"/>
  <c r="RWC12" i="1"/>
  <c r="RWB12" i="1"/>
  <c r="RWA12" i="1"/>
  <c r="RVZ12" i="1"/>
  <c r="RVY12" i="1"/>
  <c r="RVX12" i="1"/>
  <c r="RVW12" i="1"/>
  <c r="RVV12" i="1"/>
  <c r="RVU12" i="1"/>
  <c r="RVT12" i="1"/>
  <c r="RVS12" i="1"/>
  <c r="RVR12" i="1"/>
  <c r="RVQ12" i="1"/>
  <c r="RVP12" i="1"/>
  <c r="RVO12" i="1"/>
  <c r="RVN12" i="1"/>
  <c r="RVM12" i="1"/>
  <c r="RVL12" i="1"/>
  <c r="RVK12" i="1"/>
  <c r="RVJ12" i="1"/>
  <c r="RVI12" i="1"/>
  <c r="RVH12" i="1"/>
  <c r="RVG12" i="1"/>
  <c r="RVF12" i="1"/>
  <c r="RVE12" i="1"/>
  <c r="RVD12" i="1"/>
  <c r="RVC12" i="1"/>
  <c r="RVB12" i="1"/>
  <c r="RVA12" i="1"/>
  <c r="RUZ12" i="1"/>
  <c r="RUY12" i="1"/>
  <c r="RUX12" i="1"/>
  <c r="RUW12" i="1"/>
  <c r="RUV12" i="1"/>
  <c r="RUU12" i="1"/>
  <c r="RUT12" i="1"/>
  <c r="RUS12" i="1"/>
  <c r="RUR12" i="1"/>
  <c r="RUQ12" i="1"/>
  <c r="RUP12" i="1"/>
  <c r="RUO12" i="1"/>
  <c r="RUN12" i="1"/>
  <c r="RUM12" i="1"/>
  <c r="RUL12" i="1"/>
  <c r="RUK12" i="1"/>
  <c r="RUJ12" i="1"/>
  <c r="RUI12" i="1"/>
  <c r="RUH12" i="1"/>
  <c r="RUG12" i="1"/>
  <c r="RUF12" i="1"/>
  <c r="RUE12" i="1"/>
  <c r="RUD12" i="1"/>
  <c r="RUC12" i="1"/>
  <c r="RUB12" i="1"/>
  <c r="RUA12" i="1"/>
  <c r="RTZ12" i="1"/>
  <c r="RTY12" i="1"/>
  <c r="RTX12" i="1"/>
  <c r="RTW12" i="1"/>
  <c r="RTV12" i="1"/>
  <c r="RTU12" i="1"/>
  <c r="RTT12" i="1"/>
  <c r="RTS12" i="1"/>
  <c r="RTR12" i="1"/>
  <c r="RTQ12" i="1"/>
  <c r="RTP12" i="1"/>
  <c r="RTO12" i="1"/>
  <c r="RTN12" i="1"/>
  <c r="RTM12" i="1"/>
  <c r="RTL12" i="1"/>
  <c r="RTK12" i="1"/>
  <c r="RTJ12" i="1"/>
  <c r="RTI12" i="1"/>
  <c r="RTH12" i="1"/>
  <c r="RTG12" i="1"/>
  <c r="RTF12" i="1"/>
  <c r="RTE12" i="1"/>
  <c r="RTD12" i="1"/>
  <c r="RTC12" i="1"/>
  <c r="RTB12" i="1"/>
  <c r="RTA12" i="1"/>
  <c r="RSZ12" i="1"/>
  <c r="RSY12" i="1"/>
  <c r="RSX12" i="1"/>
  <c r="RSW12" i="1"/>
  <c r="RSV12" i="1"/>
  <c r="RSU12" i="1"/>
  <c r="RST12" i="1"/>
  <c r="RSS12" i="1"/>
  <c r="RSR12" i="1"/>
  <c r="RSQ12" i="1"/>
  <c r="RSP12" i="1"/>
  <c r="RSO12" i="1"/>
  <c r="RSN12" i="1"/>
  <c r="RSM12" i="1"/>
  <c r="RSL12" i="1"/>
  <c r="RSK12" i="1"/>
  <c r="RSJ12" i="1"/>
  <c r="RSI12" i="1"/>
  <c r="RSH12" i="1"/>
  <c r="RSG12" i="1"/>
  <c r="RSF12" i="1"/>
  <c r="RSE12" i="1"/>
  <c r="RSD12" i="1"/>
  <c r="RSC12" i="1"/>
  <c r="RSB12" i="1"/>
  <c r="RSA12" i="1"/>
  <c r="RRZ12" i="1"/>
  <c r="RRY12" i="1"/>
  <c r="RRX12" i="1"/>
  <c r="RRW12" i="1"/>
  <c r="RRV12" i="1"/>
  <c r="RRU12" i="1"/>
  <c r="RRT12" i="1"/>
  <c r="RRS12" i="1"/>
  <c r="RRR12" i="1"/>
  <c r="RRQ12" i="1"/>
  <c r="RRP12" i="1"/>
  <c r="RRO12" i="1"/>
  <c r="RRN12" i="1"/>
  <c r="RRM12" i="1"/>
  <c r="RRL12" i="1"/>
  <c r="RRK12" i="1"/>
  <c r="RRJ12" i="1"/>
  <c r="RRI12" i="1"/>
  <c r="RRH12" i="1"/>
  <c r="RRG12" i="1"/>
  <c r="RRF12" i="1"/>
  <c r="RRE12" i="1"/>
  <c r="RRD12" i="1"/>
  <c r="RRC12" i="1"/>
  <c r="RRB12" i="1"/>
  <c r="RRA12" i="1"/>
  <c r="RQZ12" i="1"/>
  <c r="RQY12" i="1"/>
  <c r="RQX12" i="1"/>
  <c r="RQW12" i="1"/>
  <c r="RQV12" i="1"/>
  <c r="RQU12" i="1"/>
  <c r="RQT12" i="1"/>
  <c r="RQS12" i="1"/>
  <c r="RQR12" i="1"/>
  <c r="RQQ12" i="1"/>
  <c r="RQP12" i="1"/>
  <c r="RQO12" i="1"/>
  <c r="RQN12" i="1"/>
  <c r="RQM12" i="1"/>
  <c r="RQL12" i="1"/>
  <c r="RQK12" i="1"/>
  <c r="RQJ12" i="1"/>
  <c r="RQI12" i="1"/>
  <c r="RQH12" i="1"/>
  <c r="RQG12" i="1"/>
  <c r="RQF12" i="1"/>
  <c r="RQE12" i="1"/>
  <c r="RQD12" i="1"/>
  <c r="RQC12" i="1"/>
  <c r="RQB12" i="1"/>
  <c r="RQA12" i="1"/>
  <c r="RPZ12" i="1"/>
  <c r="RPY12" i="1"/>
  <c r="RPX12" i="1"/>
  <c r="RPW12" i="1"/>
  <c r="RPV12" i="1"/>
  <c r="RPU12" i="1"/>
  <c r="RPT12" i="1"/>
  <c r="RPS12" i="1"/>
  <c r="RPR12" i="1"/>
  <c r="RPQ12" i="1"/>
  <c r="RPP12" i="1"/>
  <c r="RPO12" i="1"/>
  <c r="RPN12" i="1"/>
  <c r="RPM12" i="1"/>
  <c r="RPL12" i="1"/>
  <c r="RPK12" i="1"/>
  <c r="RPJ12" i="1"/>
  <c r="RPI12" i="1"/>
  <c r="RPH12" i="1"/>
  <c r="RPG12" i="1"/>
  <c r="RPF12" i="1"/>
  <c r="RPE12" i="1"/>
  <c r="RPD12" i="1"/>
  <c r="RPC12" i="1"/>
  <c r="RPB12" i="1"/>
  <c r="RPA12" i="1"/>
  <c r="ROZ12" i="1"/>
  <c r="ROY12" i="1"/>
  <c r="ROX12" i="1"/>
  <c r="ROW12" i="1"/>
  <c r="ROV12" i="1"/>
  <c r="ROU12" i="1"/>
  <c r="ROT12" i="1"/>
  <c r="ROS12" i="1"/>
  <c r="ROR12" i="1"/>
  <c r="ROQ12" i="1"/>
  <c r="ROP12" i="1"/>
  <c r="ROO12" i="1"/>
  <c r="RON12" i="1"/>
  <c r="ROM12" i="1"/>
  <c r="ROL12" i="1"/>
  <c r="ROK12" i="1"/>
  <c r="ROJ12" i="1"/>
  <c r="ROI12" i="1"/>
  <c r="ROH12" i="1"/>
  <c r="ROG12" i="1"/>
  <c r="ROF12" i="1"/>
  <c r="ROE12" i="1"/>
  <c r="ROD12" i="1"/>
  <c r="ROC12" i="1"/>
  <c r="ROB12" i="1"/>
  <c r="ROA12" i="1"/>
  <c r="RNZ12" i="1"/>
  <c r="RNY12" i="1"/>
  <c r="RNX12" i="1"/>
  <c r="RNW12" i="1"/>
  <c r="RNV12" i="1"/>
  <c r="RNU12" i="1"/>
  <c r="RNT12" i="1"/>
  <c r="RNS12" i="1"/>
  <c r="RNR12" i="1"/>
  <c r="RNQ12" i="1"/>
  <c r="RNP12" i="1"/>
  <c r="RNO12" i="1"/>
  <c r="RNN12" i="1"/>
  <c r="RNM12" i="1"/>
  <c r="RNL12" i="1"/>
  <c r="RNK12" i="1"/>
  <c r="RNJ12" i="1"/>
  <c r="RNI12" i="1"/>
  <c r="RNH12" i="1"/>
  <c r="RNG12" i="1"/>
  <c r="RNF12" i="1"/>
  <c r="RNE12" i="1"/>
  <c r="RND12" i="1"/>
  <c r="RNC12" i="1"/>
  <c r="RNB12" i="1"/>
  <c r="RNA12" i="1"/>
  <c r="RMZ12" i="1"/>
  <c r="RMY12" i="1"/>
  <c r="RMX12" i="1"/>
  <c r="RMW12" i="1"/>
  <c r="RMV12" i="1"/>
  <c r="RMU12" i="1"/>
  <c r="RMT12" i="1"/>
  <c r="RMS12" i="1"/>
  <c r="RMR12" i="1"/>
  <c r="RMQ12" i="1"/>
  <c r="RMP12" i="1"/>
  <c r="RMO12" i="1"/>
  <c r="RMN12" i="1"/>
  <c r="RMM12" i="1"/>
  <c r="RML12" i="1"/>
  <c r="RMK12" i="1"/>
  <c r="RMJ12" i="1"/>
  <c r="RMI12" i="1"/>
  <c r="RMH12" i="1"/>
  <c r="RMG12" i="1"/>
  <c r="RMF12" i="1"/>
  <c r="RME12" i="1"/>
  <c r="RMD12" i="1"/>
  <c r="RMC12" i="1"/>
  <c r="RMB12" i="1"/>
  <c r="RMA12" i="1"/>
  <c r="RLZ12" i="1"/>
  <c r="RLY12" i="1"/>
  <c r="RLX12" i="1"/>
  <c r="RLW12" i="1"/>
  <c r="RLV12" i="1"/>
  <c r="RLU12" i="1"/>
  <c r="RLT12" i="1"/>
  <c r="RLS12" i="1"/>
  <c r="RLR12" i="1"/>
  <c r="RLQ12" i="1"/>
  <c r="RLP12" i="1"/>
  <c r="RLO12" i="1"/>
  <c r="RLN12" i="1"/>
  <c r="RLM12" i="1"/>
  <c r="RLL12" i="1"/>
  <c r="RLK12" i="1"/>
  <c r="RLJ12" i="1"/>
  <c r="RLI12" i="1"/>
  <c r="RLH12" i="1"/>
  <c r="RLG12" i="1"/>
  <c r="RLF12" i="1"/>
  <c r="RLE12" i="1"/>
  <c r="RLD12" i="1"/>
  <c r="RLC12" i="1"/>
  <c r="RLB12" i="1"/>
  <c r="RLA12" i="1"/>
  <c r="RKZ12" i="1"/>
  <c r="RKY12" i="1"/>
  <c r="RKX12" i="1"/>
  <c r="RKW12" i="1"/>
  <c r="RKV12" i="1"/>
  <c r="RKU12" i="1"/>
  <c r="RKT12" i="1"/>
  <c r="RKS12" i="1"/>
  <c r="RKR12" i="1"/>
  <c r="RKQ12" i="1"/>
  <c r="RKP12" i="1"/>
  <c r="RKO12" i="1"/>
  <c r="RKN12" i="1"/>
  <c r="RKM12" i="1"/>
  <c r="RKL12" i="1"/>
  <c r="RKK12" i="1"/>
  <c r="RKJ12" i="1"/>
  <c r="RKI12" i="1"/>
  <c r="RKH12" i="1"/>
  <c r="RKG12" i="1"/>
  <c r="RKF12" i="1"/>
  <c r="RKE12" i="1"/>
  <c r="RKD12" i="1"/>
  <c r="RKC12" i="1"/>
  <c r="RKB12" i="1"/>
  <c r="RKA12" i="1"/>
  <c r="RJZ12" i="1"/>
  <c r="RJY12" i="1"/>
  <c r="RJX12" i="1"/>
  <c r="RJW12" i="1"/>
  <c r="RJV12" i="1"/>
  <c r="RJU12" i="1"/>
  <c r="RJT12" i="1"/>
  <c r="RJS12" i="1"/>
  <c r="RJR12" i="1"/>
  <c r="RJQ12" i="1"/>
  <c r="RJP12" i="1"/>
  <c r="RJO12" i="1"/>
  <c r="RJN12" i="1"/>
  <c r="RJM12" i="1"/>
  <c r="RJL12" i="1"/>
  <c r="RJK12" i="1"/>
  <c r="RJJ12" i="1"/>
  <c r="RJI12" i="1"/>
  <c r="RJH12" i="1"/>
  <c r="RJG12" i="1"/>
  <c r="RJF12" i="1"/>
  <c r="RJE12" i="1"/>
  <c r="RJD12" i="1"/>
  <c r="RJC12" i="1"/>
  <c r="RJB12" i="1"/>
  <c r="RJA12" i="1"/>
  <c r="RIZ12" i="1"/>
  <c r="RIY12" i="1"/>
  <c r="RIX12" i="1"/>
  <c r="RIW12" i="1"/>
  <c r="RIV12" i="1"/>
  <c r="RIU12" i="1"/>
  <c r="RIT12" i="1"/>
  <c r="RIS12" i="1"/>
  <c r="RIR12" i="1"/>
  <c r="RIQ12" i="1"/>
  <c r="RIP12" i="1"/>
  <c r="RIO12" i="1"/>
  <c r="RIN12" i="1"/>
  <c r="RIM12" i="1"/>
  <c r="RIL12" i="1"/>
  <c r="RIK12" i="1"/>
  <c r="RIJ12" i="1"/>
  <c r="RII12" i="1"/>
  <c r="RIH12" i="1"/>
  <c r="RIG12" i="1"/>
  <c r="RIF12" i="1"/>
  <c r="RIE12" i="1"/>
  <c r="RID12" i="1"/>
  <c r="RIC12" i="1"/>
  <c r="RIB12" i="1"/>
  <c r="RIA12" i="1"/>
  <c r="RHZ12" i="1"/>
  <c r="RHY12" i="1"/>
  <c r="RHX12" i="1"/>
  <c r="RHW12" i="1"/>
  <c r="RHV12" i="1"/>
  <c r="RHU12" i="1"/>
  <c r="RHT12" i="1"/>
  <c r="RHS12" i="1"/>
  <c r="RHR12" i="1"/>
  <c r="RHQ12" i="1"/>
  <c r="RHP12" i="1"/>
  <c r="RHO12" i="1"/>
  <c r="RHN12" i="1"/>
  <c r="RHM12" i="1"/>
  <c r="RHL12" i="1"/>
  <c r="RHK12" i="1"/>
  <c r="RHJ12" i="1"/>
  <c r="RHI12" i="1"/>
  <c r="RHH12" i="1"/>
  <c r="RHG12" i="1"/>
  <c r="RHF12" i="1"/>
  <c r="RHE12" i="1"/>
  <c r="RHD12" i="1"/>
  <c r="RHC12" i="1"/>
  <c r="RHB12" i="1"/>
  <c r="RHA12" i="1"/>
  <c r="RGZ12" i="1"/>
  <c r="RGY12" i="1"/>
  <c r="RGX12" i="1"/>
  <c r="RGW12" i="1"/>
  <c r="RGV12" i="1"/>
  <c r="RGU12" i="1"/>
  <c r="RGT12" i="1"/>
  <c r="RGS12" i="1"/>
  <c r="RGR12" i="1"/>
  <c r="RGQ12" i="1"/>
  <c r="RGP12" i="1"/>
  <c r="RGO12" i="1"/>
  <c r="RGN12" i="1"/>
  <c r="RGM12" i="1"/>
  <c r="RGL12" i="1"/>
  <c r="RGK12" i="1"/>
  <c r="RGJ12" i="1"/>
  <c r="RGI12" i="1"/>
  <c r="RGH12" i="1"/>
  <c r="RGG12" i="1"/>
  <c r="RGF12" i="1"/>
  <c r="RGE12" i="1"/>
  <c r="RGD12" i="1"/>
  <c r="RGC12" i="1"/>
  <c r="RGB12" i="1"/>
  <c r="RGA12" i="1"/>
  <c r="RFZ12" i="1"/>
  <c r="RFY12" i="1"/>
  <c r="RFX12" i="1"/>
  <c r="RFW12" i="1"/>
  <c r="RFV12" i="1"/>
  <c r="RFU12" i="1"/>
  <c r="RFT12" i="1"/>
  <c r="RFS12" i="1"/>
  <c r="RFR12" i="1"/>
  <c r="RFQ12" i="1"/>
  <c r="RFP12" i="1"/>
  <c r="RFO12" i="1"/>
  <c r="RFN12" i="1"/>
  <c r="RFM12" i="1"/>
  <c r="RFL12" i="1"/>
  <c r="RFK12" i="1"/>
  <c r="RFJ12" i="1"/>
  <c r="RFI12" i="1"/>
  <c r="RFH12" i="1"/>
  <c r="RFG12" i="1"/>
  <c r="RFF12" i="1"/>
  <c r="RFE12" i="1"/>
  <c r="RFD12" i="1"/>
  <c r="RFC12" i="1"/>
  <c r="RFB12" i="1"/>
  <c r="RFA12" i="1"/>
  <c r="REZ12" i="1"/>
  <c r="REY12" i="1"/>
  <c r="REX12" i="1"/>
  <c r="REW12" i="1"/>
  <c r="REV12" i="1"/>
  <c r="REU12" i="1"/>
  <c r="RET12" i="1"/>
  <c r="RES12" i="1"/>
  <c r="RER12" i="1"/>
  <c r="REQ12" i="1"/>
  <c r="REP12" i="1"/>
  <c r="REO12" i="1"/>
  <c r="REN12" i="1"/>
  <c r="REM12" i="1"/>
  <c r="REL12" i="1"/>
  <c r="REK12" i="1"/>
  <c r="REJ12" i="1"/>
  <c r="REI12" i="1"/>
  <c r="REH12" i="1"/>
  <c r="REG12" i="1"/>
  <c r="REF12" i="1"/>
  <c r="REE12" i="1"/>
  <c r="RED12" i="1"/>
  <c r="REC12" i="1"/>
  <c r="REB12" i="1"/>
  <c r="REA12" i="1"/>
  <c r="RDZ12" i="1"/>
  <c r="RDY12" i="1"/>
  <c r="RDX12" i="1"/>
  <c r="RDW12" i="1"/>
  <c r="RDV12" i="1"/>
  <c r="RDU12" i="1"/>
  <c r="RDT12" i="1"/>
  <c r="RDS12" i="1"/>
  <c r="RDR12" i="1"/>
  <c r="RDQ12" i="1"/>
  <c r="RDP12" i="1"/>
  <c r="RDO12" i="1"/>
  <c r="RDN12" i="1"/>
  <c r="RDM12" i="1"/>
  <c r="RDL12" i="1"/>
  <c r="RDK12" i="1"/>
  <c r="RDJ12" i="1"/>
  <c r="RDI12" i="1"/>
  <c r="RDH12" i="1"/>
  <c r="RDG12" i="1"/>
  <c r="RDF12" i="1"/>
  <c r="RDE12" i="1"/>
  <c r="RDD12" i="1"/>
  <c r="RDC12" i="1"/>
  <c r="RDB12" i="1"/>
  <c r="RDA12" i="1"/>
  <c r="RCZ12" i="1"/>
  <c r="RCY12" i="1"/>
  <c r="RCX12" i="1"/>
  <c r="RCW12" i="1"/>
  <c r="RCV12" i="1"/>
  <c r="RCU12" i="1"/>
  <c r="RCT12" i="1"/>
  <c r="RCS12" i="1"/>
  <c r="RCR12" i="1"/>
  <c r="RCQ12" i="1"/>
  <c r="RCP12" i="1"/>
  <c r="RCO12" i="1"/>
  <c r="RCN12" i="1"/>
  <c r="RCM12" i="1"/>
  <c r="RCL12" i="1"/>
  <c r="RCK12" i="1"/>
  <c r="RCJ12" i="1"/>
  <c r="RCI12" i="1"/>
  <c r="RCH12" i="1"/>
  <c r="RCG12" i="1"/>
  <c r="RCF12" i="1"/>
  <c r="RCE12" i="1"/>
  <c r="RCD12" i="1"/>
  <c r="RCC12" i="1"/>
  <c r="RCB12" i="1"/>
  <c r="RCA12" i="1"/>
  <c r="RBZ12" i="1"/>
  <c r="RBY12" i="1"/>
  <c r="RBX12" i="1"/>
  <c r="RBW12" i="1"/>
  <c r="RBV12" i="1"/>
  <c r="RBU12" i="1"/>
  <c r="RBT12" i="1"/>
  <c r="RBS12" i="1"/>
  <c r="RBR12" i="1"/>
  <c r="RBQ12" i="1"/>
  <c r="RBP12" i="1"/>
  <c r="RBO12" i="1"/>
  <c r="RBN12" i="1"/>
  <c r="RBM12" i="1"/>
  <c r="RBL12" i="1"/>
  <c r="RBK12" i="1"/>
  <c r="RBJ12" i="1"/>
  <c r="RBI12" i="1"/>
  <c r="RBH12" i="1"/>
  <c r="RBG12" i="1"/>
  <c r="RBF12" i="1"/>
  <c r="RBE12" i="1"/>
  <c r="RBD12" i="1"/>
  <c r="RBC12" i="1"/>
  <c r="RBB12" i="1"/>
  <c r="RBA12" i="1"/>
  <c r="RAZ12" i="1"/>
  <c r="RAY12" i="1"/>
  <c r="RAX12" i="1"/>
  <c r="RAW12" i="1"/>
  <c r="RAV12" i="1"/>
  <c r="RAU12" i="1"/>
  <c r="RAT12" i="1"/>
  <c r="RAS12" i="1"/>
  <c r="RAR12" i="1"/>
  <c r="RAQ12" i="1"/>
  <c r="RAP12" i="1"/>
  <c r="RAO12" i="1"/>
  <c r="RAN12" i="1"/>
  <c r="RAM12" i="1"/>
  <c r="RAL12" i="1"/>
  <c r="RAK12" i="1"/>
  <c r="RAJ12" i="1"/>
  <c r="RAI12" i="1"/>
  <c r="RAH12" i="1"/>
  <c r="RAG12" i="1"/>
  <c r="RAF12" i="1"/>
  <c r="RAE12" i="1"/>
  <c r="RAD12" i="1"/>
  <c r="RAC12" i="1"/>
  <c r="RAB12" i="1"/>
  <c r="RAA12" i="1"/>
  <c r="QZZ12" i="1"/>
  <c r="QZY12" i="1"/>
  <c r="QZX12" i="1"/>
  <c r="QZW12" i="1"/>
  <c r="QZV12" i="1"/>
  <c r="QZU12" i="1"/>
  <c r="QZT12" i="1"/>
  <c r="QZS12" i="1"/>
  <c r="QZR12" i="1"/>
  <c r="QZQ12" i="1"/>
  <c r="QZP12" i="1"/>
  <c r="QZO12" i="1"/>
  <c r="QZN12" i="1"/>
  <c r="QZM12" i="1"/>
  <c r="QZL12" i="1"/>
  <c r="QZK12" i="1"/>
  <c r="QZJ12" i="1"/>
  <c r="QZI12" i="1"/>
  <c r="QZH12" i="1"/>
  <c r="QZG12" i="1"/>
  <c r="QZF12" i="1"/>
  <c r="QZE12" i="1"/>
  <c r="QZD12" i="1"/>
  <c r="QZC12" i="1"/>
  <c r="QZB12" i="1"/>
  <c r="QZA12" i="1"/>
  <c r="QYZ12" i="1"/>
  <c r="QYY12" i="1"/>
  <c r="QYX12" i="1"/>
  <c r="QYW12" i="1"/>
  <c r="QYV12" i="1"/>
  <c r="QYU12" i="1"/>
  <c r="QYT12" i="1"/>
  <c r="QYS12" i="1"/>
  <c r="QYR12" i="1"/>
  <c r="QYQ12" i="1"/>
  <c r="QYP12" i="1"/>
  <c r="QYO12" i="1"/>
  <c r="QYN12" i="1"/>
  <c r="QYM12" i="1"/>
  <c r="QYL12" i="1"/>
  <c r="QYK12" i="1"/>
  <c r="QYJ12" i="1"/>
  <c r="QYI12" i="1"/>
  <c r="QYH12" i="1"/>
  <c r="QYG12" i="1"/>
  <c r="QYF12" i="1"/>
  <c r="QYE12" i="1"/>
  <c r="QYD12" i="1"/>
  <c r="QYC12" i="1"/>
  <c r="QYB12" i="1"/>
  <c r="QYA12" i="1"/>
  <c r="QXZ12" i="1"/>
  <c r="QXY12" i="1"/>
  <c r="QXX12" i="1"/>
  <c r="QXW12" i="1"/>
  <c r="QXV12" i="1"/>
  <c r="QXU12" i="1"/>
  <c r="QXT12" i="1"/>
  <c r="QXS12" i="1"/>
  <c r="QXR12" i="1"/>
  <c r="QXQ12" i="1"/>
  <c r="QXP12" i="1"/>
  <c r="QXO12" i="1"/>
  <c r="QXN12" i="1"/>
  <c r="QXM12" i="1"/>
  <c r="QXL12" i="1"/>
  <c r="QXK12" i="1"/>
  <c r="QXJ12" i="1"/>
  <c r="QXI12" i="1"/>
  <c r="QXH12" i="1"/>
  <c r="QXG12" i="1"/>
  <c r="QXF12" i="1"/>
  <c r="QXE12" i="1"/>
  <c r="QXD12" i="1"/>
  <c r="QXC12" i="1"/>
  <c r="QXB12" i="1"/>
  <c r="QXA12" i="1"/>
  <c r="QWZ12" i="1"/>
  <c r="QWY12" i="1"/>
  <c r="QWX12" i="1"/>
  <c r="QWW12" i="1"/>
  <c r="QWV12" i="1"/>
  <c r="QWU12" i="1"/>
  <c r="QWT12" i="1"/>
  <c r="QWS12" i="1"/>
  <c r="QWR12" i="1"/>
  <c r="QWQ12" i="1"/>
  <c r="QWP12" i="1"/>
  <c r="QWO12" i="1"/>
  <c r="QWN12" i="1"/>
  <c r="QWM12" i="1"/>
  <c r="QWL12" i="1"/>
  <c r="QWK12" i="1"/>
  <c r="QWJ12" i="1"/>
  <c r="QWI12" i="1"/>
  <c r="QWH12" i="1"/>
  <c r="QWG12" i="1"/>
  <c r="QWF12" i="1"/>
  <c r="QWE12" i="1"/>
  <c r="QWD12" i="1"/>
  <c r="QWC12" i="1"/>
  <c r="QWB12" i="1"/>
  <c r="QWA12" i="1"/>
  <c r="QVZ12" i="1"/>
  <c r="QVY12" i="1"/>
  <c r="QVX12" i="1"/>
  <c r="QVW12" i="1"/>
  <c r="QVV12" i="1"/>
  <c r="QVU12" i="1"/>
  <c r="QVT12" i="1"/>
  <c r="QVS12" i="1"/>
  <c r="QVR12" i="1"/>
  <c r="QVQ12" i="1"/>
  <c r="QVP12" i="1"/>
  <c r="QVO12" i="1"/>
  <c r="QVN12" i="1"/>
  <c r="QVM12" i="1"/>
  <c r="QVL12" i="1"/>
  <c r="QVK12" i="1"/>
  <c r="QVJ12" i="1"/>
  <c r="QVI12" i="1"/>
  <c r="QVH12" i="1"/>
  <c r="QVG12" i="1"/>
  <c r="QVF12" i="1"/>
  <c r="QVE12" i="1"/>
  <c r="QVD12" i="1"/>
  <c r="QVC12" i="1"/>
  <c r="QVB12" i="1"/>
  <c r="QVA12" i="1"/>
  <c r="QUZ12" i="1"/>
  <c r="QUY12" i="1"/>
  <c r="QUX12" i="1"/>
  <c r="QUW12" i="1"/>
  <c r="QUV12" i="1"/>
  <c r="QUU12" i="1"/>
  <c r="QUT12" i="1"/>
  <c r="QUS12" i="1"/>
  <c r="QUR12" i="1"/>
  <c r="QUQ12" i="1"/>
  <c r="QUP12" i="1"/>
  <c r="QUO12" i="1"/>
  <c r="QUN12" i="1"/>
  <c r="QUM12" i="1"/>
  <c r="QUL12" i="1"/>
  <c r="QUK12" i="1"/>
  <c r="QUJ12" i="1"/>
  <c r="QUI12" i="1"/>
  <c r="QUH12" i="1"/>
  <c r="QUG12" i="1"/>
  <c r="QUF12" i="1"/>
  <c r="QUE12" i="1"/>
  <c r="QUD12" i="1"/>
  <c r="QUC12" i="1"/>
  <c r="QUB12" i="1"/>
  <c r="QUA12" i="1"/>
  <c r="QTZ12" i="1"/>
  <c r="QTY12" i="1"/>
  <c r="QTX12" i="1"/>
  <c r="QTW12" i="1"/>
  <c r="QTV12" i="1"/>
  <c r="QTU12" i="1"/>
  <c r="QTT12" i="1"/>
  <c r="QTS12" i="1"/>
  <c r="QTR12" i="1"/>
  <c r="QTQ12" i="1"/>
  <c r="QTP12" i="1"/>
  <c r="QTO12" i="1"/>
  <c r="QTN12" i="1"/>
  <c r="QTM12" i="1"/>
  <c r="QTL12" i="1"/>
  <c r="QTK12" i="1"/>
  <c r="QTJ12" i="1"/>
  <c r="QTI12" i="1"/>
  <c r="QTH12" i="1"/>
  <c r="QTG12" i="1"/>
  <c r="QTF12" i="1"/>
  <c r="QTE12" i="1"/>
  <c r="QTD12" i="1"/>
  <c r="QTC12" i="1"/>
  <c r="QTB12" i="1"/>
  <c r="QTA12" i="1"/>
  <c r="QSZ12" i="1"/>
  <c r="QSY12" i="1"/>
  <c r="QSX12" i="1"/>
  <c r="QSW12" i="1"/>
  <c r="QSV12" i="1"/>
  <c r="QSU12" i="1"/>
  <c r="QST12" i="1"/>
  <c r="QSS12" i="1"/>
  <c r="QSR12" i="1"/>
  <c r="QSQ12" i="1"/>
  <c r="QSP12" i="1"/>
  <c r="QSO12" i="1"/>
  <c r="QSN12" i="1"/>
  <c r="QSM12" i="1"/>
  <c r="QSL12" i="1"/>
  <c r="QSK12" i="1"/>
  <c r="QSJ12" i="1"/>
  <c r="QSI12" i="1"/>
  <c r="QSH12" i="1"/>
  <c r="QSG12" i="1"/>
  <c r="QSF12" i="1"/>
  <c r="QSE12" i="1"/>
  <c r="QSD12" i="1"/>
  <c r="QSC12" i="1"/>
  <c r="QSB12" i="1"/>
  <c r="QSA12" i="1"/>
  <c r="QRZ12" i="1"/>
  <c r="QRY12" i="1"/>
  <c r="QRX12" i="1"/>
  <c r="QRW12" i="1"/>
  <c r="QRV12" i="1"/>
  <c r="QRU12" i="1"/>
  <c r="QRT12" i="1"/>
  <c r="QRS12" i="1"/>
  <c r="QRR12" i="1"/>
  <c r="QRQ12" i="1"/>
  <c r="QRP12" i="1"/>
  <c r="QRO12" i="1"/>
  <c r="QRN12" i="1"/>
  <c r="QRM12" i="1"/>
  <c r="QRL12" i="1"/>
  <c r="QRK12" i="1"/>
  <c r="QRJ12" i="1"/>
  <c r="QRI12" i="1"/>
  <c r="QRH12" i="1"/>
  <c r="QRG12" i="1"/>
  <c r="QRF12" i="1"/>
  <c r="QRE12" i="1"/>
  <c r="QRD12" i="1"/>
  <c r="QRC12" i="1"/>
  <c r="QRB12" i="1"/>
  <c r="QRA12" i="1"/>
  <c r="QQZ12" i="1"/>
  <c r="QQY12" i="1"/>
  <c r="QQX12" i="1"/>
  <c r="QQW12" i="1"/>
  <c r="QQV12" i="1"/>
  <c r="QQU12" i="1"/>
  <c r="QQT12" i="1"/>
  <c r="QQS12" i="1"/>
  <c r="QQR12" i="1"/>
  <c r="QQQ12" i="1"/>
  <c r="QQP12" i="1"/>
  <c r="QQO12" i="1"/>
  <c r="QQN12" i="1"/>
  <c r="QQM12" i="1"/>
  <c r="QQL12" i="1"/>
  <c r="QQK12" i="1"/>
  <c r="QQJ12" i="1"/>
  <c r="QQI12" i="1"/>
  <c r="QQH12" i="1"/>
  <c r="QQG12" i="1"/>
  <c r="QQF12" i="1"/>
  <c r="QQE12" i="1"/>
  <c r="QQD12" i="1"/>
  <c r="QQC12" i="1"/>
  <c r="QQB12" i="1"/>
  <c r="QQA12" i="1"/>
  <c r="QPZ12" i="1"/>
  <c r="QPY12" i="1"/>
  <c r="QPX12" i="1"/>
  <c r="QPW12" i="1"/>
  <c r="QPV12" i="1"/>
  <c r="QPU12" i="1"/>
  <c r="QPT12" i="1"/>
  <c r="QPS12" i="1"/>
  <c r="QPR12" i="1"/>
  <c r="QPQ12" i="1"/>
  <c r="QPP12" i="1"/>
  <c r="QPO12" i="1"/>
  <c r="QPN12" i="1"/>
  <c r="QPM12" i="1"/>
  <c r="QPL12" i="1"/>
  <c r="QPK12" i="1"/>
  <c r="QPJ12" i="1"/>
  <c r="QPI12" i="1"/>
  <c r="QPH12" i="1"/>
  <c r="QPG12" i="1"/>
  <c r="QPF12" i="1"/>
  <c r="QPE12" i="1"/>
  <c r="QPD12" i="1"/>
  <c r="QPC12" i="1"/>
  <c r="QPB12" i="1"/>
  <c r="QPA12" i="1"/>
  <c r="QOZ12" i="1"/>
  <c r="QOY12" i="1"/>
  <c r="QOX12" i="1"/>
  <c r="QOW12" i="1"/>
  <c r="QOV12" i="1"/>
  <c r="QOU12" i="1"/>
  <c r="QOT12" i="1"/>
  <c r="QOS12" i="1"/>
  <c r="QOR12" i="1"/>
  <c r="QOQ12" i="1"/>
  <c r="QOP12" i="1"/>
  <c r="QOO12" i="1"/>
  <c r="QON12" i="1"/>
  <c r="QOM12" i="1"/>
  <c r="QOL12" i="1"/>
  <c r="QOK12" i="1"/>
  <c r="QOJ12" i="1"/>
  <c r="QOI12" i="1"/>
  <c r="QOH12" i="1"/>
  <c r="QOG12" i="1"/>
  <c r="QOF12" i="1"/>
  <c r="QOE12" i="1"/>
  <c r="QOD12" i="1"/>
  <c r="QOC12" i="1"/>
  <c r="QOB12" i="1"/>
  <c r="QOA12" i="1"/>
  <c r="QNZ12" i="1"/>
  <c r="QNY12" i="1"/>
  <c r="QNX12" i="1"/>
  <c r="QNW12" i="1"/>
  <c r="QNV12" i="1"/>
  <c r="QNU12" i="1"/>
  <c r="QNT12" i="1"/>
  <c r="QNS12" i="1"/>
  <c r="QNR12" i="1"/>
  <c r="QNQ12" i="1"/>
  <c r="QNP12" i="1"/>
  <c r="QNO12" i="1"/>
  <c r="QNN12" i="1"/>
  <c r="QNM12" i="1"/>
  <c r="QNL12" i="1"/>
  <c r="QNK12" i="1"/>
  <c r="QNJ12" i="1"/>
  <c r="QNI12" i="1"/>
  <c r="QNH12" i="1"/>
  <c r="QNG12" i="1"/>
  <c r="QNF12" i="1"/>
  <c r="QNE12" i="1"/>
  <c r="QND12" i="1"/>
  <c r="QNC12" i="1"/>
  <c r="QNB12" i="1"/>
  <c r="QNA12" i="1"/>
  <c r="QMZ12" i="1"/>
  <c r="QMY12" i="1"/>
  <c r="QMX12" i="1"/>
  <c r="QMW12" i="1"/>
  <c r="QMV12" i="1"/>
  <c r="QMU12" i="1"/>
  <c r="QMT12" i="1"/>
  <c r="QMS12" i="1"/>
  <c r="QMR12" i="1"/>
  <c r="QMQ12" i="1"/>
  <c r="QMP12" i="1"/>
  <c r="QMO12" i="1"/>
  <c r="QMN12" i="1"/>
  <c r="QMM12" i="1"/>
  <c r="QML12" i="1"/>
  <c r="QMK12" i="1"/>
  <c r="QMJ12" i="1"/>
  <c r="QMI12" i="1"/>
  <c r="QMH12" i="1"/>
  <c r="QMG12" i="1"/>
  <c r="QMF12" i="1"/>
  <c r="QME12" i="1"/>
  <c r="QMD12" i="1"/>
  <c r="QMC12" i="1"/>
  <c r="QMB12" i="1"/>
  <c r="QMA12" i="1"/>
  <c r="QLZ12" i="1"/>
  <c r="QLY12" i="1"/>
  <c r="QLX12" i="1"/>
  <c r="QLW12" i="1"/>
  <c r="QLV12" i="1"/>
  <c r="QLU12" i="1"/>
  <c r="QLT12" i="1"/>
  <c r="QLS12" i="1"/>
  <c r="QLR12" i="1"/>
  <c r="QLQ12" i="1"/>
  <c r="QLP12" i="1"/>
  <c r="QLO12" i="1"/>
  <c r="QLN12" i="1"/>
  <c r="QLM12" i="1"/>
  <c r="QLL12" i="1"/>
  <c r="QLK12" i="1"/>
  <c r="QLJ12" i="1"/>
  <c r="QLI12" i="1"/>
  <c r="QLH12" i="1"/>
  <c r="QLG12" i="1"/>
  <c r="QLF12" i="1"/>
  <c r="QLE12" i="1"/>
  <c r="QLD12" i="1"/>
  <c r="QLC12" i="1"/>
  <c r="QLB12" i="1"/>
  <c r="QLA12" i="1"/>
  <c r="QKZ12" i="1"/>
  <c r="QKY12" i="1"/>
  <c r="QKX12" i="1"/>
  <c r="QKW12" i="1"/>
  <c r="QKV12" i="1"/>
  <c r="QKU12" i="1"/>
  <c r="QKT12" i="1"/>
  <c r="QKS12" i="1"/>
  <c r="QKR12" i="1"/>
  <c r="QKQ12" i="1"/>
  <c r="QKP12" i="1"/>
  <c r="QKO12" i="1"/>
  <c r="QKN12" i="1"/>
  <c r="QKM12" i="1"/>
  <c r="QKL12" i="1"/>
  <c r="QKK12" i="1"/>
  <c r="QKJ12" i="1"/>
  <c r="QKI12" i="1"/>
  <c r="QKH12" i="1"/>
  <c r="QKG12" i="1"/>
  <c r="QKF12" i="1"/>
  <c r="QKE12" i="1"/>
  <c r="QKD12" i="1"/>
  <c r="QKC12" i="1"/>
  <c r="QKB12" i="1"/>
  <c r="QKA12" i="1"/>
  <c r="QJZ12" i="1"/>
  <c r="QJY12" i="1"/>
  <c r="QJX12" i="1"/>
  <c r="QJW12" i="1"/>
  <c r="QJV12" i="1"/>
  <c r="QJU12" i="1"/>
  <c r="QJT12" i="1"/>
  <c r="QJS12" i="1"/>
  <c r="QJR12" i="1"/>
  <c r="QJQ12" i="1"/>
  <c r="QJP12" i="1"/>
  <c r="QJO12" i="1"/>
  <c r="QJN12" i="1"/>
  <c r="QJM12" i="1"/>
  <c r="QJL12" i="1"/>
  <c r="QJK12" i="1"/>
  <c r="QJJ12" i="1"/>
  <c r="QJI12" i="1"/>
  <c r="QJH12" i="1"/>
  <c r="QJG12" i="1"/>
  <c r="QJF12" i="1"/>
  <c r="QJE12" i="1"/>
  <c r="QJD12" i="1"/>
  <c r="QJC12" i="1"/>
  <c r="QJB12" i="1"/>
  <c r="QJA12" i="1"/>
  <c r="QIZ12" i="1"/>
  <c r="QIY12" i="1"/>
  <c r="QIX12" i="1"/>
  <c r="QIW12" i="1"/>
  <c r="QIV12" i="1"/>
  <c r="QIU12" i="1"/>
  <c r="QIT12" i="1"/>
  <c r="QIS12" i="1"/>
  <c r="QIR12" i="1"/>
  <c r="QIQ12" i="1"/>
  <c r="QIP12" i="1"/>
  <c r="QIO12" i="1"/>
  <c r="QIN12" i="1"/>
  <c r="QIM12" i="1"/>
  <c r="QIL12" i="1"/>
  <c r="QIK12" i="1"/>
  <c r="QIJ12" i="1"/>
  <c r="QII12" i="1"/>
  <c r="QIH12" i="1"/>
  <c r="QIG12" i="1"/>
  <c r="QIF12" i="1"/>
  <c r="QIE12" i="1"/>
  <c r="QID12" i="1"/>
  <c r="QIC12" i="1"/>
  <c r="QIB12" i="1"/>
  <c r="QIA12" i="1"/>
  <c r="QHZ12" i="1"/>
  <c r="QHY12" i="1"/>
  <c r="QHX12" i="1"/>
  <c r="QHW12" i="1"/>
  <c r="QHV12" i="1"/>
  <c r="QHU12" i="1"/>
  <c r="QHT12" i="1"/>
  <c r="QHS12" i="1"/>
  <c r="QHR12" i="1"/>
  <c r="QHQ12" i="1"/>
  <c r="QHP12" i="1"/>
  <c r="QHO12" i="1"/>
  <c r="QHN12" i="1"/>
  <c r="QHM12" i="1"/>
  <c r="QHL12" i="1"/>
  <c r="QHK12" i="1"/>
  <c r="QHJ12" i="1"/>
  <c r="QHI12" i="1"/>
  <c r="QHH12" i="1"/>
  <c r="QHG12" i="1"/>
  <c r="QHF12" i="1"/>
  <c r="QHE12" i="1"/>
  <c r="QHD12" i="1"/>
  <c r="QHC12" i="1"/>
  <c r="QHB12" i="1"/>
  <c r="QHA12" i="1"/>
  <c r="QGZ12" i="1"/>
  <c r="QGY12" i="1"/>
  <c r="QGX12" i="1"/>
  <c r="QGW12" i="1"/>
  <c r="QGV12" i="1"/>
  <c r="QGU12" i="1"/>
  <c r="QGT12" i="1"/>
  <c r="QGS12" i="1"/>
  <c r="QGR12" i="1"/>
  <c r="QGQ12" i="1"/>
  <c r="QGP12" i="1"/>
  <c r="QGO12" i="1"/>
  <c r="QGN12" i="1"/>
  <c r="QGM12" i="1"/>
  <c r="QGL12" i="1"/>
  <c r="QGK12" i="1"/>
  <c r="QGJ12" i="1"/>
  <c r="QGI12" i="1"/>
  <c r="QGH12" i="1"/>
  <c r="QGG12" i="1"/>
  <c r="QGF12" i="1"/>
  <c r="QGE12" i="1"/>
  <c r="QGD12" i="1"/>
  <c r="QGC12" i="1"/>
  <c r="QGB12" i="1"/>
  <c r="QGA12" i="1"/>
  <c r="QFZ12" i="1"/>
  <c r="QFY12" i="1"/>
  <c r="QFX12" i="1"/>
  <c r="QFW12" i="1"/>
  <c r="QFV12" i="1"/>
  <c r="QFU12" i="1"/>
  <c r="QFT12" i="1"/>
  <c r="QFS12" i="1"/>
  <c r="QFR12" i="1"/>
  <c r="QFQ12" i="1"/>
  <c r="QFP12" i="1"/>
  <c r="QFO12" i="1"/>
  <c r="QFN12" i="1"/>
  <c r="QFM12" i="1"/>
  <c r="QFL12" i="1"/>
  <c r="QFK12" i="1"/>
  <c r="QFJ12" i="1"/>
  <c r="QFI12" i="1"/>
  <c r="QFH12" i="1"/>
  <c r="QFG12" i="1"/>
  <c r="QFF12" i="1"/>
  <c r="QFE12" i="1"/>
  <c r="QFD12" i="1"/>
  <c r="QFC12" i="1"/>
  <c r="QFB12" i="1"/>
  <c r="QFA12" i="1"/>
  <c r="QEZ12" i="1"/>
  <c r="QEY12" i="1"/>
  <c r="QEX12" i="1"/>
  <c r="QEW12" i="1"/>
  <c r="QEV12" i="1"/>
  <c r="QEU12" i="1"/>
  <c r="QET12" i="1"/>
  <c r="QES12" i="1"/>
  <c r="QER12" i="1"/>
  <c r="QEQ12" i="1"/>
  <c r="QEP12" i="1"/>
  <c r="QEO12" i="1"/>
  <c r="QEN12" i="1"/>
  <c r="QEM12" i="1"/>
  <c r="QEL12" i="1"/>
  <c r="QEK12" i="1"/>
  <c r="QEJ12" i="1"/>
  <c r="QEI12" i="1"/>
  <c r="QEH12" i="1"/>
  <c r="QEG12" i="1"/>
  <c r="QEF12" i="1"/>
  <c r="QEE12" i="1"/>
  <c r="QED12" i="1"/>
  <c r="QEC12" i="1"/>
  <c r="QEB12" i="1"/>
  <c r="QEA12" i="1"/>
  <c r="QDZ12" i="1"/>
  <c r="QDY12" i="1"/>
  <c r="QDX12" i="1"/>
  <c r="QDW12" i="1"/>
  <c r="QDV12" i="1"/>
  <c r="QDU12" i="1"/>
  <c r="QDT12" i="1"/>
  <c r="QDS12" i="1"/>
  <c r="QDR12" i="1"/>
  <c r="QDQ12" i="1"/>
  <c r="QDP12" i="1"/>
  <c r="QDO12" i="1"/>
  <c r="QDN12" i="1"/>
  <c r="QDM12" i="1"/>
  <c r="QDL12" i="1"/>
  <c r="QDK12" i="1"/>
  <c r="QDJ12" i="1"/>
  <c r="QDI12" i="1"/>
  <c r="QDH12" i="1"/>
  <c r="QDG12" i="1"/>
  <c r="QDF12" i="1"/>
  <c r="QDE12" i="1"/>
  <c r="QDD12" i="1"/>
  <c r="QDC12" i="1"/>
  <c r="QDB12" i="1"/>
  <c r="QDA12" i="1"/>
  <c r="QCZ12" i="1"/>
  <c r="QCY12" i="1"/>
  <c r="QCX12" i="1"/>
  <c r="QCW12" i="1"/>
  <c r="QCV12" i="1"/>
  <c r="QCU12" i="1"/>
  <c r="QCT12" i="1"/>
  <c r="QCS12" i="1"/>
  <c r="QCR12" i="1"/>
  <c r="QCQ12" i="1"/>
  <c r="QCP12" i="1"/>
  <c r="QCO12" i="1"/>
  <c r="QCN12" i="1"/>
  <c r="QCM12" i="1"/>
  <c r="QCL12" i="1"/>
  <c r="QCK12" i="1"/>
  <c r="QCJ12" i="1"/>
  <c r="QCI12" i="1"/>
  <c r="QCH12" i="1"/>
  <c r="QCG12" i="1"/>
  <c r="QCF12" i="1"/>
  <c r="QCE12" i="1"/>
  <c r="QCD12" i="1"/>
  <c r="QCC12" i="1"/>
  <c r="QCB12" i="1"/>
  <c r="QCA12" i="1"/>
  <c r="QBZ12" i="1"/>
  <c r="QBY12" i="1"/>
  <c r="QBX12" i="1"/>
  <c r="QBW12" i="1"/>
  <c r="QBV12" i="1"/>
  <c r="QBU12" i="1"/>
  <c r="QBT12" i="1"/>
  <c r="QBS12" i="1"/>
  <c r="QBR12" i="1"/>
  <c r="QBQ12" i="1"/>
  <c r="QBP12" i="1"/>
  <c r="QBO12" i="1"/>
  <c r="QBN12" i="1"/>
  <c r="QBM12" i="1"/>
  <c r="QBL12" i="1"/>
  <c r="QBK12" i="1"/>
  <c r="QBJ12" i="1"/>
  <c r="QBI12" i="1"/>
  <c r="QBH12" i="1"/>
  <c r="QBG12" i="1"/>
  <c r="QBF12" i="1"/>
  <c r="QBE12" i="1"/>
  <c r="QBD12" i="1"/>
  <c r="QBC12" i="1"/>
  <c r="QBB12" i="1"/>
  <c r="QBA12" i="1"/>
  <c r="QAZ12" i="1"/>
  <c r="QAY12" i="1"/>
  <c r="QAX12" i="1"/>
  <c r="QAW12" i="1"/>
  <c r="QAV12" i="1"/>
  <c r="QAU12" i="1"/>
  <c r="QAT12" i="1"/>
  <c r="QAS12" i="1"/>
  <c r="QAR12" i="1"/>
  <c r="QAQ12" i="1"/>
  <c r="QAP12" i="1"/>
  <c r="QAO12" i="1"/>
  <c r="QAN12" i="1"/>
  <c r="QAM12" i="1"/>
  <c r="QAL12" i="1"/>
  <c r="QAK12" i="1"/>
  <c r="QAJ12" i="1"/>
  <c r="QAI12" i="1"/>
  <c r="QAH12" i="1"/>
  <c r="QAG12" i="1"/>
  <c r="QAF12" i="1"/>
  <c r="QAE12" i="1"/>
  <c r="QAD12" i="1"/>
  <c r="QAC12" i="1"/>
  <c r="QAB12" i="1"/>
  <c r="QAA12" i="1"/>
  <c r="PZZ12" i="1"/>
  <c r="PZY12" i="1"/>
  <c r="PZX12" i="1"/>
  <c r="PZW12" i="1"/>
  <c r="PZV12" i="1"/>
  <c r="PZU12" i="1"/>
  <c r="PZT12" i="1"/>
  <c r="PZS12" i="1"/>
  <c r="PZR12" i="1"/>
  <c r="PZQ12" i="1"/>
  <c r="PZP12" i="1"/>
  <c r="PZO12" i="1"/>
  <c r="PZN12" i="1"/>
  <c r="PZM12" i="1"/>
  <c r="PZL12" i="1"/>
  <c r="PZK12" i="1"/>
  <c r="PZJ12" i="1"/>
  <c r="PZI12" i="1"/>
  <c r="PZH12" i="1"/>
  <c r="PZG12" i="1"/>
  <c r="PZF12" i="1"/>
  <c r="PZE12" i="1"/>
  <c r="PZD12" i="1"/>
  <c r="PZC12" i="1"/>
  <c r="PZB12" i="1"/>
  <c r="PZA12" i="1"/>
  <c r="PYZ12" i="1"/>
  <c r="PYY12" i="1"/>
  <c r="PYX12" i="1"/>
  <c r="PYW12" i="1"/>
  <c r="PYV12" i="1"/>
  <c r="PYU12" i="1"/>
  <c r="PYT12" i="1"/>
  <c r="PYS12" i="1"/>
  <c r="PYR12" i="1"/>
  <c r="PYQ12" i="1"/>
  <c r="PYP12" i="1"/>
  <c r="PYO12" i="1"/>
  <c r="PYN12" i="1"/>
  <c r="PYM12" i="1"/>
  <c r="PYL12" i="1"/>
  <c r="PYK12" i="1"/>
  <c r="PYJ12" i="1"/>
  <c r="PYI12" i="1"/>
  <c r="PYH12" i="1"/>
  <c r="PYG12" i="1"/>
  <c r="PYF12" i="1"/>
  <c r="PYE12" i="1"/>
  <c r="PYD12" i="1"/>
  <c r="PYC12" i="1"/>
  <c r="PYB12" i="1"/>
  <c r="PYA12" i="1"/>
  <c r="PXZ12" i="1"/>
  <c r="PXY12" i="1"/>
  <c r="PXX12" i="1"/>
  <c r="PXW12" i="1"/>
  <c r="PXV12" i="1"/>
  <c r="PXU12" i="1"/>
  <c r="PXT12" i="1"/>
  <c r="PXS12" i="1"/>
  <c r="PXR12" i="1"/>
  <c r="PXQ12" i="1"/>
  <c r="PXP12" i="1"/>
  <c r="PXO12" i="1"/>
  <c r="PXN12" i="1"/>
  <c r="PXM12" i="1"/>
  <c r="PXL12" i="1"/>
  <c r="PXK12" i="1"/>
  <c r="PXJ12" i="1"/>
  <c r="PXI12" i="1"/>
  <c r="PXH12" i="1"/>
  <c r="PXG12" i="1"/>
  <c r="PXF12" i="1"/>
  <c r="PXE12" i="1"/>
  <c r="PXD12" i="1"/>
  <c r="PXC12" i="1"/>
  <c r="PXB12" i="1"/>
  <c r="PXA12" i="1"/>
  <c r="PWZ12" i="1"/>
  <c r="PWY12" i="1"/>
  <c r="PWX12" i="1"/>
  <c r="PWW12" i="1"/>
  <c r="PWV12" i="1"/>
  <c r="PWU12" i="1"/>
  <c r="PWT12" i="1"/>
  <c r="PWS12" i="1"/>
  <c r="PWR12" i="1"/>
  <c r="PWQ12" i="1"/>
  <c r="PWP12" i="1"/>
  <c r="PWO12" i="1"/>
  <c r="PWN12" i="1"/>
  <c r="PWM12" i="1"/>
  <c r="PWL12" i="1"/>
  <c r="PWK12" i="1"/>
  <c r="PWJ12" i="1"/>
  <c r="PWI12" i="1"/>
  <c r="PWH12" i="1"/>
  <c r="PWG12" i="1"/>
  <c r="PWF12" i="1"/>
  <c r="PWE12" i="1"/>
  <c r="PWD12" i="1"/>
  <c r="PWC12" i="1"/>
  <c r="PWB12" i="1"/>
  <c r="PWA12" i="1"/>
  <c r="PVZ12" i="1"/>
  <c r="PVY12" i="1"/>
  <c r="PVX12" i="1"/>
  <c r="PVW12" i="1"/>
  <c r="PVV12" i="1"/>
  <c r="PVU12" i="1"/>
  <c r="PVT12" i="1"/>
  <c r="PVS12" i="1"/>
  <c r="PVR12" i="1"/>
  <c r="PVQ12" i="1"/>
  <c r="PVP12" i="1"/>
  <c r="PVO12" i="1"/>
  <c r="PVN12" i="1"/>
  <c r="PVM12" i="1"/>
  <c r="PVL12" i="1"/>
  <c r="PVK12" i="1"/>
  <c r="PVJ12" i="1"/>
  <c r="PVI12" i="1"/>
  <c r="PVH12" i="1"/>
  <c r="PVG12" i="1"/>
  <c r="PVF12" i="1"/>
  <c r="PVE12" i="1"/>
  <c r="PVD12" i="1"/>
  <c r="PVC12" i="1"/>
  <c r="PVB12" i="1"/>
  <c r="PVA12" i="1"/>
  <c r="PUZ12" i="1"/>
  <c r="PUY12" i="1"/>
  <c r="PUX12" i="1"/>
  <c r="PUW12" i="1"/>
  <c r="PUV12" i="1"/>
  <c r="PUU12" i="1"/>
  <c r="PUT12" i="1"/>
  <c r="PUS12" i="1"/>
  <c r="PUR12" i="1"/>
  <c r="PUQ12" i="1"/>
  <c r="PUP12" i="1"/>
  <c r="PUO12" i="1"/>
  <c r="PUN12" i="1"/>
  <c r="PUM12" i="1"/>
  <c r="PUL12" i="1"/>
  <c r="PUK12" i="1"/>
  <c r="PUJ12" i="1"/>
  <c r="PUI12" i="1"/>
  <c r="PUH12" i="1"/>
  <c r="PUG12" i="1"/>
  <c r="PUF12" i="1"/>
  <c r="PUE12" i="1"/>
  <c r="PUD12" i="1"/>
  <c r="PUC12" i="1"/>
  <c r="PUB12" i="1"/>
  <c r="PUA12" i="1"/>
  <c r="PTZ12" i="1"/>
  <c r="PTY12" i="1"/>
  <c r="PTX12" i="1"/>
  <c r="PTW12" i="1"/>
  <c r="PTV12" i="1"/>
  <c r="PTU12" i="1"/>
  <c r="PTT12" i="1"/>
  <c r="PTS12" i="1"/>
  <c r="PTR12" i="1"/>
  <c r="PTQ12" i="1"/>
  <c r="PTP12" i="1"/>
  <c r="PTO12" i="1"/>
  <c r="PTN12" i="1"/>
  <c r="PTM12" i="1"/>
  <c r="PTL12" i="1"/>
  <c r="PTK12" i="1"/>
  <c r="PTJ12" i="1"/>
  <c r="PTI12" i="1"/>
  <c r="PTH12" i="1"/>
  <c r="PTG12" i="1"/>
  <c r="PTF12" i="1"/>
  <c r="PTE12" i="1"/>
  <c r="PTD12" i="1"/>
  <c r="PTC12" i="1"/>
  <c r="PTB12" i="1"/>
  <c r="PTA12" i="1"/>
  <c r="PSZ12" i="1"/>
  <c r="PSY12" i="1"/>
  <c r="PSX12" i="1"/>
  <c r="PSW12" i="1"/>
  <c r="PSV12" i="1"/>
  <c r="PSU12" i="1"/>
  <c r="PST12" i="1"/>
  <c r="PSS12" i="1"/>
  <c r="PSR12" i="1"/>
  <c r="PSQ12" i="1"/>
  <c r="PSP12" i="1"/>
  <c r="PSO12" i="1"/>
  <c r="PSN12" i="1"/>
  <c r="PSM12" i="1"/>
  <c r="PSL12" i="1"/>
  <c r="PSK12" i="1"/>
  <c r="PSJ12" i="1"/>
  <c r="PSI12" i="1"/>
  <c r="PSH12" i="1"/>
  <c r="PSG12" i="1"/>
  <c r="PSF12" i="1"/>
  <c r="PSE12" i="1"/>
  <c r="PSD12" i="1"/>
  <c r="PSC12" i="1"/>
  <c r="PSB12" i="1"/>
  <c r="PSA12" i="1"/>
  <c r="PRZ12" i="1"/>
  <c r="PRY12" i="1"/>
  <c r="PRX12" i="1"/>
  <c r="PRW12" i="1"/>
  <c r="PRV12" i="1"/>
  <c r="PRU12" i="1"/>
  <c r="PRT12" i="1"/>
  <c r="PRS12" i="1"/>
  <c r="PRR12" i="1"/>
  <c r="PRQ12" i="1"/>
  <c r="PRP12" i="1"/>
  <c r="PRO12" i="1"/>
  <c r="PRN12" i="1"/>
  <c r="PRM12" i="1"/>
  <c r="PRL12" i="1"/>
  <c r="PRK12" i="1"/>
  <c r="PRJ12" i="1"/>
  <c r="PRI12" i="1"/>
  <c r="PRH12" i="1"/>
  <c r="PRG12" i="1"/>
  <c r="PRF12" i="1"/>
  <c r="PRE12" i="1"/>
  <c r="PRD12" i="1"/>
  <c r="PRC12" i="1"/>
  <c r="PRB12" i="1"/>
  <c r="PRA12" i="1"/>
  <c r="PQZ12" i="1"/>
  <c r="PQY12" i="1"/>
  <c r="PQX12" i="1"/>
  <c r="PQW12" i="1"/>
  <c r="PQV12" i="1"/>
  <c r="PQU12" i="1"/>
  <c r="PQT12" i="1"/>
  <c r="PQS12" i="1"/>
  <c r="PQR12" i="1"/>
  <c r="PQQ12" i="1"/>
  <c r="PQP12" i="1"/>
  <c r="PQO12" i="1"/>
  <c r="PQN12" i="1"/>
  <c r="PQM12" i="1"/>
  <c r="PQL12" i="1"/>
  <c r="PQK12" i="1"/>
  <c r="PQJ12" i="1"/>
  <c r="PQI12" i="1"/>
  <c r="PQH12" i="1"/>
  <c r="PQG12" i="1"/>
  <c r="PQF12" i="1"/>
  <c r="PQE12" i="1"/>
  <c r="PQD12" i="1"/>
  <c r="PQC12" i="1"/>
  <c r="PQB12" i="1"/>
  <c r="PQA12" i="1"/>
  <c r="PPZ12" i="1"/>
  <c r="PPY12" i="1"/>
  <c r="PPX12" i="1"/>
  <c r="PPW12" i="1"/>
  <c r="PPV12" i="1"/>
  <c r="PPU12" i="1"/>
  <c r="PPT12" i="1"/>
  <c r="PPS12" i="1"/>
  <c r="PPR12" i="1"/>
  <c r="PPQ12" i="1"/>
  <c r="PPP12" i="1"/>
  <c r="PPO12" i="1"/>
  <c r="PPN12" i="1"/>
  <c r="PPM12" i="1"/>
  <c r="PPL12" i="1"/>
  <c r="PPK12" i="1"/>
  <c r="PPJ12" i="1"/>
  <c r="PPI12" i="1"/>
  <c r="PPH12" i="1"/>
  <c r="PPG12" i="1"/>
  <c r="PPF12" i="1"/>
  <c r="PPE12" i="1"/>
  <c r="PPD12" i="1"/>
  <c r="PPC12" i="1"/>
  <c r="PPB12" i="1"/>
  <c r="PPA12" i="1"/>
  <c r="POZ12" i="1"/>
  <c r="POY12" i="1"/>
  <c r="POX12" i="1"/>
  <c r="POW12" i="1"/>
  <c r="POV12" i="1"/>
  <c r="POU12" i="1"/>
  <c r="POT12" i="1"/>
  <c r="POS12" i="1"/>
  <c r="POR12" i="1"/>
  <c r="POQ12" i="1"/>
  <c r="POP12" i="1"/>
  <c r="POO12" i="1"/>
  <c r="PON12" i="1"/>
  <c r="POM12" i="1"/>
  <c r="POL12" i="1"/>
  <c r="POK12" i="1"/>
  <c r="POJ12" i="1"/>
  <c r="POI12" i="1"/>
  <c r="POH12" i="1"/>
  <c r="POG12" i="1"/>
  <c r="POF12" i="1"/>
  <c r="POE12" i="1"/>
  <c r="POD12" i="1"/>
  <c r="POC12" i="1"/>
  <c r="POB12" i="1"/>
  <c r="POA12" i="1"/>
  <c r="PNZ12" i="1"/>
  <c r="PNY12" i="1"/>
  <c r="PNX12" i="1"/>
  <c r="PNW12" i="1"/>
  <c r="PNV12" i="1"/>
  <c r="PNU12" i="1"/>
  <c r="PNT12" i="1"/>
  <c r="PNS12" i="1"/>
  <c r="PNR12" i="1"/>
  <c r="PNQ12" i="1"/>
  <c r="PNP12" i="1"/>
  <c r="PNO12" i="1"/>
  <c r="PNN12" i="1"/>
  <c r="PNM12" i="1"/>
  <c r="PNL12" i="1"/>
  <c r="PNK12" i="1"/>
  <c r="PNJ12" i="1"/>
  <c r="PNI12" i="1"/>
  <c r="PNH12" i="1"/>
  <c r="PNG12" i="1"/>
  <c r="PNF12" i="1"/>
  <c r="PNE12" i="1"/>
  <c r="PND12" i="1"/>
  <c r="PNC12" i="1"/>
  <c r="PNB12" i="1"/>
  <c r="PNA12" i="1"/>
  <c r="PMZ12" i="1"/>
  <c r="PMY12" i="1"/>
  <c r="PMX12" i="1"/>
  <c r="PMW12" i="1"/>
  <c r="PMV12" i="1"/>
  <c r="PMU12" i="1"/>
  <c r="PMT12" i="1"/>
  <c r="PMS12" i="1"/>
  <c r="PMR12" i="1"/>
  <c r="PMQ12" i="1"/>
  <c r="PMP12" i="1"/>
  <c r="PMO12" i="1"/>
  <c r="PMN12" i="1"/>
  <c r="PMM12" i="1"/>
  <c r="PML12" i="1"/>
  <c r="PMK12" i="1"/>
  <c r="PMJ12" i="1"/>
  <c r="PMI12" i="1"/>
  <c r="PMH12" i="1"/>
  <c r="PMG12" i="1"/>
  <c r="PMF12" i="1"/>
  <c r="PME12" i="1"/>
  <c r="PMD12" i="1"/>
  <c r="PMC12" i="1"/>
  <c r="PMB12" i="1"/>
  <c r="PMA12" i="1"/>
  <c r="PLZ12" i="1"/>
  <c r="PLY12" i="1"/>
  <c r="PLX12" i="1"/>
  <c r="PLW12" i="1"/>
  <c r="PLV12" i="1"/>
  <c r="PLU12" i="1"/>
  <c r="PLT12" i="1"/>
  <c r="PLS12" i="1"/>
  <c r="PLR12" i="1"/>
  <c r="PLQ12" i="1"/>
  <c r="PLP12" i="1"/>
  <c r="PLO12" i="1"/>
  <c r="PLN12" i="1"/>
  <c r="PLM12" i="1"/>
  <c r="PLL12" i="1"/>
  <c r="PLK12" i="1"/>
  <c r="PLJ12" i="1"/>
  <c r="PLI12" i="1"/>
  <c r="PLH12" i="1"/>
  <c r="PLG12" i="1"/>
  <c r="PLF12" i="1"/>
  <c r="PLE12" i="1"/>
  <c r="PLD12" i="1"/>
  <c r="PLC12" i="1"/>
  <c r="PLB12" i="1"/>
  <c r="PLA12" i="1"/>
  <c r="PKZ12" i="1"/>
  <c r="PKY12" i="1"/>
  <c r="PKX12" i="1"/>
  <c r="PKW12" i="1"/>
  <c r="PKV12" i="1"/>
  <c r="PKU12" i="1"/>
  <c r="PKT12" i="1"/>
  <c r="PKS12" i="1"/>
  <c r="PKR12" i="1"/>
  <c r="PKQ12" i="1"/>
  <c r="PKP12" i="1"/>
  <c r="PKO12" i="1"/>
  <c r="PKN12" i="1"/>
  <c r="PKM12" i="1"/>
  <c r="PKL12" i="1"/>
  <c r="PKK12" i="1"/>
  <c r="PKJ12" i="1"/>
  <c r="PKI12" i="1"/>
  <c r="PKH12" i="1"/>
  <c r="PKG12" i="1"/>
  <c r="PKF12" i="1"/>
  <c r="PKE12" i="1"/>
  <c r="PKD12" i="1"/>
  <c r="PKC12" i="1"/>
  <c r="PKB12" i="1"/>
  <c r="PKA12" i="1"/>
  <c r="PJZ12" i="1"/>
  <c r="PJY12" i="1"/>
  <c r="PJX12" i="1"/>
  <c r="PJW12" i="1"/>
  <c r="PJV12" i="1"/>
  <c r="PJU12" i="1"/>
  <c r="PJT12" i="1"/>
  <c r="PJS12" i="1"/>
  <c r="PJR12" i="1"/>
  <c r="PJQ12" i="1"/>
  <c r="PJP12" i="1"/>
  <c r="PJO12" i="1"/>
  <c r="PJN12" i="1"/>
  <c r="PJM12" i="1"/>
  <c r="PJL12" i="1"/>
  <c r="PJK12" i="1"/>
  <c r="PJJ12" i="1"/>
  <c r="PJI12" i="1"/>
  <c r="PJH12" i="1"/>
  <c r="PJG12" i="1"/>
  <c r="PJF12" i="1"/>
  <c r="PJE12" i="1"/>
  <c r="PJD12" i="1"/>
  <c r="PJC12" i="1"/>
  <c r="PJB12" i="1"/>
  <c r="PJA12" i="1"/>
  <c r="PIZ12" i="1"/>
  <c r="PIY12" i="1"/>
  <c r="PIX12" i="1"/>
  <c r="PIW12" i="1"/>
  <c r="PIV12" i="1"/>
  <c r="PIU12" i="1"/>
  <c r="PIT12" i="1"/>
  <c r="PIS12" i="1"/>
  <c r="PIR12" i="1"/>
  <c r="PIQ12" i="1"/>
  <c r="PIP12" i="1"/>
  <c r="PIO12" i="1"/>
  <c r="PIN12" i="1"/>
  <c r="PIM12" i="1"/>
  <c r="PIL12" i="1"/>
  <c r="PIK12" i="1"/>
  <c r="PIJ12" i="1"/>
  <c r="PII12" i="1"/>
  <c r="PIH12" i="1"/>
  <c r="PIG12" i="1"/>
  <c r="PIF12" i="1"/>
  <c r="PIE12" i="1"/>
  <c r="PID12" i="1"/>
  <c r="PIC12" i="1"/>
  <c r="PIB12" i="1"/>
  <c r="PIA12" i="1"/>
  <c r="PHZ12" i="1"/>
  <c r="PHY12" i="1"/>
  <c r="PHX12" i="1"/>
  <c r="PHW12" i="1"/>
  <c r="PHV12" i="1"/>
  <c r="PHU12" i="1"/>
  <c r="PHT12" i="1"/>
  <c r="PHS12" i="1"/>
  <c r="PHR12" i="1"/>
  <c r="PHQ12" i="1"/>
  <c r="PHP12" i="1"/>
  <c r="PHO12" i="1"/>
  <c r="PHN12" i="1"/>
  <c r="PHM12" i="1"/>
  <c r="PHL12" i="1"/>
  <c r="PHK12" i="1"/>
  <c r="PHJ12" i="1"/>
  <c r="PHI12" i="1"/>
  <c r="PHH12" i="1"/>
  <c r="PHG12" i="1"/>
  <c r="PHF12" i="1"/>
  <c r="PHE12" i="1"/>
  <c r="PHD12" i="1"/>
  <c r="PHC12" i="1"/>
  <c r="PHB12" i="1"/>
  <c r="PHA12" i="1"/>
  <c r="PGZ12" i="1"/>
  <c r="PGY12" i="1"/>
  <c r="PGX12" i="1"/>
  <c r="PGW12" i="1"/>
  <c r="PGV12" i="1"/>
  <c r="PGU12" i="1"/>
  <c r="PGT12" i="1"/>
  <c r="PGS12" i="1"/>
  <c r="PGR12" i="1"/>
  <c r="PGQ12" i="1"/>
  <c r="PGP12" i="1"/>
  <c r="PGO12" i="1"/>
  <c r="PGN12" i="1"/>
  <c r="PGM12" i="1"/>
  <c r="PGL12" i="1"/>
  <c r="PGK12" i="1"/>
  <c r="PGJ12" i="1"/>
  <c r="PGI12" i="1"/>
  <c r="PGH12" i="1"/>
  <c r="PGG12" i="1"/>
  <c r="PGF12" i="1"/>
  <c r="PGE12" i="1"/>
  <c r="PGD12" i="1"/>
  <c r="PGC12" i="1"/>
  <c r="PGB12" i="1"/>
  <c r="PGA12" i="1"/>
  <c r="PFZ12" i="1"/>
  <c r="PFY12" i="1"/>
  <c r="PFX12" i="1"/>
  <c r="PFW12" i="1"/>
  <c r="PFV12" i="1"/>
  <c r="PFU12" i="1"/>
  <c r="PFT12" i="1"/>
  <c r="PFS12" i="1"/>
  <c r="PFR12" i="1"/>
  <c r="PFQ12" i="1"/>
  <c r="PFP12" i="1"/>
  <c r="PFO12" i="1"/>
  <c r="PFN12" i="1"/>
  <c r="PFM12" i="1"/>
  <c r="PFL12" i="1"/>
  <c r="PFK12" i="1"/>
  <c r="PFJ12" i="1"/>
  <c r="PFI12" i="1"/>
  <c r="PFH12" i="1"/>
  <c r="PFG12" i="1"/>
  <c r="PFF12" i="1"/>
  <c r="PFE12" i="1"/>
  <c r="PFD12" i="1"/>
  <c r="PFC12" i="1"/>
  <c r="PFB12" i="1"/>
  <c r="PFA12" i="1"/>
  <c r="PEZ12" i="1"/>
  <c r="PEY12" i="1"/>
  <c r="PEX12" i="1"/>
  <c r="PEW12" i="1"/>
  <c r="PEV12" i="1"/>
  <c r="PEU12" i="1"/>
  <c r="PET12" i="1"/>
  <c r="PES12" i="1"/>
  <c r="PER12" i="1"/>
  <c r="PEQ12" i="1"/>
  <c r="PEP12" i="1"/>
  <c r="PEO12" i="1"/>
  <c r="PEN12" i="1"/>
  <c r="PEM12" i="1"/>
  <c r="PEL12" i="1"/>
  <c r="PEK12" i="1"/>
  <c r="PEJ12" i="1"/>
  <c r="PEI12" i="1"/>
  <c r="PEH12" i="1"/>
  <c r="PEG12" i="1"/>
  <c r="PEF12" i="1"/>
  <c r="PEE12" i="1"/>
  <c r="PED12" i="1"/>
  <c r="PEC12" i="1"/>
  <c r="PEB12" i="1"/>
  <c r="PEA12" i="1"/>
  <c r="PDZ12" i="1"/>
  <c r="PDY12" i="1"/>
  <c r="PDX12" i="1"/>
  <c r="PDW12" i="1"/>
  <c r="PDV12" i="1"/>
  <c r="PDU12" i="1"/>
  <c r="PDT12" i="1"/>
  <c r="PDS12" i="1"/>
  <c r="PDR12" i="1"/>
  <c r="PDQ12" i="1"/>
  <c r="PDP12" i="1"/>
  <c r="PDO12" i="1"/>
  <c r="PDN12" i="1"/>
  <c r="PDM12" i="1"/>
  <c r="PDL12" i="1"/>
  <c r="PDK12" i="1"/>
  <c r="PDJ12" i="1"/>
  <c r="PDI12" i="1"/>
  <c r="PDH12" i="1"/>
  <c r="PDG12" i="1"/>
  <c r="PDF12" i="1"/>
  <c r="PDE12" i="1"/>
  <c r="PDD12" i="1"/>
  <c r="PDC12" i="1"/>
  <c r="PDB12" i="1"/>
  <c r="PDA12" i="1"/>
  <c r="PCZ12" i="1"/>
  <c r="PCY12" i="1"/>
  <c r="PCX12" i="1"/>
  <c r="PCW12" i="1"/>
  <c r="PCV12" i="1"/>
  <c r="PCU12" i="1"/>
  <c r="PCT12" i="1"/>
  <c r="PCS12" i="1"/>
  <c r="PCR12" i="1"/>
  <c r="PCQ12" i="1"/>
  <c r="PCP12" i="1"/>
  <c r="PCO12" i="1"/>
  <c r="PCN12" i="1"/>
  <c r="PCM12" i="1"/>
  <c r="PCL12" i="1"/>
  <c r="PCK12" i="1"/>
  <c r="PCJ12" i="1"/>
  <c r="PCI12" i="1"/>
  <c r="PCH12" i="1"/>
  <c r="PCG12" i="1"/>
  <c r="PCF12" i="1"/>
  <c r="PCE12" i="1"/>
  <c r="PCD12" i="1"/>
  <c r="PCC12" i="1"/>
  <c r="PCB12" i="1"/>
  <c r="PCA12" i="1"/>
  <c r="PBZ12" i="1"/>
  <c r="PBY12" i="1"/>
  <c r="PBX12" i="1"/>
  <c r="PBW12" i="1"/>
  <c r="PBV12" i="1"/>
  <c r="PBU12" i="1"/>
  <c r="PBT12" i="1"/>
  <c r="PBS12" i="1"/>
  <c r="PBR12" i="1"/>
  <c r="PBQ12" i="1"/>
  <c r="PBP12" i="1"/>
  <c r="PBO12" i="1"/>
  <c r="PBN12" i="1"/>
  <c r="PBM12" i="1"/>
  <c r="PBL12" i="1"/>
  <c r="PBK12" i="1"/>
  <c r="PBJ12" i="1"/>
  <c r="PBI12" i="1"/>
  <c r="PBH12" i="1"/>
  <c r="PBG12" i="1"/>
  <c r="PBF12" i="1"/>
  <c r="PBE12" i="1"/>
  <c r="PBD12" i="1"/>
  <c r="PBC12" i="1"/>
  <c r="PBB12" i="1"/>
  <c r="PBA12" i="1"/>
  <c r="PAZ12" i="1"/>
  <c r="PAY12" i="1"/>
  <c r="PAX12" i="1"/>
  <c r="PAW12" i="1"/>
  <c r="PAV12" i="1"/>
  <c r="PAU12" i="1"/>
  <c r="PAT12" i="1"/>
  <c r="PAS12" i="1"/>
  <c r="PAR12" i="1"/>
  <c r="PAQ12" i="1"/>
  <c r="PAP12" i="1"/>
  <c r="PAO12" i="1"/>
  <c r="PAN12" i="1"/>
  <c r="PAM12" i="1"/>
  <c r="PAL12" i="1"/>
  <c r="PAK12" i="1"/>
  <c r="PAJ12" i="1"/>
  <c r="PAI12" i="1"/>
  <c r="PAH12" i="1"/>
  <c r="PAG12" i="1"/>
  <c r="PAF12" i="1"/>
  <c r="PAE12" i="1"/>
  <c r="PAD12" i="1"/>
  <c r="PAC12" i="1"/>
  <c r="PAB12" i="1"/>
  <c r="PAA12" i="1"/>
  <c r="OZZ12" i="1"/>
  <c r="OZY12" i="1"/>
  <c r="OZX12" i="1"/>
  <c r="OZW12" i="1"/>
  <c r="OZV12" i="1"/>
  <c r="OZU12" i="1"/>
  <c r="OZT12" i="1"/>
  <c r="OZS12" i="1"/>
  <c r="OZR12" i="1"/>
  <c r="OZQ12" i="1"/>
  <c r="OZP12" i="1"/>
  <c r="OZO12" i="1"/>
  <c r="OZN12" i="1"/>
  <c r="OZM12" i="1"/>
  <c r="OZL12" i="1"/>
  <c r="OZK12" i="1"/>
  <c r="OZJ12" i="1"/>
  <c r="OZI12" i="1"/>
  <c r="OZH12" i="1"/>
  <c r="OZG12" i="1"/>
  <c r="OZF12" i="1"/>
  <c r="OZE12" i="1"/>
  <c r="OZD12" i="1"/>
  <c r="OZC12" i="1"/>
  <c r="OZB12" i="1"/>
  <c r="OZA12" i="1"/>
  <c r="OYZ12" i="1"/>
  <c r="OYY12" i="1"/>
  <c r="OYX12" i="1"/>
  <c r="OYW12" i="1"/>
  <c r="OYV12" i="1"/>
  <c r="OYU12" i="1"/>
  <c r="OYT12" i="1"/>
  <c r="OYS12" i="1"/>
  <c r="OYR12" i="1"/>
  <c r="OYQ12" i="1"/>
  <c r="OYP12" i="1"/>
  <c r="OYO12" i="1"/>
  <c r="OYN12" i="1"/>
  <c r="OYM12" i="1"/>
  <c r="OYL12" i="1"/>
  <c r="OYK12" i="1"/>
  <c r="OYJ12" i="1"/>
  <c r="OYI12" i="1"/>
  <c r="OYH12" i="1"/>
  <c r="OYG12" i="1"/>
  <c r="OYF12" i="1"/>
  <c r="OYE12" i="1"/>
  <c r="OYD12" i="1"/>
  <c r="OYC12" i="1"/>
  <c r="OYB12" i="1"/>
  <c r="OYA12" i="1"/>
  <c r="OXZ12" i="1"/>
  <c r="OXY12" i="1"/>
  <c r="OXX12" i="1"/>
  <c r="OXW12" i="1"/>
  <c r="OXV12" i="1"/>
  <c r="OXU12" i="1"/>
  <c r="OXT12" i="1"/>
  <c r="OXS12" i="1"/>
  <c r="OXR12" i="1"/>
  <c r="OXQ12" i="1"/>
  <c r="OXP12" i="1"/>
  <c r="OXO12" i="1"/>
  <c r="OXN12" i="1"/>
  <c r="OXM12" i="1"/>
  <c r="OXL12" i="1"/>
  <c r="OXK12" i="1"/>
  <c r="OXJ12" i="1"/>
  <c r="OXI12" i="1"/>
  <c r="OXH12" i="1"/>
  <c r="OXG12" i="1"/>
  <c r="OXF12" i="1"/>
  <c r="OXE12" i="1"/>
  <c r="OXD12" i="1"/>
  <c r="OXC12" i="1"/>
  <c r="OXB12" i="1"/>
  <c r="OXA12" i="1"/>
  <c r="OWZ12" i="1"/>
  <c r="OWY12" i="1"/>
  <c r="OWX12" i="1"/>
  <c r="OWW12" i="1"/>
  <c r="OWV12" i="1"/>
  <c r="OWU12" i="1"/>
  <c r="OWT12" i="1"/>
  <c r="OWS12" i="1"/>
  <c r="OWR12" i="1"/>
  <c r="OWQ12" i="1"/>
  <c r="OWP12" i="1"/>
  <c r="OWO12" i="1"/>
  <c r="OWN12" i="1"/>
  <c r="OWM12" i="1"/>
  <c r="OWL12" i="1"/>
  <c r="OWK12" i="1"/>
  <c r="OWJ12" i="1"/>
  <c r="OWI12" i="1"/>
  <c r="OWH12" i="1"/>
  <c r="OWG12" i="1"/>
  <c r="OWF12" i="1"/>
  <c r="OWE12" i="1"/>
  <c r="OWD12" i="1"/>
  <c r="OWC12" i="1"/>
  <c r="OWB12" i="1"/>
  <c r="OWA12" i="1"/>
  <c r="OVZ12" i="1"/>
  <c r="OVY12" i="1"/>
  <c r="OVX12" i="1"/>
  <c r="OVW12" i="1"/>
  <c r="OVV12" i="1"/>
  <c r="OVU12" i="1"/>
  <c r="OVT12" i="1"/>
  <c r="OVS12" i="1"/>
  <c r="OVR12" i="1"/>
  <c r="OVQ12" i="1"/>
  <c r="OVP12" i="1"/>
  <c r="OVO12" i="1"/>
  <c r="OVN12" i="1"/>
  <c r="OVM12" i="1"/>
  <c r="OVL12" i="1"/>
  <c r="OVK12" i="1"/>
  <c r="OVJ12" i="1"/>
  <c r="OVI12" i="1"/>
  <c r="OVH12" i="1"/>
  <c r="OVG12" i="1"/>
  <c r="OVF12" i="1"/>
  <c r="OVE12" i="1"/>
  <c r="OVD12" i="1"/>
  <c r="OVC12" i="1"/>
  <c r="OVB12" i="1"/>
  <c r="OVA12" i="1"/>
  <c r="OUZ12" i="1"/>
  <c r="OUY12" i="1"/>
  <c r="OUX12" i="1"/>
  <c r="OUW12" i="1"/>
  <c r="OUV12" i="1"/>
  <c r="OUU12" i="1"/>
  <c r="OUT12" i="1"/>
  <c r="OUS12" i="1"/>
  <c r="OUR12" i="1"/>
  <c r="OUQ12" i="1"/>
  <c r="OUP12" i="1"/>
  <c r="OUO12" i="1"/>
  <c r="OUN12" i="1"/>
  <c r="OUM12" i="1"/>
  <c r="OUL12" i="1"/>
  <c r="OUK12" i="1"/>
  <c r="OUJ12" i="1"/>
  <c r="OUI12" i="1"/>
  <c r="OUH12" i="1"/>
  <c r="OUG12" i="1"/>
  <c r="OUF12" i="1"/>
  <c r="OUE12" i="1"/>
  <c r="OUD12" i="1"/>
  <c r="OUC12" i="1"/>
  <c r="OUB12" i="1"/>
  <c r="OUA12" i="1"/>
  <c r="OTZ12" i="1"/>
  <c r="OTY12" i="1"/>
  <c r="OTX12" i="1"/>
  <c r="OTW12" i="1"/>
  <c r="OTV12" i="1"/>
  <c r="OTU12" i="1"/>
  <c r="OTT12" i="1"/>
  <c r="OTS12" i="1"/>
  <c r="OTR12" i="1"/>
  <c r="OTQ12" i="1"/>
  <c r="OTP12" i="1"/>
  <c r="OTO12" i="1"/>
  <c r="OTN12" i="1"/>
  <c r="OTM12" i="1"/>
  <c r="OTL12" i="1"/>
  <c r="OTK12" i="1"/>
  <c r="OTJ12" i="1"/>
  <c r="OTI12" i="1"/>
  <c r="OTH12" i="1"/>
  <c r="OTG12" i="1"/>
  <c r="OTF12" i="1"/>
  <c r="OTE12" i="1"/>
  <c r="OTD12" i="1"/>
  <c r="OTC12" i="1"/>
  <c r="OTB12" i="1"/>
  <c r="OTA12" i="1"/>
  <c r="OSZ12" i="1"/>
  <c r="OSY12" i="1"/>
  <c r="OSX12" i="1"/>
  <c r="OSW12" i="1"/>
  <c r="OSV12" i="1"/>
  <c r="OSU12" i="1"/>
  <c r="OST12" i="1"/>
  <c r="OSS12" i="1"/>
  <c r="OSR12" i="1"/>
  <c r="OSQ12" i="1"/>
  <c r="OSP12" i="1"/>
  <c r="OSO12" i="1"/>
  <c r="OSN12" i="1"/>
  <c r="OSM12" i="1"/>
  <c r="OSL12" i="1"/>
  <c r="OSK12" i="1"/>
  <c r="OSJ12" i="1"/>
  <c r="OSI12" i="1"/>
  <c r="OSH12" i="1"/>
  <c r="OSG12" i="1"/>
  <c r="OSF12" i="1"/>
  <c r="OSE12" i="1"/>
  <c r="OSD12" i="1"/>
  <c r="OSC12" i="1"/>
  <c r="OSB12" i="1"/>
  <c r="OSA12" i="1"/>
  <c r="ORZ12" i="1"/>
  <c r="ORY12" i="1"/>
  <c r="ORX12" i="1"/>
  <c r="ORW12" i="1"/>
  <c r="ORV12" i="1"/>
  <c r="ORU12" i="1"/>
  <c r="ORT12" i="1"/>
  <c r="ORS12" i="1"/>
  <c r="ORR12" i="1"/>
  <c r="ORQ12" i="1"/>
  <c r="ORP12" i="1"/>
  <c r="ORO12" i="1"/>
  <c r="ORN12" i="1"/>
  <c r="ORM12" i="1"/>
  <c r="ORL12" i="1"/>
  <c r="ORK12" i="1"/>
  <c r="ORJ12" i="1"/>
  <c r="ORI12" i="1"/>
  <c r="ORH12" i="1"/>
  <c r="ORG12" i="1"/>
  <c r="ORF12" i="1"/>
  <c r="ORE12" i="1"/>
  <c r="ORD12" i="1"/>
  <c r="ORC12" i="1"/>
  <c r="ORB12" i="1"/>
  <c r="ORA12" i="1"/>
  <c r="OQZ12" i="1"/>
  <c r="OQY12" i="1"/>
  <c r="OQX12" i="1"/>
  <c r="OQW12" i="1"/>
  <c r="OQV12" i="1"/>
  <c r="OQU12" i="1"/>
  <c r="OQT12" i="1"/>
  <c r="OQS12" i="1"/>
  <c r="OQR12" i="1"/>
  <c r="OQQ12" i="1"/>
  <c r="OQP12" i="1"/>
  <c r="OQO12" i="1"/>
  <c r="OQN12" i="1"/>
  <c r="OQM12" i="1"/>
  <c r="OQL12" i="1"/>
  <c r="OQK12" i="1"/>
  <c r="OQJ12" i="1"/>
  <c r="OQI12" i="1"/>
  <c r="OQH12" i="1"/>
  <c r="OQG12" i="1"/>
  <c r="OQF12" i="1"/>
  <c r="OQE12" i="1"/>
  <c r="OQD12" i="1"/>
  <c r="OQC12" i="1"/>
  <c r="OQB12" i="1"/>
  <c r="OQA12" i="1"/>
  <c r="OPZ12" i="1"/>
  <c r="OPY12" i="1"/>
  <c r="OPX12" i="1"/>
  <c r="OPW12" i="1"/>
  <c r="OPV12" i="1"/>
  <c r="OPU12" i="1"/>
  <c r="OPT12" i="1"/>
  <c r="OPS12" i="1"/>
  <c r="OPR12" i="1"/>
  <c r="OPQ12" i="1"/>
  <c r="OPP12" i="1"/>
  <c r="OPO12" i="1"/>
  <c r="OPN12" i="1"/>
  <c r="OPM12" i="1"/>
  <c r="OPL12" i="1"/>
  <c r="OPK12" i="1"/>
  <c r="OPJ12" i="1"/>
  <c r="OPI12" i="1"/>
  <c r="OPH12" i="1"/>
  <c r="OPG12" i="1"/>
  <c r="OPF12" i="1"/>
  <c r="OPE12" i="1"/>
  <c r="OPD12" i="1"/>
  <c r="OPC12" i="1"/>
  <c r="OPB12" i="1"/>
  <c r="OPA12" i="1"/>
  <c r="OOZ12" i="1"/>
  <c r="OOY12" i="1"/>
  <c r="OOX12" i="1"/>
  <c r="OOW12" i="1"/>
  <c r="OOV12" i="1"/>
  <c r="OOU12" i="1"/>
  <c r="OOT12" i="1"/>
  <c r="OOS12" i="1"/>
  <c r="OOR12" i="1"/>
  <c r="OOQ12" i="1"/>
  <c r="OOP12" i="1"/>
  <c r="OOO12" i="1"/>
  <c r="OON12" i="1"/>
  <c r="OOM12" i="1"/>
  <c r="OOL12" i="1"/>
  <c r="OOK12" i="1"/>
  <c r="OOJ12" i="1"/>
  <c r="OOI12" i="1"/>
  <c r="OOH12" i="1"/>
  <c r="OOG12" i="1"/>
  <c r="OOF12" i="1"/>
  <c r="OOE12" i="1"/>
  <c r="OOD12" i="1"/>
  <c r="OOC12" i="1"/>
  <c r="OOB12" i="1"/>
  <c r="OOA12" i="1"/>
  <c r="ONZ12" i="1"/>
  <c r="ONY12" i="1"/>
  <c r="ONX12" i="1"/>
  <c r="ONW12" i="1"/>
  <c r="ONV12" i="1"/>
  <c r="ONU12" i="1"/>
  <c r="ONT12" i="1"/>
  <c r="ONS12" i="1"/>
  <c r="ONR12" i="1"/>
  <c r="ONQ12" i="1"/>
  <c r="ONP12" i="1"/>
  <c r="ONO12" i="1"/>
  <c r="ONN12" i="1"/>
  <c r="ONM12" i="1"/>
  <c r="ONL12" i="1"/>
  <c r="ONK12" i="1"/>
  <c r="ONJ12" i="1"/>
  <c r="ONI12" i="1"/>
  <c r="ONH12" i="1"/>
  <c r="ONG12" i="1"/>
  <c r="ONF12" i="1"/>
  <c r="ONE12" i="1"/>
  <c r="OND12" i="1"/>
  <c r="ONC12" i="1"/>
  <c r="ONB12" i="1"/>
  <c r="ONA12" i="1"/>
  <c r="OMZ12" i="1"/>
  <c r="OMY12" i="1"/>
  <c r="OMX12" i="1"/>
  <c r="OMW12" i="1"/>
  <c r="OMV12" i="1"/>
  <c r="OMU12" i="1"/>
  <c r="OMT12" i="1"/>
  <c r="OMS12" i="1"/>
  <c r="OMR12" i="1"/>
  <c r="OMQ12" i="1"/>
  <c r="OMP12" i="1"/>
  <c r="OMO12" i="1"/>
  <c r="OMN12" i="1"/>
  <c r="OMM12" i="1"/>
  <c r="OML12" i="1"/>
  <c r="OMK12" i="1"/>
  <c r="OMJ12" i="1"/>
  <c r="OMI12" i="1"/>
  <c r="OMH12" i="1"/>
  <c r="OMG12" i="1"/>
  <c r="OMF12" i="1"/>
  <c r="OME12" i="1"/>
  <c r="OMD12" i="1"/>
  <c r="OMC12" i="1"/>
  <c r="OMB12" i="1"/>
  <c r="OMA12" i="1"/>
  <c r="OLZ12" i="1"/>
  <c r="OLY12" i="1"/>
  <c r="OLX12" i="1"/>
  <c r="OLW12" i="1"/>
  <c r="OLV12" i="1"/>
  <c r="OLU12" i="1"/>
  <c r="OLT12" i="1"/>
  <c r="OLS12" i="1"/>
  <c r="OLR12" i="1"/>
  <c r="OLQ12" i="1"/>
  <c r="OLP12" i="1"/>
  <c r="OLO12" i="1"/>
  <c r="OLN12" i="1"/>
  <c r="OLM12" i="1"/>
  <c r="OLL12" i="1"/>
  <c r="OLK12" i="1"/>
  <c r="OLJ12" i="1"/>
  <c r="OLI12" i="1"/>
  <c r="OLH12" i="1"/>
  <c r="OLG12" i="1"/>
  <c r="OLF12" i="1"/>
  <c r="OLE12" i="1"/>
  <c r="OLD12" i="1"/>
  <c r="OLC12" i="1"/>
  <c r="OLB12" i="1"/>
  <c r="OLA12" i="1"/>
  <c r="OKZ12" i="1"/>
  <c r="OKY12" i="1"/>
  <c r="OKX12" i="1"/>
  <c r="OKW12" i="1"/>
  <c r="OKV12" i="1"/>
  <c r="OKU12" i="1"/>
  <c r="OKT12" i="1"/>
  <c r="OKS12" i="1"/>
  <c r="OKR12" i="1"/>
  <c r="OKQ12" i="1"/>
  <c r="OKP12" i="1"/>
  <c r="OKO12" i="1"/>
  <c r="OKN12" i="1"/>
  <c r="OKM12" i="1"/>
  <c r="OKL12" i="1"/>
  <c r="OKK12" i="1"/>
  <c r="OKJ12" i="1"/>
  <c r="OKI12" i="1"/>
  <c r="OKH12" i="1"/>
  <c r="OKG12" i="1"/>
  <c r="OKF12" i="1"/>
  <c r="OKE12" i="1"/>
  <c r="OKD12" i="1"/>
  <c r="OKC12" i="1"/>
  <c r="OKB12" i="1"/>
  <c r="OKA12" i="1"/>
  <c r="OJZ12" i="1"/>
  <c r="OJY12" i="1"/>
  <c r="OJX12" i="1"/>
  <c r="OJW12" i="1"/>
  <c r="OJV12" i="1"/>
  <c r="OJU12" i="1"/>
  <c r="OJT12" i="1"/>
  <c r="OJS12" i="1"/>
  <c r="OJR12" i="1"/>
  <c r="OJQ12" i="1"/>
  <c r="OJP12" i="1"/>
  <c r="OJO12" i="1"/>
  <c r="OJN12" i="1"/>
  <c r="OJM12" i="1"/>
  <c r="OJL12" i="1"/>
  <c r="OJK12" i="1"/>
  <c r="OJJ12" i="1"/>
  <c r="OJI12" i="1"/>
  <c r="OJH12" i="1"/>
  <c r="OJG12" i="1"/>
  <c r="OJF12" i="1"/>
  <c r="OJE12" i="1"/>
  <c r="OJD12" i="1"/>
  <c r="OJC12" i="1"/>
  <c r="OJB12" i="1"/>
  <c r="OJA12" i="1"/>
  <c r="OIZ12" i="1"/>
  <c r="OIY12" i="1"/>
  <c r="OIX12" i="1"/>
  <c r="OIW12" i="1"/>
  <c r="OIV12" i="1"/>
  <c r="OIU12" i="1"/>
  <c r="OIT12" i="1"/>
  <c r="OIS12" i="1"/>
  <c r="OIR12" i="1"/>
  <c r="OIQ12" i="1"/>
  <c r="OIP12" i="1"/>
  <c r="OIO12" i="1"/>
  <c r="OIN12" i="1"/>
  <c r="OIM12" i="1"/>
  <c r="OIL12" i="1"/>
  <c r="OIK12" i="1"/>
  <c r="OIJ12" i="1"/>
  <c r="OII12" i="1"/>
  <c r="OIH12" i="1"/>
  <c r="OIG12" i="1"/>
  <c r="OIF12" i="1"/>
  <c r="OIE12" i="1"/>
  <c r="OID12" i="1"/>
  <c r="OIC12" i="1"/>
  <c r="OIB12" i="1"/>
  <c r="OIA12" i="1"/>
  <c r="OHZ12" i="1"/>
  <c r="OHY12" i="1"/>
  <c r="OHX12" i="1"/>
  <c r="OHW12" i="1"/>
  <c r="OHV12" i="1"/>
  <c r="OHU12" i="1"/>
  <c r="OHT12" i="1"/>
  <c r="OHS12" i="1"/>
  <c r="OHR12" i="1"/>
  <c r="OHQ12" i="1"/>
  <c r="OHP12" i="1"/>
  <c r="OHO12" i="1"/>
  <c r="OHN12" i="1"/>
  <c r="OHM12" i="1"/>
  <c r="OHL12" i="1"/>
  <c r="OHK12" i="1"/>
  <c r="OHJ12" i="1"/>
  <c r="OHI12" i="1"/>
  <c r="OHH12" i="1"/>
  <c r="OHG12" i="1"/>
  <c r="OHF12" i="1"/>
  <c r="OHE12" i="1"/>
  <c r="OHD12" i="1"/>
  <c r="OHC12" i="1"/>
  <c r="OHB12" i="1"/>
  <c r="OHA12" i="1"/>
  <c r="OGZ12" i="1"/>
  <c r="OGY12" i="1"/>
  <c r="OGX12" i="1"/>
  <c r="OGW12" i="1"/>
  <c r="OGV12" i="1"/>
  <c r="OGU12" i="1"/>
  <c r="OGT12" i="1"/>
  <c r="OGS12" i="1"/>
  <c r="OGR12" i="1"/>
  <c r="OGQ12" i="1"/>
  <c r="OGP12" i="1"/>
  <c r="OGO12" i="1"/>
  <c r="OGN12" i="1"/>
  <c r="OGM12" i="1"/>
  <c r="OGL12" i="1"/>
  <c r="OGK12" i="1"/>
  <c r="OGJ12" i="1"/>
  <c r="OGI12" i="1"/>
  <c r="OGH12" i="1"/>
  <c r="OGG12" i="1"/>
  <c r="OGF12" i="1"/>
  <c r="OGE12" i="1"/>
  <c r="OGD12" i="1"/>
  <c r="OGC12" i="1"/>
  <c r="OGB12" i="1"/>
  <c r="OGA12" i="1"/>
  <c r="OFZ12" i="1"/>
  <c r="OFY12" i="1"/>
  <c r="OFX12" i="1"/>
  <c r="OFW12" i="1"/>
  <c r="OFV12" i="1"/>
  <c r="OFU12" i="1"/>
  <c r="OFT12" i="1"/>
  <c r="OFS12" i="1"/>
  <c r="OFR12" i="1"/>
  <c r="OFQ12" i="1"/>
  <c r="OFP12" i="1"/>
  <c r="OFO12" i="1"/>
  <c r="OFN12" i="1"/>
  <c r="OFM12" i="1"/>
  <c r="OFL12" i="1"/>
  <c r="OFK12" i="1"/>
  <c r="OFJ12" i="1"/>
  <c r="OFI12" i="1"/>
  <c r="OFH12" i="1"/>
  <c r="OFG12" i="1"/>
  <c r="OFF12" i="1"/>
  <c r="OFE12" i="1"/>
  <c r="OFD12" i="1"/>
  <c r="OFC12" i="1"/>
  <c r="OFB12" i="1"/>
  <c r="OFA12" i="1"/>
  <c r="OEZ12" i="1"/>
  <c r="OEY12" i="1"/>
  <c r="OEX12" i="1"/>
  <c r="OEW12" i="1"/>
  <c r="OEV12" i="1"/>
  <c r="OEU12" i="1"/>
  <c r="OET12" i="1"/>
  <c r="OES12" i="1"/>
  <c r="OER12" i="1"/>
  <c r="OEQ12" i="1"/>
  <c r="OEP12" i="1"/>
  <c r="OEO12" i="1"/>
  <c r="OEN12" i="1"/>
  <c r="OEM12" i="1"/>
  <c r="OEL12" i="1"/>
  <c r="OEK12" i="1"/>
  <c r="OEJ12" i="1"/>
  <c r="OEI12" i="1"/>
  <c r="OEH12" i="1"/>
  <c r="OEG12" i="1"/>
  <c r="OEF12" i="1"/>
  <c r="OEE12" i="1"/>
  <c r="OED12" i="1"/>
  <c r="OEC12" i="1"/>
  <c r="OEB12" i="1"/>
  <c r="OEA12" i="1"/>
  <c r="ODZ12" i="1"/>
  <c r="ODY12" i="1"/>
  <c r="ODX12" i="1"/>
  <c r="ODW12" i="1"/>
  <c r="ODV12" i="1"/>
  <c r="ODU12" i="1"/>
  <c r="ODT12" i="1"/>
  <c r="ODS12" i="1"/>
  <c r="ODR12" i="1"/>
  <c r="ODQ12" i="1"/>
  <c r="ODP12" i="1"/>
  <c r="ODO12" i="1"/>
  <c r="ODN12" i="1"/>
  <c r="ODM12" i="1"/>
  <c r="ODL12" i="1"/>
  <c r="ODK12" i="1"/>
  <c r="ODJ12" i="1"/>
  <c r="ODI12" i="1"/>
  <c r="ODH12" i="1"/>
  <c r="ODG12" i="1"/>
  <c r="ODF12" i="1"/>
  <c r="ODE12" i="1"/>
  <c r="ODD12" i="1"/>
  <c r="ODC12" i="1"/>
  <c r="ODB12" i="1"/>
  <c r="ODA12" i="1"/>
  <c r="OCZ12" i="1"/>
  <c r="OCY12" i="1"/>
  <c r="OCX12" i="1"/>
  <c r="OCW12" i="1"/>
  <c r="OCV12" i="1"/>
  <c r="OCU12" i="1"/>
  <c r="OCT12" i="1"/>
  <c r="OCS12" i="1"/>
  <c r="OCR12" i="1"/>
  <c r="OCQ12" i="1"/>
  <c r="OCP12" i="1"/>
  <c r="OCO12" i="1"/>
  <c r="OCN12" i="1"/>
  <c r="OCM12" i="1"/>
  <c r="OCL12" i="1"/>
  <c r="OCK12" i="1"/>
  <c r="OCJ12" i="1"/>
  <c r="OCI12" i="1"/>
  <c r="OCH12" i="1"/>
  <c r="OCG12" i="1"/>
  <c r="OCF12" i="1"/>
  <c r="OCE12" i="1"/>
  <c r="OCD12" i="1"/>
  <c r="OCC12" i="1"/>
  <c r="OCB12" i="1"/>
  <c r="OCA12" i="1"/>
  <c r="OBZ12" i="1"/>
  <c r="OBY12" i="1"/>
  <c r="OBX12" i="1"/>
  <c r="OBW12" i="1"/>
  <c r="OBV12" i="1"/>
  <c r="OBU12" i="1"/>
  <c r="OBT12" i="1"/>
  <c r="OBS12" i="1"/>
  <c r="OBR12" i="1"/>
  <c r="OBQ12" i="1"/>
  <c r="OBP12" i="1"/>
  <c r="OBO12" i="1"/>
  <c r="OBN12" i="1"/>
  <c r="OBM12" i="1"/>
  <c r="OBL12" i="1"/>
  <c r="OBK12" i="1"/>
  <c r="OBJ12" i="1"/>
  <c r="OBI12" i="1"/>
  <c r="OBH12" i="1"/>
  <c r="OBG12" i="1"/>
  <c r="OBF12" i="1"/>
  <c r="OBE12" i="1"/>
  <c r="OBD12" i="1"/>
  <c r="OBC12" i="1"/>
  <c r="OBB12" i="1"/>
  <c r="OBA12" i="1"/>
  <c r="OAZ12" i="1"/>
  <c r="OAY12" i="1"/>
  <c r="OAX12" i="1"/>
  <c r="OAW12" i="1"/>
  <c r="OAV12" i="1"/>
  <c r="OAU12" i="1"/>
  <c r="OAT12" i="1"/>
  <c r="OAS12" i="1"/>
  <c r="OAR12" i="1"/>
  <c r="OAQ12" i="1"/>
  <c r="OAP12" i="1"/>
  <c r="OAO12" i="1"/>
  <c r="OAN12" i="1"/>
  <c r="OAM12" i="1"/>
  <c r="OAL12" i="1"/>
  <c r="OAK12" i="1"/>
  <c r="OAJ12" i="1"/>
  <c r="OAI12" i="1"/>
  <c r="OAH12" i="1"/>
  <c r="OAG12" i="1"/>
  <c r="OAF12" i="1"/>
  <c r="OAE12" i="1"/>
  <c r="OAD12" i="1"/>
  <c r="OAC12" i="1"/>
  <c r="OAB12" i="1"/>
  <c r="OAA12" i="1"/>
  <c r="NZZ12" i="1"/>
  <c r="NZY12" i="1"/>
  <c r="NZX12" i="1"/>
  <c r="NZW12" i="1"/>
  <c r="NZV12" i="1"/>
  <c r="NZU12" i="1"/>
  <c r="NZT12" i="1"/>
  <c r="NZS12" i="1"/>
  <c r="NZR12" i="1"/>
  <c r="NZQ12" i="1"/>
  <c r="NZP12" i="1"/>
  <c r="NZO12" i="1"/>
  <c r="NZN12" i="1"/>
  <c r="NZM12" i="1"/>
  <c r="NZL12" i="1"/>
  <c r="NZK12" i="1"/>
  <c r="NZJ12" i="1"/>
  <c r="NZI12" i="1"/>
  <c r="NZH12" i="1"/>
  <c r="NZG12" i="1"/>
  <c r="NZF12" i="1"/>
  <c r="NZE12" i="1"/>
  <c r="NZD12" i="1"/>
  <c r="NZC12" i="1"/>
  <c r="NZB12" i="1"/>
  <c r="NZA12" i="1"/>
  <c r="NYZ12" i="1"/>
  <c r="NYY12" i="1"/>
  <c r="NYX12" i="1"/>
  <c r="NYW12" i="1"/>
  <c r="NYV12" i="1"/>
  <c r="NYU12" i="1"/>
  <c r="NYT12" i="1"/>
  <c r="NYS12" i="1"/>
  <c r="NYR12" i="1"/>
  <c r="NYQ12" i="1"/>
  <c r="NYP12" i="1"/>
  <c r="NYO12" i="1"/>
  <c r="NYN12" i="1"/>
  <c r="NYM12" i="1"/>
  <c r="NYL12" i="1"/>
  <c r="NYK12" i="1"/>
  <c r="NYJ12" i="1"/>
  <c r="NYI12" i="1"/>
  <c r="NYH12" i="1"/>
  <c r="NYG12" i="1"/>
  <c r="NYF12" i="1"/>
  <c r="NYE12" i="1"/>
  <c r="NYD12" i="1"/>
  <c r="NYC12" i="1"/>
  <c r="NYB12" i="1"/>
  <c r="NYA12" i="1"/>
  <c r="NXZ12" i="1"/>
  <c r="NXY12" i="1"/>
  <c r="NXX12" i="1"/>
  <c r="NXW12" i="1"/>
  <c r="NXV12" i="1"/>
  <c r="NXU12" i="1"/>
  <c r="NXT12" i="1"/>
  <c r="NXS12" i="1"/>
  <c r="NXR12" i="1"/>
  <c r="NXQ12" i="1"/>
  <c r="NXP12" i="1"/>
  <c r="NXO12" i="1"/>
  <c r="NXN12" i="1"/>
  <c r="NXM12" i="1"/>
  <c r="NXL12" i="1"/>
  <c r="NXK12" i="1"/>
  <c r="NXJ12" i="1"/>
  <c r="NXI12" i="1"/>
  <c r="NXH12" i="1"/>
  <c r="NXG12" i="1"/>
  <c r="NXF12" i="1"/>
  <c r="NXE12" i="1"/>
  <c r="NXD12" i="1"/>
  <c r="NXC12" i="1"/>
  <c r="NXB12" i="1"/>
  <c r="NXA12" i="1"/>
  <c r="NWZ12" i="1"/>
  <c r="NWY12" i="1"/>
  <c r="NWX12" i="1"/>
  <c r="NWW12" i="1"/>
  <c r="NWV12" i="1"/>
  <c r="NWU12" i="1"/>
  <c r="NWT12" i="1"/>
  <c r="NWS12" i="1"/>
  <c r="NWR12" i="1"/>
  <c r="NWQ12" i="1"/>
  <c r="NWP12" i="1"/>
  <c r="NWO12" i="1"/>
  <c r="NWN12" i="1"/>
  <c r="NWM12" i="1"/>
  <c r="NWL12" i="1"/>
  <c r="NWK12" i="1"/>
  <c r="NWJ12" i="1"/>
  <c r="NWI12" i="1"/>
  <c r="NWH12" i="1"/>
  <c r="NWG12" i="1"/>
  <c r="NWF12" i="1"/>
  <c r="NWE12" i="1"/>
  <c r="NWD12" i="1"/>
  <c r="NWC12" i="1"/>
  <c r="NWB12" i="1"/>
  <c r="NWA12" i="1"/>
  <c r="NVZ12" i="1"/>
  <c r="NVY12" i="1"/>
  <c r="NVX12" i="1"/>
  <c r="NVW12" i="1"/>
  <c r="NVV12" i="1"/>
  <c r="NVU12" i="1"/>
  <c r="NVT12" i="1"/>
  <c r="NVS12" i="1"/>
  <c r="NVR12" i="1"/>
  <c r="NVQ12" i="1"/>
  <c r="NVP12" i="1"/>
  <c r="NVO12" i="1"/>
  <c r="NVN12" i="1"/>
  <c r="NVM12" i="1"/>
  <c r="NVL12" i="1"/>
  <c r="NVK12" i="1"/>
  <c r="NVJ12" i="1"/>
  <c r="NVI12" i="1"/>
  <c r="NVH12" i="1"/>
  <c r="NVG12" i="1"/>
  <c r="NVF12" i="1"/>
  <c r="NVE12" i="1"/>
  <c r="NVD12" i="1"/>
  <c r="NVC12" i="1"/>
  <c r="NVB12" i="1"/>
  <c r="NVA12" i="1"/>
  <c r="NUZ12" i="1"/>
  <c r="NUY12" i="1"/>
  <c r="NUX12" i="1"/>
  <c r="NUW12" i="1"/>
  <c r="NUV12" i="1"/>
  <c r="NUU12" i="1"/>
  <c r="NUT12" i="1"/>
  <c r="NUS12" i="1"/>
  <c r="NUR12" i="1"/>
  <c r="NUQ12" i="1"/>
  <c r="NUP12" i="1"/>
  <c r="NUO12" i="1"/>
  <c r="NUN12" i="1"/>
  <c r="NUM12" i="1"/>
  <c r="NUL12" i="1"/>
  <c r="NUK12" i="1"/>
  <c r="NUJ12" i="1"/>
  <c r="NUI12" i="1"/>
  <c r="NUH12" i="1"/>
  <c r="NUG12" i="1"/>
  <c r="NUF12" i="1"/>
  <c r="NUE12" i="1"/>
  <c r="NUD12" i="1"/>
  <c r="NUC12" i="1"/>
  <c r="NUB12" i="1"/>
  <c r="NUA12" i="1"/>
  <c r="NTZ12" i="1"/>
  <c r="NTY12" i="1"/>
  <c r="NTX12" i="1"/>
  <c r="NTW12" i="1"/>
  <c r="NTV12" i="1"/>
  <c r="NTU12" i="1"/>
  <c r="NTT12" i="1"/>
  <c r="NTS12" i="1"/>
  <c r="NTR12" i="1"/>
  <c r="NTQ12" i="1"/>
  <c r="NTP12" i="1"/>
  <c r="NTO12" i="1"/>
  <c r="NTN12" i="1"/>
  <c r="NTM12" i="1"/>
  <c r="NTL12" i="1"/>
  <c r="NTK12" i="1"/>
  <c r="NTJ12" i="1"/>
  <c r="NTI12" i="1"/>
  <c r="NTH12" i="1"/>
  <c r="NTG12" i="1"/>
  <c r="NTF12" i="1"/>
  <c r="NTE12" i="1"/>
  <c r="NTD12" i="1"/>
  <c r="NTC12" i="1"/>
  <c r="NTB12" i="1"/>
  <c r="NTA12" i="1"/>
  <c r="NSZ12" i="1"/>
  <c r="NSY12" i="1"/>
  <c r="NSX12" i="1"/>
  <c r="NSW12" i="1"/>
  <c r="NSV12" i="1"/>
  <c r="NSU12" i="1"/>
  <c r="NST12" i="1"/>
  <c r="NSS12" i="1"/>
  <c r="NSR12" i="1"/>
  <c r="NSQ12" i="1"/>
  <c r="NSP12" i="1"/>
  <c r="NSO12" i="1"/>
  <c r="NSN12" i="1"/>
  <c r="NSM12" i="1"/>
  <c r="NSL12" i="1"/>
  <c r="NSK12" i="1"/>
  <c r="NSJ12" i="1"/>
  <c r="NSI12" i="1"/>
  <c r="NSH12" i="1"/>
  <c r="NSG12" i="1"/>
  <c r="NSF12" i="1"/>
  <c r="NSE12" i="1"/>
  <c r="NSD12" i="1"/>
  <c r="NSC12" i="1"/>
  <c r="NSB12" i="1"/>
  <c r="NSA12" i="1"/>
  <c r="NRZ12" i="1"/>
  <c r="NRY12" i="1"/>
  <c r="NRX12" i="1"/>
  <c r="NRW12" i="1"/>
  <c r="NRV12" i="1"/>
  <c r="NRU12" i="1"/>
  <c r="NRT12" i="1"/>
  <c r="NRS12" i="1"/>
  <c r="NRR12" i="1"/>
  <c r="NRQ12" i="1"/>
  <c r="NRP12" i="1"/>
  <c r="NRO12" i="1"/>
  <c r="NRN12" i="1"/>
  <c r="NRM12" i="1"/>
  <c r="NRL12" i="1"/>
  <c r="NRK12" i="1"/>
  <c r="NRJ12" i="1"/>
  <c r="NRI12" i="1"/>
  <c r="NRH12" i="1"/>
  <c r="NRG12" i="1"/>
  <c r="NRF12" i="1"/>
  <c r="NRE12" i="1"/>
  <c r="NRD12" i="1"/>
  <c r="NRC12" i="1"/>
  <c r="NRB12" i="1"/>
  <c r="NRA12" i="1"/>
  <c r="NQZ12" i="1"/>
  <c r="NQY12" i="1"/>
  <c r="NQX12" i="1"/>
  <c r="NQW12" i="1"/>
  <c r="NQV12" i="1"/>
  <c r="NQU12" i="1"/>
  <c r="NQT12" i="1"/>
  <c r="NQS12" i="1"/>
  <c r="NQR12" i="1"/>
  <c r="NQQ12" i="1"/>
  <c r="NQP12" i="1"/>
  <c r="NQO12" i="1"/>
  <c r="NQN12" i="1"/>
  <c r="NQM12" i="1"/>
  <c r="NQL12" i="1"/>
  <c r="NQK12" i="1"/>
  <c r="NQJ12" i="1"/>
  <c r="NQI12" i="1"/>
  <c r="NQH12" i="1"/>
  <c r="NQG12" i="1"/>
  <c r="NQF12" i="1"/>
  <c r="NQE12" i="1"/>
  <c r="NQD12" i="1"/>
  <c r="NQC12" i="1"/>
  <c r="NQB12" i="1"/>
  <c r="NQA12" i="1"/>
  <c r="NPZ12" i="1"/>
  <c r="NPY12" i="1"/>
  <c r="NPX12" i="1"/>
  <c r="NPW12" i="1"/>
  <c r="NPV12" i="1"/>
  <c r="NPU12" i="1"/>
  <c r="NPT12" i="1"/>
  <c r="NPS12" i="1"/>
  <c r="NPR12" i="1"/>
  <c r="NPQ12" i="1"/>
  <c r="NPP12" i="1"/>
  <c r="NPO12" i="1"/>
  <c r="NPN12" i="1"/>
  <c r="NPM12" i="1"/>
  <c r="NPL12" i="1"/>
  <c r="NPK12" i="1"/>
  <c r="NPJ12" i="1"/>
  <c r="NPI12" i="1"/>
  <c r="NPH12" i="1"/>
  <c r="NPG12" i="1"/>
  <c r="NPF12" i="1"/>
  <c r="NPE12" i="1"/>
  <c r="NPD12" i="1"/>
  <c r="NPC12" i="1"/>
  <c r="NPB12" i="1"/>
  <c r="NPA12" i="1"/>
  <c r="NOZ12" i="1"/>
  <c r="NOY12" i="1"/>
  <c r="NOX12" i="1"/>
  <c r="NOW12" i="1"/>
  <c r="NOV12" i="1"/>
  <c r="NOU12" i="1"/>
  <c r="NOT12" i="1"/>
  <c r="NOS12" i="1"/>
  <c r="NOR12" i="1"/>
  <c r="NOQ12" i="1"/>
  <c r="NOP12" i="1"/>
  <c r="NOO12" i="1"/>
  <c r="NON12" i="1"/>
  <c r="NOM12" i="1"/>
  <c r="NOL12" i="1"/>
  <c r="NOK12" i="1"/>
  <c r="NOJ12" i="1"/>
  <c r="NOI12" i="1"/>
  <c r="NOH12" i="1"/>
  <c r="NOG12" i="1"/>
  <c r="NOF12" i="1"/>
  <c r="NOE12" i="1"/>
  <c r="NOD12" i="1"/>
  <c r="NOC12" i="1"/>
  <c r="NOB12" i="1"/>
  <c r="NOA12" i="1"/>
  <c r="NNZ12" i="1"/>
  <c r="NNY12" i="1"/>
  <c r="NNX12" i="1"/>
  <c r="NNW12" i="1"/>
  <c r="NNV12" i="1"/>
  <c r="NNU12" i="1"/>
  <c r="NNT12" i="1"/>
  <c r="NNS12" i="1"/>
  <c r="NNR12" i="1"/>
  <c r="NNQ12" i="1"/>
  <c r="NNP12" i="1"/>
  <c r="NNO12" i="1"/>
  <c r="NNN12" i="1"/>
  <c r="NNM12" i="1"/>
  <c r="NNL12" i="1"/>
  <c r="NNK12" i="1"/>
  <c r="NNJ12" i="1"/>
  <c r="NNI12" i="1"/>
  <c r="NNH12" i="1"/>
  <c r="NNG12" i="1"/>
  <c r="NNF12" i="1"/>
  <c r="NNE12" i="1"/>
  <c r="NND12" i="1"/>
  <c r="NNC12" i="1"/>
  <c r="NNB12" i="1"/>
  <c r="NNA12" i="1"/>
  <c r="NMZ12" i="1"/>
  <c r="NMY12" i="1"/>
  <c r="NMX12" i="1"/>
  <c r="NMW12" i="1"/>
  <c r="NMV12" i="1"/>
  <c r="NMU12" i="1"/>
  <c r="NMT12" i="1"/>
  <c r="NMS12" i="1"/>
  <c r="NMR12" i="1"/>
  <c r="NMQ12" i="1"/>
  <c r="NMP12" i="1"/>
  <c r="NMO12" i="1"/>
  <c r="NMN12" i="1"/>
  <c r="NMM12" i="1"/>
  <c r="NML12" i="1"/>
  <c r="NMK12" i="1"/>
  <c r="NMJ12" i="1"/>
  <c r="NMI12" i="1"/>
  <c r="NMH12" i="1"/>
  <c r="NMG12" i="1"/>
  <c r="NMF12" i="1"/>
  <c r="NME12" i="1"/>
  <c r="NMD12" i="1"/>
  <c r="NMC12" i="1"/>
  <c r="NMB12" i="1"/>
  <c r="NMA12" i="1"/>
  <c r="NLZ12" i="1"/>
  <c r="NLY12" i="1"/>
  <c r="NLX12" i="1"/>
  <c r="NLW12" i="1"/>
  <c r="NLV12" i="1"/>
  <c r="NLU12" i="1"/>
  <c r="NLT12" i="1"/>
  <c r="NLS12" i="1"/>
  <c r="NLR12" i="1"/>
  <c r="NLQ12" i="1"/>
  <c r="NLP12" i="1"/>
  <c r="NLO12" i="1"/>
  <c r="NLN12" i="1"/>
  <c r="NLM12" i="1"/>
  <c r="NLL12" i="1"/>
  <c r="NLK12" i="1"/>
  <c r="NLJ12" i="1"/>
  <c r="NLI12" i="1"/>
  <c r="NLH12" i="1"/>
  <c r="NLG12" i="1"/>
  <c r="NLF12" i="1"/>
  <c r="NLE12" i="1"/>
  <c r="NLD12" i="1"/>
  <c r="NLC12" i="1"/>
  <c r="NLB12" i="1"/>
  <c r="NLA12" i="1"/>
  <c r="NKZ12" i="1"/>
  <c r="NKY12" i="1"/>
  <c r="NKX12" i="1"/>
  <c r="NKW12" i="1"/>
  <c r="NKV12" i="1"/>
  <c r="NKU12" i="1"/>
  <c r="NKT12" i="1"/>
  <c r="NKS12" i="1"/>
  <c r="NKR12" i="1"/>
  <c r="NKQ12" i="1"/>
  <c r="NKP12" i="1"/>
  <c r="NKO12" i="1"/>
  <c r="NKN12" i="1"/>
  <c r="NKM12" i="1"/>
  <c r="NKL12" i="1"/>
  <c r="NKK12" i="1"/>
  <c r="NKJ12" i="1"/>
  <c r="NKI12" i="1"/>
  <c r="NKH12" i="1"/>
  <c r="NKG12" i="1"/>
  <c r="NKF12" i="1"/>
  <c r="NKE12" i="1"/>
  <c r="NKD12" i="1"/>
  <c r="NKC12" i="1"/>
  <c r="NKB12" i="1"/>
  <c r="NKA12" i="1"/>
  <c r="NJZ12" i="1"/>
  <c r="NJY12" i="1"/>
  <c r="NJX12" i="1"/>
  <c r="NJW12" i="1"/>
  <c r="NJV12" i="1"/>
  <c r="NJU12" i="1"/>
  <c r="NJT12" i="1"/>
  <c r="NJS12" i="1"/>
  <c r="NJR12" i="1"/>
  <c r="NJQ12" i="1"/>
  <c r="NJP12" i="1"/>
  <c r="NJO12" i="1"/>
  <c r="NJN12" i="1"/>
  <c r="NJM12" i="1"/>
  <c r="NJL12" i="1"/>
  <c r="NJK12" i="1"/>
  <c r="NJJ12" i="1"/>
  <c r="NJI12" i="1"/>
  <c r="NJH12" i="1"/>
  <c r="NJG12" i="1"/>
  <c r="NJF12" i="1"/>
  <c r="NJE12" i="1"/>
  <c r="NJD12" i="1"/>
  <c r="NJC12" i="1"/>
  <c r="NJB12" i="1"/>
  <c r="NJA12" i="1"/>
  <c r="NIZ12" i="1"/>
  <c r="NIY12" i="1"/>
  <c r="NIX12" i="1"/>
  <c r="NIW12" i="1"/>
  <c r="NIV12" i="1"/>
  <c r="NIU12" i="1"/>
  <c r="NIT12" i="1"/>
  <c r="NIS12" i="1"/>
  <c r="NIR12" i="1"/>
  <c r="NIQ12" i="1"/>
  <c r="NIP12" i="1"/>
  <c r="NIO12" i="1"/>
  <c r="NIN12" i="1"/>
  <c r="NIM12" i="1"/>
  <c r="NIL12" i="1"/>
  <c r="NIK12" i="1"/>
  <c r="NIJ12" i="1"/>
  <c r="NII12" i="1"/>
  <c r="NIH12" i="1"/>
  <c r="NIG12" i="1"/>
  <c r="NIF12" i="1"/>
  <c r="NIE12" i="1"/>
  <c r="NID12" i="1"/>
  <c r="NIC12" i="1"/>
  <c r="NIB12" i="1"/>
  <c r="NIA12" i="1"/>
  <c r="NHZ12" i="1"/>
  <c r="NHY12" i="1"/>
  <c r="NHX12" i="1"/>
  <c r="NHW12" i="1"/>
  <c r="NHV12" i="1"/>
  <c r="NHU12" i="1"/>
  <c r="NHT12" i="1"/>
  <c r="NHS12" i="1"/>
  <c r="NHR12" i="1"/>
  <c r="NHQ12" i="1"/>
  <c r="NHP12" i="1"/>
  <c r="NHO12" i="1"/>
  <c r="NHN12" i="1"/>
  <c r="NHM12" i="1"/>
  <c r="NHL12" i="1"/>
  <c r="NHK12" i="1"/>
  <c r="NHJ12" i="1"/>
  <c r="NHI12" i="1"/>
  <c r="NHH12" i="1"/>
  <c r="NHG12" i="1"/>
  <c r="NHF12" i="1"/>
  <c r="NHE12" i="1"/>
  <c r="NHD12" i="1"/>
  <c r="NHC12" i="1"/>
  <c r="NHB12" i="1"/>
  <c r="NHA12" i="1"/>
  <c r="NGZ12" i="1"/>
  <c r="NGY12" i="1"/>
  <c r="NGX12" i="1"/>
  <c r="NGW12" i="1"/>
  <c r="NGV12" i="1"/>
  <c r="NGU12" i="1"/>
  <c r="NGT12" i="1"/>
  <c r="NGS12" i="1"/>
  <c r="NGR12" i="1"/>
  <c r="NGQ12" i="1"/>
  <c r="NGP12" i="1"/>
  <c r="NGO12" i="1"/>
  <c r="NGN12" i="1"/>
  <c r="NGM12" i="1"/>
  <c r="NGL12" i="1"/>
  <c r="NGK12" i="1"/>
  <c r="NGJ12" i="1"/>
  <c r="NGI12" i="1"/>
  <c r="NGH12" i="1"/>
  <c r="NGG12" i="1"/>
  <c r="NGF12" i="1"/>
  <c r="NGE12" i="1"/>
  <c r="NGD12" i="1"/>
  <c r="NGC12" i="1"/>
  <c r="NGB12" i="1"/>
  <c r="NGA12" i="1"/>
  <c r="NFZ12" i="1"/>
  <c r="NFY12" i="1"/>
  <c r="NFX12" i="1"/>
  <c r="NFW12" i="1"/>
  <c r="NFV12" i="1"/>
  <c r="NFU12" i="1"/>
  <c r="NFT12" i="1"/>
  <c r="NFS12" i="1"/>
  <c r="NFR12" i="1"/>
  <c r="NFQ12" i="1"/>
  <c r="NFP12" i="1"/>
  <c r="NFO12" i="1"/>
  <c r="NFN12" i="1"/>
  <c r="NFM12" i="1"/>
  <c r="NFL12" i="1"/>
  <c r="NFK12" i="1"/>
  <c r="NFJ12" i="1"/>
  <c r="NFI12" i="1"/>
  <c r="NFH12" i="1"/>
  <c r="NFG12" i="1"/>
  <c r="NFF12" i="1"/>
  <c r="NFE12" i="1"/>
  <c r="NFD12" i="1"/>
  <c r="NFC12" i="1"/>
  <c r="NFB12" i="1"/>
  <c r="NFA12" i="1"/>
  <c r="NEZ12" i="1"/>
  <c r="NEY12" i="1"/>
  <c r="NEX12" i="1"/>
  <c r="NEW12" i="1"/>
  <c r="NEV12" i="1"/>
  <c r="NEU12" i="1"/>
  <c r="NET12" i="1"/>
  <c r="NES12" i="1"/>
  <c r="NER12" i="1"/>
  <c r="NEQ12" i="1"/>
  <c r="NEP12" i="1"/>
  <c r="NEO12" i="1"/>
  <c r="NEN12" i="1"/>
  <c r="NEM12" i="1"/>
  <c r="NEL12" i="1"/>
  <c r="NEK12" i="1"/>
  <c r="NEJ12" i="1"/>
  <c r="NEI12" i="1"/>
  <c r="NEH12" i="1"/>
  <c r="NEG12" i="1"/>
  <c r="NEF12" i="1"/>
  <c r="NEE12" i="1"/>
  <c r="NED12" i="1"/>
  <c r="NEC12" i="1"/>
  <c r="NEB12" i="1"/>
  <c r="NEA12" i="1"/>
  <c r="NDZ12" i="1"/>
  <c r="NDY12" i="1"/>
  <c r="NDX12" i="1"/>
  <c r="NDW12" i="1"/>
  <c r="NDV12" i="1"/>
  <c r="NDU12" i="1"/>
  <c r="NDT12" i="1"/>
  <c r="NDS12" i="1"/>
  <c r="NDR12" i="1"/>
  <c r="NDQ12" i="1"/>
  <c r="NDP12" i="1"/>
  <c r="NDO12" i="1"/>
  <c r="NDN12" i="1"/>
  <c r="NDM12" i="1"/>
  <c r="NDL12" i="1"/>
  <c r="NDK12" i="1"/>
  <c r="NDJ12" i="1"/>
  <c r="NDI12" i="1"/>
  <c r="NDH12" i="1"/>
  <c r="NDG12" i="1"/>
  <c r="NDF12" i="1"/>
  <c r="NDE12" i="1"/>
  <c r="NDD12" i="1"/>
  <c r="NDC12" i="1"/>
  <c r="NDB12" i="1"/>
  <c r="NDA12" i="1"/>
  <c r="NCZ12" i="1"/>
  <c r="NCY12" i="1"/>
  <c r="NCX12" i="1"/>
  <c r="NCW12" i="1"/>
  <c r="NCV12" i="1"/>
  <c r="NCU12" i="1"/>
  <c r="NCT12" i="1"/>
  <c r="NCS12" i="1"/>
  <c r="NCR12" i="1"/>
  <c r="NCQ12" i="1"/>
  <c r="NCP12" i="1"/>
  <c r="NCO12" i="1"/>
  <c r="NCN12" i="1"/>
  <c r="NCM12" i="1"/>
  <c r="NCL12" i="1"/>
  <c r="NCK12" i="1"/>
  <c r="NCJ12" i="1"/>
  <c r="NCI12" i="1"/>
  <c r="NCH12" i="1"/>
  <c r="NCG12" i="1"/>
  <c r="NCF12" i="1"/>
  <c r="NCE12" i="1"/>
  <c r="NCD12" i="1"/>
  <c r="NCC12" i="1"/>
  <c r="NCB12" i="1"/>
  <c r="NCA12" i="1"/>
  <c r="NBZ12" i="1"/>
  <c r="NBY12" i="1"/>
  <c r="NBX12" i="1"/>
  <c r="NBW12" i="1"/>
  <c r="NBV12" i="1"/>
  <c r="NBU12" i="1"/>
  <c r="NBT12" i="1"/>
  <c r="NBS12" i="1"/>
  <c r="NBR12" i="1"/>
  <c r="NBQ12" i="1"/>
  <c r="NBP12" i="1"/>
  <c r="NBO12" i="1"/>
  <c r="NBN12" i="1"/>
  <c r="NBM12" i="1"/>
  <c r="NBL12" i="1"/>
  <c r="NBK12" i="1"/>
  <c r="NBJ12" i="1"/>
  <c r="NBI12" i="1"/>
  <c r="NBH12" i="1"/>
  <c r="NBG12" i="1"/>
  <c r="NBF12" i="1"/>
  <c r="NBE12" i="1"/>
  <c r="NBD12" i="1"/>
  <c r="NBC12" i="1"/>
  <c r="NBB12" i="1"/>
  <c r="NBA12" i="1"/>
  <c r="NAZ12" i="1"/>
  <c r="NAY12" i="1"/>
  <c r="NAX12" i="1"/>
  <c r="NAW12" i="1"/>
  <c r="NAV12" i="1"/>
  <c r="NAU12" i="1"/>
  <c r="NAT12" i="1"/>
  <c r="NAS12" i="1"/>
  <c r="NAR12" i="1"/>
  <c r="NAQ12" i="1"/>
  <c r="NAP12" i="1"/>
  <c r="NAO12" i="1"/>
  <c r="NAN12" i="1"/>
  <c r="NAM12" i="1"/>
  <c r="NAL12" i="1"/>
  <c r="NAK12" i="1"/>
  <c r="NAJ12" i="1"/>
  <c r="NAI12" i="1"/>
  <c r="NAH12" i="1"/>
  <c r="NAG12" i="1"/>
  <c r="NAF12" i="1"/>
  <c r="NAE12" i="1"/>
  <c r="NAD12" i="1"/>
  <c r="NAC12" i="1"/>
  <c r="NAB12" i="1"/>
  <c r="NAA12" i="1"/>
  <c r="MZZ12" i="1"/>
  <c r="MZY12" i="1"/>
  <c r="MZX12" i="1"/>
  <c r="MZW12" i="1"/>
  <c r="MZV12" i="1"/>
  <c r="MZU12" i="1"/>
  <c r="MZT12" i="1"/>
  <c r="MZS12" i="1"/>
  <c r="MZR12" i="1"/>
  <c r="MZQ12" i="1"/>
  <c r="MZP12" i="1"/>
  <c r="MZO12" i="1"/>
  <c r="MZN12" i="1"/>
  <c r="MZM12" i="1"/>
  <c r="MZL12" i="1"/>
  <c r="MZK12" i="1"/>
  <c r="MZJ12" i="1"/>
  <c r="MZI12" i="1"/>
  <c r="MZH12" i="1"/>
  <c r="MZG12" i="1"/>
  <c r="MZF12" i="1"/>
  <c r="MZE12" i="1"/>
  <c r="MZD12" i="1"/>
  <c r="MZC12" i="1"/>
  <c r="MZB12" i="1"/>
  <c r="MZA12" i="1"/>
  <c r="MYZ12" i="1"/>
  <c r="MYY12" i="1"/>
  <c r="MYX12" i="1"/>
  <c r="MYW12" i="1"/>
  <c r="MYV12" i="1"/>
  <c r="MYU12" i="1"/>
  <c r="MYT12" i="1"/>
  <c r="MYS12" i="1"/>
  <c r="MYR12" i="1"/>
  <c r="MYQ12" i="1"/>
  <c r="MYP12" i="1"/>
  <c r="MYO12" i="1"/>
  <c r="MYN12" i="1"/>
  <c r="MYM12" i="1"/>
  <c r="MYL12" i="1"/>
  <c r="MYK12" i="1"/>
  <c r="MYJ12" i="1"/>
  <c r="MYI12" i="1"/>
  <c r="MYH12" i="1"/>
  <c r="MYG12" i="1"/>
  <c r="MYF12" i="1"/>
  <c r="MYE12" i="1"/>
  <c r="MYD12" i="1"/>
  <c r="MYC12" i="1"/>
  <c r="MYB12" i="1"/>
  <c r="MYA12" i="1"/>
  <c r="MXZ12" i="1"/>
  <c r="MXY12" i="1"/>
  <c r="MXX12" i="1"/>
  <c r="MXW12" i="1"/>
  <c r="MXV12" i="1"/>
  <c r="MXU12" i="1"/>
  <c r="MXT12" i="1"/>
  <c r="MXS12" i="1"/>
  <c r="MXR12" i="1"/>
  <c r="MXQ12" i="1"/>
  <c r="MXP12" i="1"/>
  <c r="MXO12" i="1"/>
  <c r="MXN12" i="1"/>
  <c r="MXM12" i="1"/>
  <c r="MXL12" i="1"/>
  <c r="MXK12" i="1"/>
  <c r="MXJ12" i="1"/>
  <c r="MXI12" i="1"/>
  <c r="MXH12" i="1"/>
  <c r="MXG12" i="1"/>
  <c r="MXF12" i="1"/>
  <c r="MXE12" i="1"/>
  <c r="MXD12" i="1"/>
  <c r="MXC12" i="1"/>
  <c r="MXB12" i="1"/>
  <c r="MXA12" i="1"/>
  <c r="MWZ12" i="1"/>
  <c r="MWY12" i="1"/>
  <c r="MWX12" i="1"/>
  <c r="MWW12" i="1"/>
  <c r="MWV12" i="1"/>
  <c r="MWU12" i="1"/>
  <c r="MWT12" i="1"/>
  <c r="MWS12" i="1"/>
  <c r="MWR12" i="1"/>
  <c r="MWQ12" i="1"/>
  <c r="MWP12" i="1"/>
  <c r="MWO12" i="1"/>
  <c r="MWN12" i="1"/>
  <c r="MWM12" i="1"/>
  <c r="MWL12" i="1"/>
  <c r="MWK12" i="1"/>
  <c r="MWJ12" i="1"/>
  <c r="MWI12" i="1"/>
  <c r="MWH12" i="1"/>
  <c r="MWG12" i="1"/>
  <c r="MWF12" i="1"/>
  <c r="MWE12" i="1"/>
  <c r="MWD12" i="1"/>
  <c r="MWC12" i="1"/>
  <c r="MWB12" i="1"/>
  <c r="MWA12" i="1"/>
  <c r="MVZ12" i="1"/>
  <c r="MVY12" i="1"/>
  <c r="MVX12" i="1"/>
  <c r="MVW12" i="1"/>
  <c r="MVV12" i="1"/>
  <c r="MVU12" i="1"/>
  <c r="MVT12" i="1"/>
  <c r="MVS12" i="1"/>
  <c r="MVR12" i="1"/>
  <c r="MVQ12" i="1"/>
  <c r="MVP12" i="1"/>
  <c r="MVO12" i="1"/>
  <c r="MVN12" i="1"/>
  <c r="MVM12" i="1"/>
  <c r="MVL12" i="1"/>
  <c r="MVK12" i="1"/>
  <c r="MVJ12" i="1"/>
  <c r="MVI12" i="1"/>
  <c r="MVH12" i="1"/>
  <c r="MVG12" i="1"/>
  <c r="MVF12" i="1"/>
  <c r="MVE12" i="1"/>
  <c r="MVD12" i="1"/>
  <c r="MVC12" i="1"/>
  <c r="MVB12" i="1"/>
  <c r="MVA12" i="1"/>
  <c r="MUZ12" i="1"/>
  <c r="MUY12" i="1"/>
  <c r="MUX12" i="1"/>
  <c r="MUW12" i="1"/>
  <c r="MUV12" i="1"/>
  <c r="MUU12" i="1"/>
  <c r="MUT12" i="1"/>
  <c r="MUS12" i="1"/>
  <c r="MUR12" i="1"/>
  <c r="MUQ12" i="1"/>
  <c r="MUP12" i="1"/>
  <c r="MUO12" i="1"/>
  <c r="MUN12" i="1"/>
  <c r="MUM12" i="1"/>
  <c r="MUL12" i="1"/>
  <c r="MUK12" i="1"/>
  <c r="MUJ12" i="1"/>
  <c r="MUI12" i="1"/>
  <c r="MUH12" i="1"/>
  <c r="MUG12" i="1"/>
  <c r="MUF12" i="1"/>
  <c r="MUE12" i="1"/>
  <c r="MUD12" i="1"/>
  <c r="MUC12" i="1"/>
  <c r="MUB12" i="1"/>
  <c r="MUA12" i="1"/>
  <c r="MTZ12" i="1"/>
  <c r="MTY12" i="1"/>
  <c r="MTX12" i="1"/>
  <c r="MTW12" i="1"/>
  <c r="MTV12" i="1"/>
  <c r="MTU12" i="1"/>
  <c r="MTT12" i="1"/>
  <c r="MTS12" i="1"/>
  <c r="MTR12" i="1"/>
  <c r="MTQ12" i="1"/>
  <c r="MTP12" i="1"/>
  <c r="MTO12" i="1"/>
  <c r="MTN12" i="1"/>
  <c r="MTM12" i="1"/>
  <c r="MTL12" i="1"/>
  <c r="MTK12" i="1"/>
  <c r="MTJ12" i="1"/>
  <c r="MTI12" i="1"/>
  <c r="MTH12" i="1"/>
  <c r="MTG12" i="1"/>
  <c r="MTF12" i="1"/>
  <c r="MTE12" i="1"/>
  <c r="MTD12" i="1"/>
  <c r="MTC12" i="1"/>
  <c r="MTB12" i="1"/>
  <c r="MTA12" i="1"/>
  <c r="MSZ12" i="1"/>
  <c r="MSY12" i="1"/>
  <c r="MSX12" i="1"/>
  <c r="MSW12" i="1"/>
  <c r="MSV12" i="1"/>
  <c r="MSU12" i="1"/>
  <c r="MST12" i="1"/>
  <c r="MSS12" i="1"/>
  <c r="MSR12" i="1"/>
  <c r="MSQ12" i="1"/>
  <c r="MSP12" i="1"/>
  <c r="MSO12" i="1"/>
  <c r="MSN12" i="1"/>
  <c r="MSM12" i="1"/>
  <c r="MSL12" i="1"/>
  <c r="MSK12" i="1"/>
  <c r="MSJ12" i="1"/>
  <c r="MSI12" i="1"/>
  <c r="MSH12" i="1"/>
  <c r="MSG12" i="1"/>
  <c r="MSF12" i="1"/>
  <c r="MSE12" i="1"/>
  <c r="MSD12" i="1"/>
  <c r="MSC12" i="1"/>
  <c r="MSB12" i="1"/>
  <c r="MSA12" i="1"/>
  <c r="MRZ12" i="1"/>
  <c r="MRY12" i="1"/>
  <c r="MRX12" i="1"/>
  <c r="MRW12" i="1"/>
  <c r="MRV12" i="1"/>
  <c r="MRU12" i="1"/>
  <c r="MRT12" i="1"/>
  <c r="MRS12" i="1"/>
  <c r="MRR12" i="1"/>
  <c r="MRQ12" i="1"/>
  <c r="MRP12" i="1"/>
  <c r="MRO12" i="1"/>
  <c r="MRN12" i="1"/>
  <c r="MRM12" i="1"/>
  <c r="MRL12" i="1"/>
  <c r="MRK12" i="1"/>
  <c r="MRJ12" i="1"/>
  <c r="MRI12" i="1"/>
  <c r="MRH12" i="1"/>
  <c r="MRG12" i="1"/>
  <c r="MRF12" i="1"/>
  <c r="MRE12" i="1"/>
  <c r="MRD12" i="1"/>
  <c r="MRC12" i="1"/>
  <c r="MRB12" i="1"/>
  <c r="MRA12" i="1"/>
  <c r="MQZ12" i="1"/>
  <c r="MQY12" i="1"/>
  <c r="MQX12" i="1"/>
  <c r="MQW12" i="1"/>
  <c r="MQV12" i="1"/>
  <c r="MQU12" i="1"/>
  <c r="MQT12" i="1"/>
  <c r="MQS12" i="1"/>
  <c r="MQR12" i="1"/>
  <c r="MQQ12" i="1"/>
  <c r="MQP12" i="1"/>
  <c r="MQO12" i="1"/>
  <c r="MQN12" i="1"/>
  <c r="MQM12" i="1"/>
  <c r="MQL12" i="1"/>
  <c r="MQK12" i="1"/>
  <c r="MQJ12" i="1"/>
  <c r="MQI12" i="1"/>
  <c r="MQH12" i="1"/>
  <c r="MQG12" i="1"/>
  <c r="MQF12" i="1"/>
  <c r="MQE12" i="1"/>
  <c r="MQD12" i="1"/>
  <c r="MQC12" i="1"/>
  <c r="MQB12" i="1"/>
  <c r="MQA12" i="1"/>
  <c r="MPZ12" i="1"/>
  <c r="MPY12" i="1"/>
  <c r="MPX12" i="1"/>
  <c r="MPW12" i="1"/>
  <c r="MPV12" i="1"/>
  <c r="MPU12" i="1"/>
  <c r="MPT12" i="1"/>
  <c r="MPS12" i="1"/>
  <c r="MPR12" i="1"/>
  <c r="MPQ12" i="1"/>
  <c r="MPP12" i="1"/>
  <c r="MPO12" i="1"/>
  <c r="MPN12" i="1"/>
  <c r="MPM12" i="1"/>
  <c r="MPL12" i="1"/>
  <c r="MPK12" i="1"/>
  <c r="MPJ12" i="1"/>
  <c r="MPI12" i="1"/>
  <c r="MPH12" i="1"/>
  <c r="MPG12" i="1"/>
  <c r="MPF12" i="1"/>
  <c r="MPE12" i="1"/>
  <c r="MPD12" i="1"/>
  <c r="MPC12" i="1"/>
  <c r="MPB12" i="1"/>
  <c r="MPA12" i="1"/>
  <c r="MOZ12" i="1"/>
  <c r="MOY12" i="1"/>
  <c r="MOX12" i="1"/>
  <c r="MOW12" i="1"/>
  <c r="MOV12" i="1"/>
  <c r="MOU12" i="1"/>
  <c r="MOT12" i="1"/>
  <c r="MOS12" i="1"/>
  <c r="MOR12" i="1"/>
  <c r="MOQ12" i="1"/>
  <c r="MOP12" i="1"/>
  <c r="MOO12" i="1"/>
  <c r="MON12" i="1"/>
  <c r="MOM12" i="1"/>
  <c r="MOL12" i="1"/>
  <c r="MOK12" i="1"/>
  <c r="MOJ12" i="1"/>
  <c r="MOI12" i="1"/>
  <c r="MOH12" i="1"/>
  <c r="MOG12" i="1"/>
  <c r="MOF12" i="1"/>
  <c r="MOE12" i="1"/>
  <c r="MOD12" i="1"/>
  <c r="MOC12" i="1"/>
  <c r="MOB12" i="1"/>
  <c r="MOA12" i="1"/>
  <c r="MNZ12" i="1"/>
  <c r="MNY12" i="1"/>
  <c r="MNX12" i="1"/>
  <c r="MNW12" i="1"/>
  <c r="MNV12" i="1"/>
  <c r="MNU12" i="1"/>
  <c r="MNT12" i="1"/>
  <c r="MNS12" i="1"/>
  <c r="MNR12" i="1"/>
  <c r="MNQ12" i="1"/>
  <c r="MNP12" i="1"/>
  <c r="MNO12" i="1"/>
  <c r="MNN12" i="1"/>
  <c r="MNM12" i="1"/>
  <c r="MNL12" i="1"/>
  <c r="MNK12" i="1"/>
  <c r="MNJ12" i="1"/>
  <c r="MNI12" i="1"/>
  <c r="MNH12" i="1"/>
  <c r="MNG12" i="1"/>
  <c r="MNF12" i="1"/>
  <c r="MNE12" i="1"/>
  <c r="MND12" i="1"/>
  <c r="MNC12" i="1"/>
  <c r="MNB12" i="1"/>
  <c r="MNA12" i="1"/>
  <c r="MMZ12" i="1"/>
  <c r="MMY12" i="1"/>
  <c r="MMX12" i="1"/>
  <c r="MMW12" i="1"/>
  <c r="MMV12" i="1"/>
  <c r="MMU12" i="1"/>
  <c r="MMT12" i="1"/>
  <c r="MMS12" i="1"/>
  <c r="MMR12" i="1"/>
  <c r="MMQ12" i="1"/>
  <c r="MMP12" i="1"/>
  <c r="MMO12" i="1"/>
  <c r="MMN12" i="1"/>
  <c r="MMM12" i="1"/>
  <c r="MML12" i="1"/>
  <c r="MMK12" i="1"/>
  <c r="MMJ12" i="1"/>
  <c r="MMI12" i="1"/>
  <c r="MMH12" i="1"/>
  <c r="MMG12" i="1"/>
  <c r="MMF12" i="1"/>
  <c r="MME12" i="1"/>
  <c r="MMD12" i="1"/>
  <c r="MMC12" i="1"/>
  <c r="MMB12" i="1"/>
  <c r="MMA12" i="1"/>
  <c r="MLZ12" i="1"/>
  <c r="MLY12" i="1"/>
  <c r="MLX12" i="1"/>
  <c r="MLW12" i="1"/>
  <c r="MLV12" i="1"/>
  <c r="MLU12" i="1"/>
  <c r="MLT12" i="1"/>
  <c r="MLS12" i="1"/>
  <c r="MLR12" i="1"/>
  <c r="MLQ12" i="1"/>
  <c r="MLP12" i="1"/>
  <c r="MLO12" i="1"/>
  <c r="MLN12" i="1"/>
  <c r="MLM12" i="1"/>
  <c r="MLL12" i="1"/>
  <c r="MLK12" i="1"/>
  <c r="MLJ12" i="1"/>
  <c r="MLI12" i="1"/>
  <c r="MLH12" i="1"/>
  <c r="MLG12" i="1"/>
  <c r="MLF12" i="1"/>
  <c r="MLE12" i="1"/>
  <c r="MLD12" i="1"/>
  <c r="MLC12" i="1"/>
  <c r="MLB12" i="1"/>
  <c r="MLA12" i="1"/>
  <c r="MKZ12" i="1"/>
  <c r="MKY12" i="1"/>
  <c r="MKX12" i="1"/>
  <c r="MKW12" i="1"/>
  <c r="MKV12" i="1"/>
  <c r="MKU12" i="1"/>
  <c r="MKT12" i="1"/>
  <c r="MKS12" i="1"/>
  <c r="MKR12" i="1"/>
  <c r="MKQ12" i="1"/>
  <c r="MKP12" i="1"/>
  <c r="MKO12" i="1"/>
  <c r="MKN12" i="1"/>
  <c r="MKM12" i="1"/>
  <c r="MKL12" i="1"/>
  <c r="MKK12" i="1"/>
  <c r="MKJ12" i="1"/>
  <c r="MKI12" i="1"/>
  <c r="MKH12" i="1"/>
  <c r="MKG12" i="1"/>
  <c r="MKF12" i="1"/>
  <c r="MKE12" i="1"/>
  <c r="MKD12" i="1"/>
  <c r="MKC12" i="1"/>
  <c r="MKB12" i="1"/>
  <c r="MKA12" i="1"/>
  <c r="MJZ12" i="1"/>
  <c r="MJY12" i="1"/>
  <c r="MJX12" i="1"/>
  <c r="MJW12" i="1"/>
  <c r="MJV12" i="1"/>
  <c r="MJU12" i="1"/>
  <c r="MJT12" i="1"/>
  <c r="MJS12" i="1"/>
  <c r="MJR12" i="1"/>
  <c r="MJQ12" i="1"/>
  <c r="MJP12" i="1"/>
  <c r="MJO12" i="1"/>
  <c r="MJN12" i="1"/>
  <c r="MJM12" i="1"/>
  <c r="MJL12" i="1"/>
  <c r="MJK12" i="1"/>
  <c r="MJJ12" i="1"/>
  <c r="MJI12" i="1"/>
  <c r="MJH12" i="1"/>
  <c r="MJG12" i="1"/>
  <c r="MJF12" i="1"/>
  <c r="MJE12" i="1"/>
  <c r="MJD12" i="1"/>
  <c r="MJC12" i="1"/>
  <c r="MJB12" i="1"/>
  <c r="MJA12" i="1"/>
  <c r="MIZ12" i="1"/>
  <c r="MIY12" i="1"/>
  <c r="MIX12" i="1"/>
  <c r="MIW12" i="1"/>
  <c r="MIV12" i="1"/>
  <c r="MIU12" i="1"/>
  <c r="MIT12" i="1"/>
  <c r="MIS12" i="1"/>
  <c r="MIR12" i="1"/>
  <c r="MIQ12" i="1"/>
  <c r="MIP12" i="1"/>
  <c r="MIO12" i="1"/>
  <c r="MIN12" i="1"/>
  <c r="MIM12" i="1"/>
  <c r="MIL12" i="1"/>
  <c r="MIK12" i="1"/>
  <c r="MIJ12" i="1"/>
  <c r="MII12" i="1"/>
  <c r="MIH12" i="1"/>
  <c r="MIG12" i="1"/>
  <c r="MIF12" i="1"/>
  <c r="MIE12" i="1"/>
  <c r="MID12" i="1"/>
  <c r="MIC12" i="1"/>
  <c r="MIB12" i="1"/>
  <c r="MIA12" i="1"/>
  <c r="MHZ12" i="1"/>
  <c r="MHY12" i="1"/>
  <c r="MHX12" i="1"/>
  <c r="MHW12" i="1"/>
  <c r="MHV12" i="1"/>
  <c r="MHU12" i="1"/>
  <c r="MHT12" i="1"/>
  <c r="MHS12" i="1"/>
  <c r="MHR12" i="1"/>
  <c r="MHQ12" i="1"/>
  <c r="MHP12" i="1"/>
  <c r="MHO12" i="1"/>
  <c r="MHN12" i="1"/>
  <c r="MHM12" i="1"/>
  <c r="MHL12" i="1"/>
  <c r="MHK12" i="1"/>
  <c r="MHJ12" i="1"/>
  <c r="MHI12" i="1"/>
  <c r="MHH12" i="1"/>
  <c r="MHG12" i="1"/>
  <c r="MHF12" i="1"/>
  <c r="MHE12" i="1"/>
  <c r="MHD12" i="1"/>
  <c r="MHC12" i="1"/>
  <c r="MHB12" i="1"/>
  <c r="MHA12" i="1"/>
  <c r="MGZ12" i="1"/>
  <c r="MGY12" i="1"/>
  <c r="MGX12" i="1"/>
  <c r="MGW12" i="1"/>
  <c r="MGV12" i="1"/>
  <c r="MGU12" i="1"/>
  <c r="MGT12" i="1"/>
  <c r="MGS12" i="1"/>
  <c r="MGR12" i="1"/>
  <c r="MGQ12" i="1"/>
  <c r="MGP12" i="1"/>
  <c r="MGO12" i="1"/>
  <c r="MGN12" i="1"/>
  <c r="MGM12" i="1"/>
  <c r="MGL12" i="1"/>
  <c r="MGK12" i="1"/>
  <c r="MGJ12" i="1"/>
  <c r="MGI12" i="1"/>
  <c r="MGH12" i="1"/>
  <c r="MGG12" i="1"/>
  <c r="MGF12" i="1"/>
  <c r="MGE12" i="1"/>
  <c r="MGD12" i="1"/>
  <c r="MGC12" i="1"/>
  <c r="MGB12" i="1"/>
  <c r="MGA12" i="1"/>
  <c r="MFZ12" i="1"/>
  <c r="MFY12" i="1"/>
  <c r="MFX12" i="1"/>
  <c r="MFW12" i="1"/>
  <c r="MFV12" i="1"/>
  <c r="MFU12" i="1"/>
  <c r="MFT12" i="1"/>
  <c r="MFS12" i="1"/>
  <c r="MFR12" i="1"/>
  <c r="MFQ12" i="1"/>
  <c r="MFP12" i="1"/>
  <c r="MFO12" i="1"/>
  <c r="MFN12" i="1"/>
  <c r="MFM12" i="1"/>
  <c r="MFL12" i="1"/>
  <c r="MFK12" i="1"/>
  <c r="MFJ12" i="1"/>
  <c r="MFI12" i="1"/>
  <c r="MFH12" i="1"/>
  <c r="MFG12" i="1"/>
  <c r="MFF12" i="1"/>
  <c r="MFE12" i="1"/>
  <c r="MFD12" i="1"/>
  <c r="MFC12" i="1"/>
  <c r="MFB12" i="1"/>
  <c r="MFA12" i="1"/>
  <c r="MEZ12" i="1"/>
  <c r="MEY12" i="1"/>
  <c r="MEX12" i="1"/>
  <c r="MEW12" i="1"/>
  <c r="MEV12" i="1"/>
  <c r="MEU12" i="1"/>
  <c r="MET12" i="1"/>
  <c r="MES12" i="1"/>
  <c r="MER12" i="1"/>
  <c r="MEQ12" i="1"/>
  <c r="MEP12" i="1"/>
  <c r="MEO12" i="1"/>
  <c r="MEN12" i="1"/>
  <c r="MEM12" i="1"/>
  <c r="MEL12" i="1"/>
  <c r="MEK12" i="1"/>
  <c r="MEJ12" i="1"/>
  <c r="MEI12" i="1"/>
  <c r="MEH12" i="1"/>
  <c r="MEG12" i="1"/>
  <c r="MEF12" i="1"/>
  <c r="MEE12" i="1"/>
  <c r="MED12" i="1"/>
  <c r="MEC12" i="1"/>
  <c r="MEB12" i="1"/>
  <c r="MEA12" i="1"/>
  <c r="MDZ12" i="1"/>
  <c r="MDY12" i="1"/>
  <c r="MDX12" i="1"/>
  <c r="MDW12" i="1"/>
  <c r="MDV12" i="1"/>
  <c r="MDU12" i="1"/>
  <c r="MDT12" i="1"/>
  <c r="MDS12" i="1"/>
  <c r="MDR12" i="1"/>
  <c r="MDQ12" i="1"/>
  <c r="MDP12" i="1"/>
  <c r="MDO12" i="1"/>
  <c r="MDN12" i="1"/>
  <c r="MDM12" i="1"/>
  <c r="MDL12" i="1"/>
  <c r="MDK12" i="1"/>
  <c r="MDJ12" i="1"/>
  <c r="MDI12" i="1"/>
  <c r="MDH12" i="1"/>
  <c r="MDG12" i="1"/>
  <c r="MDF12" i="1"/>
  <c r="MDE12" i="1"/>
  <c r="MDD12" i="1"/>
  <c r="MDC12" i="1"/>
  <c r="MDB12" i="1"/>
  <c r="MDA12" i="1"/>
  <c r="MCZ12" i="1"/>
  <c r="MCY12" i="1"/>
  <c r="MCX12" i="1"/>
  <c r="MCW12" i="1"/>
  <c r="MCV12" i="1"/>
  <c r="MCU12" i="1"/>
  <c r="MCT12" i="1"/>
  <c r="MCS12" i="1"/>
  <c r="MCR12" i="1"/>
  <c r="MCQ12" i="1"/>
  <c r="MCP12" i="1"/>
  <c r="MCO12" i="1"/>
  <c r="MCN12" i="1"/>
  <c r="MCM12" i="1"/>
  <c r="MCL12" i="1"/>
  <c r="MCK12" i="1"/>
  <c r="MCJ12" i="1"/>
  <c r="MCI12" i="1"/>
  <c r="MCH12" i="1"/>
  <c r="MCG12" i="1"/>
  <c r="MCF12" i="1"/>
  <c r="MCE12" i="1"/>
  <c r="MCD12" i="1"/>
  <c r="MCC12" i="1"/>
  <c r="MCB12" i="1"/>
  <c r="MCA12" i="1"/>
  <c r="MBZ12" i="1"/>
  <c r="MBY12" i="1"/>
  <c r="MBX12" i="1"/>
  <c r="MBW12" i="1"/>
  <c r="MBV12" i="1"/>
  <c r="MBU12" i="1"/>
  <c r="MBT12" i="1"/>
  <c r="MBS12" i="1"/>
  <c r="MBR12" i="1"/>
  <c r="MBQ12" i="1"/>
  <c r="MBP12" i="1"/>
  <c r="MBO12" i="1"/>
  <c r="MBN12" i="1"/>
  <c r="MBM12" i="1"/>
  <c r="MBL12" i="1"/>
  <c r="MBK12" i="1"/>
  <c r="MBJ12" i="1"/>
  <c r="MBI12" i="1"/>
  <c r="MBH12" i="1"/>
  <c r="MBG12" i="1"/>
  <c r="MBF12" i="1"/>
  <c r="MBE12" i="1"/>
  <c r="MBD12" i="1"/>
  <c r="MBC12" i="1"/>
  <c r="MBB12" i="1"/>
  <c r="MBA12" i="1"/>
  <c r="MAZ12" i="1"/>
  <c r="MAY12" i="1"/>
  <c r="MAX12" i="1"/>
  <c r="MAW12" i="1"/>
  <c r="MAV12" i="1"/>
  <c r="MAU12" i="1"/>
  <c r="MAT12" i="1"/>
  <c r="MAS12" i="1"/>
  <c r="MAR12" i="1"/>
  <c r="MAQ12" i="1"/>
  <c r="MAP12" i="1"/>
  <c r="MAO12" i="1"/>
  <c r="MAN12" i="1"/>
  <c r="MAM12" i="1"/>
  <c r="MAL12" i="1"/>
  <c r="MAK12" i="1"/>
  <c r="MAJ12" i="1"/>
  <c r="MAI12" i="1"/>
  <c r="MAH12" i="1"/>
  <c r="MAG12" i="1"/>
  <c r="MAF12" i="1"/>
  <c r="MAE12" i="1"/>
  <c r="MAD12" i="1"/>
  <c r="MAC12" i="1"/>
  <c r="MAB12" i="1"/>
  <c r="MAA12" i="1"/>
  <c r="LZZ12" i="1"/>
  <c r="LZY12" i="1"/>
  <c r="LZX12" i="1"/>
  <c r="LZW12" i="1"/>
  <c r="LZV12" i="1"/>
  <c r="LZU12" i="1"/>
  <c r="LZT12" i="1"/>
  <c r="LZS12" i="1"/>
  <c r="LZR12" i="1"/>
  <c r="LZQ12" i="1"/>
  <c r="LZP12" i="1"/>
  <c r="LZO12" i="1"/>
  <c r="LZN12" i="1"/>
  <c r="LZM12" i="1"/>
  <c r="LZL12" i="1"/>
  <c r="LZK12" i="1"/>
  <c r="LZJ12" i="1"/>
  <c r="LZI12" i="1"/>
  <c r="LZH12" i="1"/>
  <c r="LZG12" i="1"/>
  <c r="LZF12" i="1"/>
  <c r="LZE12" i="1"/>
  <c r="LZD12" i="1"/>
  <c r="LZC12" i="1"/>
  <c r="LZB12" i="1"/>
  <c r="LZA12" i="1"/>
  <c r="LYZ12" i="1"/>
  <c r="LYY12" i="1"/>
  <c r="LYX12" i="1"/>
  <c r="LYW12" i="1"/>
  <c r="LYV12" i="1"/>
  <c r="LYU12" i="1"/>
  <c r="LYT12" i="1"/>
  <c r="LYS12" i="1"/>
  <c r="LYR12" i="1"/>
  <c r="LYQ12" i="1"/>
  <c r="LYP12" i="1"/>
  <c r="LYO12" i="1"/>
  <c r="LYN12" i="1"/>
  <c r="LYM12" i="1"/>
  <c r="LYL12" i="1"/>
  <c r="LYK12" i="1"/>
  <c r="LYJ12" i="1"/>
  <c r="LYI12" i="1"/>
  <c r="LYH12" i="1"/>
  <c r="LYG12" i="1"/>
  <c r="LYF12" i="1"/>
  <c r="LYE12" i="1"/>
  <c r="LYD12" i="1"/>
  <c r="LYC12" i="1"/>
  <c r="LYB12" i="1"/>
  <c r="LYA12" i="1"/>
  <c r="LXZ12" i="1"/>
  <c r="LXY12" i="1"/>
  <c r="LXX12" i="1"/>
  <c r="LXW12" i="1"/>
  <c r="LXV12" i="1"/>
  <c r="LXU12" i="1"/>
  <c r="LXT12" i="1"/>
  <c r="LXS12" i="1"/>
  <c r="LXR12" i="1"/>
  <c r="LXQ12" i="1"/>
  <c r="LXP12" i="1"/>
  <c r="LXO12" i="1"/>
  <c r="LXN12" i="1"/>
  <c r="LXM12" i="1"/>
  <c r="LXL12" i="1"/>
  <c r="LXK12" i="1"/>
  <c r="LXJ12" i="1"/>
  <c r="LXI12" i="1"/>
  <c r="LXH12" i="1"/>
  <c r="LXG12" i="1"/>
  <c r="LXF12" i="1"/>
  <c r="LXE12" i="1"/>
  <c r="LXD12" i="1"/>
  <c r="LXC12" i="1"/>
  <c r="LXB12" i="1"/>
  <c r="LXA12" i="1"/>
  <c r="LWZ12" i="1"/>
  <c r="LWY12" i="1"/>
  <c r="LWX12" i="1"/>
  <c r="LWW12" i="1"/>
  <c r="LWV12" i="1"/>
  <c r="LWU12" i="1"/>
  <c r="LWT12" i="1"/>
  <c r="LWS12" i="1"/>
  <c r="LWR12" i="1"/>
  <c r="LWQ12" i="1"/>
  <c r="LWP12" i="1"/>
  <c r="LWO12" i="1"/>
  <c r="LWN12" i="1"/>
  <c r="LWM12" i="1"/>
  <c r="LWL12" i="1"/>
  <c r="LWK12" i="1"/>
  <c r="LWJ12" i="1"/>
  <c r="LWI12" i="1"/>
  <c r="LWH12" i="1"/>
  <c r="LWG12" i="1"/>
  <c r="LWF12" i="1"/>
  <c r="LWE12" i="1"/>
  <c r="LWD12" i="1"/>
  <c r="LWC12" i="1"/>
  <c r="LWB12" i="1"/>
  <c r="LWA12" i="1"/>
  <c r="LVZ12" i="1"/>
  <c r="LVY12" i="1"/>
  <c r="LVX12" i="1"/>
  <c r="LVW12" i="1"/>
  <c r="LVV12" i="1"/>
  <c r="LVU12" i="1"/>
  <c r="LVT12" i="1"/>
  <c r="LVS12" i="1"/>
  <c r="LVR12" i="1"/>
  <c r="LVQ12" i="1"/>
  <c r="LVP12" i="1"/>
  <c r="LVO12" i="1"/>
  <c r="LVN12" i="1"/>
  <c r="LVM12" i="1"/>
  <c r="LVL12" i="1"/>
  <c r="LVK12" i="1"/>
  <c r="LVJ12" i="1"/>
  <c r="LVI12" i="1"/>
  <c r="LVH12" i="1"/>
  <c r="LVG12" i="1"/>
  <c r="LVF12" i="1"/>
  <c r="LVE12" i="1"/>
  <c r="LVD12" i="1"/>
  <c r="LVC12" i="1"/>
  <c r="LVB12" i="1"/>
  <c r="LVA12" i="1"/>
  <c r="LUZ12" i="1"/>
  <c r="LUY12" i="1"/>
  <c r="LUX12" i="1"/>
  <c r="LUW12" i="1"/>
  <c r="LUV12" i="1"/>
  <c r="LUU12" i="1"/>
  <c r="LUT12" i="1"/>
  <c r="LUS12" i="1"/>
  <c r="LUR12" i="1"/>
  <c r="LUQ12" i="1"/>
  <c r="LUP12" i="1"/>
  <c r="LUO12" i="1"/>
  <c r="LUN12" i="1"/>
  <c r="LUM12" i="1"/>
  <c r="LUL12" i="1"/>
  <c r="LUK12" i="1"/>
  <c r="LUJ12" i="1"/>
  <c r="LUI12" i="1"/>
  <c r="LUH12" i="1"/>
  <c r="LUG12" i="1"/>
  <c r="LUF12" i="1"/>
  <c r="LUE12" i="1"/>
  <c r="LUD12" i="1"/>
  <c r="LUC12" i="1"/>
  <c r="LUB12" i="1"/>
  <c r="LUA12" i="1"/>
  <c r="LTZ12" i="1"/>
  <c r="LTY12" i="1"/>
  <c r="LTX12" i="1"/>
  <c r="LTW12" i="1"/>
  <c r="LTV12" i="1"/>
  <c r="LTU12" i="1"/>
  <c r="LTT12" i="1"/>
  <c r="LTS12" i="1"/>
  <c r="LTR12" i="1"/>
  <c r="LTQ12" i="1"/>
  <c r="LTP12" i="1"/>
  <c r="LTO12" i="1"/>
  <c r="LTN12" i="1"/>
  <c r="LTM12" i="1"/>
  <c r="LTL12" i="1"/>
  <c r="LTK12" i="1"/>
  <c r="LTJ12" i="1"/>
  <c r="LTI12" i="1"/>
  <c r="LTH12" i="1"/>
  <c r="LTG12" i="1"/>
  <c r="LTF12" i="1"/>
  <c r="LTE12" i="1"/>
  <c r="LTD12" i="1"/>
  <c r="LTC12" i="1"/>
  <c r="LTB12" i="1"/>
  <c r="LTA12" i="1"/>
  <c r="LSZ12" i="1"/>
  <c r="LSY12" i="1"/>
  <c r="LSX12" i="1"/>
  <c r="LSW12" i="1"/>
  <c r="LSV12" i="1"/>
  <c r="LSU12" i="1"/>
  <c r="LST12" i="1"/>
  <c r="LSS12" i="1"/>
  <c r="LSR12" i="1"/>
  <c r="LSQ12" i="1"/>
  <c r="LSP12" i="1"/>
  <c r="LSO12" i="1"/>
  <c r="LSN12" i="1"/>
  <c r="LSM12" i="1"/>
  <c r="LSL12" i="1"/>
  <c r="LSK12" i="1"/>
  <c r="LSJ12" i="1"/>
  <c r="LSI12" i="1"/>
  <c r="LSH12" i="1"/>
  <c r="LSG12" i="1"/>
  <c r="LSF12" i="1"/>
  <c r="LSE12" i="1"/>
  <c r="LSD12" i="1"/>
  <c r="LSC12" i="1"/>
  <c r="LSB12" i="1"/>
  <c r="LSA12" i="1"/>
  <c r="LRZ12" i="1"/>
  <c r="LRY12" i="1"/>
  <c r="LRX12" i="1"/>
  <c r="LRW12" i="1"/>
  <c r="LRV12" i="1"/>
  <c r="LRU12" i="1"/>
  <c r="LRT12" i="1"/>
  <c r="LRS12" i="1"/>
  <c r="LRR12" i="1"/>
  <c r="LRQ12" i="1"/>
  <c r="LRP12" i="1"/>
  <c r="LRO12" i="1"/>
  <c r="LRN12" i="1"/>
  <c r="LRM12" i="1"/>
  <c r="LRL12" i="1"/>
  <c r="LRK12" i="1"/>
  <c r="LRJ12" i="1"/>
  <c r="LRI12" i="1"/>
  <c r="LRH12" i="1"/>
  <c r="LRG12" i="1"/>
  <c r="LRF12" i="1"/>
  <c r="LRE12" i="1"/>
  <c r="LRD12" i="1"/>
  <c r="LRC12" i="1"/>
  <c r="LRB12" i="1"/>
  <c r="LRA12" i="1"/>
  <c r="LQZ12" i="1"/>
  <c r="LQY12" i="1"/>
  <c r="LQX12" i="1"/>
  <c r="LQW12" i="1"/>
  <c r="LQV12" i="1"/>
  <c r="LQU12" i="1"/>
  <c r="LQT12" i="1"/>
  <c r="LQS12" i="1"/>
  <c r="LQR12" i="1"/>
  <c r="LQQ12" i="1"/>
  <c r="LQP12" i="1"/>
  <c r="LQO12" i="1"/>
  <c r="LQN12" i="1"/>
  <c r="LQM12" i="1"/>
  <c r="LQL12" i="1"/>
  <c r="LQK12" i="1"/>
  <c r="LQJ12" i="1"/>
  <c r="LQI12" i="1"/>
  <c r="LQH12" i="1"/>
  <c r="LQG12" i="1"/>
  <c r="LQF12" i="1"/>
  <c r="LQE12" i="1"/>
  <c r="LQD12" i="1"/>
  <c r="LQC12" i="1"/>
  <c r="LQB12" i="1"/>
  <c r="LQA12" i="1"/>
  <c r="LPZ12" i="1"/>
  <c r="LPY12" i="1"/>
  <c r="LPX12" i="1"/>
  <c r="LPW12" i="1"/>
  <c r="LPV12" i="1"/>
  <c r="LPU12" i="1"/>
  <c r="LPT12" i="1"/>
  <c r="LPS12" i="1"/>
  <c r="LPR12" i="1"/>
  <c r="LPQ12" i="1"/>
  <c r="LPP12" i="1"/>
  <c r="LPO12" i="1"/>
  <c r="LPN12" i="1"/>
  <c r="LPM12" i="1"/>
  <c r="LPL12" i="1"/>
  <c r="LPK12" i="1"/>
  <c r="LPJ12" i="1"/>
  <c r="LPI12" i="1"/>
  <c r="LPH12" i="1"/>
  <c r="LPG12" i="1"/>
  <c r="LPF12" i="1"/>
  <c r="LPE12" i="1"/>
  <c r="LPD12" i="1"/>
  <c r="LPC12" i="1"/>
  <c r="LPB12" i="1"/>
  <c r="LPA12" i="1"/>
  <c r="LOZ12" i="1"/>
  <c r="LOY12" i="1"/>
  <c r="LOX12" i="1"/>
  <c r="LOW12" i="1"/>
  <c r="LOV12" i="1"/>
  <c r="LOU12" i="1"/>
  <c r="LOT12" i="1"/>
  <c r="LOS12" i="1"/>
  <c r="LOR12" i="1"/>
  <c r="LOQ12" i="1"/>
  <c r="LOP12" i="1"/>
  <c r="LOO12" i="1"/>
  <c r="LON12" i="1"/>
  <c r="LOM12" i="1"/>
  <c r="LOL12" i="1"/>
  <c r="LOK12" i="1"/>
  <c r="LOJ12" i="1"/>
  <c r="LOI12" i="1"/>
  <c r="LOH12" i="1"/>
  <c r="LOG12" i="1"/>
  <c r="LOF12" i="1"/>
  <c r="LOE12" i="1"/>
  <c r="LOD12" i="1"/>
  <c r="LOC12" i="1"/>
  <c r="LOB12" i="1"/>
  <c r="LOA12" i="1"/>
  <c r="LNZ12" i="1"/>
  <c r="LNY12" i="1"/>
  <c r="LNX12" i="1"/>
  <c r="LNW12" i="1"/>
  <c r="LNV12" i="1"/>
  <c r="LNU12" i="1"/>
  <c r="LNT12" i="1"/>
  <c r="LNS12" i="1"/>
  <c r="LNR12" i="1"/>
  <c r="LNQ12" i="1"/>
  <c r="LNP12" i="1"/>
  <c r="LNO12" i="1"/>
  <c r="LNN12" i="1"/>
  <c r="LNM12" i="1"/>
  <c r="LNL12" i="1"/>
  <c r="LNK12" i="1"/>
  <c r="LNJ12" i="1"/>
  <c r="LNI12" i="1"/>
  <c r="LNH12" i="1"/>
  <c r="LNG12" i="1"/>
  <c r="LNF12" i="1"/>
  <c r="LNE12" i="1"/>
  <c r="LND12" i="1"/>
  <c r="LNC12" i="1"/>
  <c r="LNB12" i="1"/>
  <c r="LNA12" i="1"/>
  <c r="LMZ12" i="1"/>
  <c r="LMY12" i="1"/>
  <c r="LMX12" i="1"/>
  <c r="LMW12" i="1"/>
  <c r="LMV12" i="1"/>
  <c r="LMU12" i="1"/>
  <c r="LMT12" i="1"/>
  <c r="LMS12" i="1"/>
  <c r="LMR12" i="1"/>
  <c r="LMQ12" i="1"/>
  <c r="LMP12" i="1"/>
  <c r="LMO12" i="1"/>
  <c r="LMN12" i="1"/>
  <c r="LMM12" i="1"/>
  <c r="LML12" i="1"/>
  <c r="LMK12" i="1"/>
  <c r="LMJ12" i="1"/>
  <c r="LMI12" i="1"/>
  <c r="LMH12" i="1"/>
  <c r="LMG12" i="1"/>
  <c r="LMF12" i="1"/>
  <c r="LME12" i="1"/>
  <c r="LMD12" i="1"/>
  <c r="LMC12" i="1"/>
  <c r="LMB12" i="1"/>
  <c r="LMA12" i="1"/>
  <c r="LLZ12" i="1"/>
  <c r="LLY12" i="1"/>
  <c r="LLX12" i="1"/>
  <c r="LLW12" i="1"/>
  <c r="LLV12" i="1"/>
  <c r="LLU12" i="1"/>
  <c r="LLT12" i="1"/>
  <c r="LLS12" i="1"/>
  <c r="LLR12" i="1"/>
  <c r="LLQ12" i="1"/>
  <c r="LLP12" i="1"/>
  <c r="LLO12" i="1"/>
  <c r="LLN12" i="1"/>
  <c r="LLM12" i="1"/>
  <c r="LLL12" i="1"/>
  <c r="LLK12" i="1"/>
  <c r="LLJ12" i="1"/>
  <c r="LLI12" i="1"/>
  <c r="LLH12" i="1"/>
  <c r="LLG12" i="1"/>
  <c r="LLF12" i="1"/>
  <c r="LLE12" i="1"/>
  <c r="LLD12" i="1"/>
  <c r="LLC12" i="1"/>
  <c r="LLB12" i="1"/>
  <c r="LLA12" i="1"/>
  <c r="LKZ12" i="1"/>
  <c r="LKY12" i="1"/>
  <c r="LKX12" i="1"/>
  <c r="LKW12" i="1"/>
  <c r="LKV12" i="1"/>
  <c r="LKU12" i="1"/>
  <c r="LKT12" i="1"/>
  <c r="LKS12" i="1"/>
  <c r="LKR12" i="1"/>
  <c r="LKQ12" i="1"/>
  <c r="LKP12" i="1"/>
  <c r="LKO12" i="1"/>
  <c r="LKN12" i="1"/>
  <c r="LKM12" i="1"/>
  <c r="LKL12" i="1"/>
  <c r="LKK12" i="1"/>
  <c r="LKJ12" i="1"/>
  <c r="LKI12" i="1"/>
  <c r="LKH12" i="1"/>
  <c r="LKG12" i="1"/>
  <c r="LKF12" i="1"/>
  <c r="LKE12" i="1"/>
  <c r="LKD12" i="1"/>
  <c r="LKC12" i="1"/>
  <c r="LKB12" i="1"/>
  <c r="LKA12" i="1"/>
  <c r="LJZ12" i="1"/>
  <c r="LJY12" i="1"/>
  <c r="LJX12" i="1"/>
  <c r="LJW12" i="1"/>
  <c r="LJV12" i="1"/>
  <c r="LJU12" i="1"/>
  <c r="LJT12" i="1"/>
  <c r="LJS12" i="1"/>
  <c r="LJR12" i="1"/>
  <c r="LJQ12" i="1"/>
  <c r="LJP12" i="1"/>
  <c r="LJO12" i="1"/>
  <c r="LJN12" i="1"/>
  <c r="LJM12" i="1"/>
  <c r="LJL12" i="1"/>
  <c r="LJK12" i="1"/>
  <c r="LJJ12" i="1"/>
  <c r="LJI12" i="1"/>
  <c r="LJH12" i="1"/>
  <c r="LJG12" i="1"/>
  <c r="LJF12" i="1"/>
  <c r="LJE12" i="1"/>
  <c r="LJD12" i="1"/>
  <c r="LJC12" i="1"/>
  <c r="LJB12" i="1"/>
  <c r="LJA12" i="1"/>
  <c r="LIZ12" i="1"/>
  <c r="LIY12" i="1"/>
  <c r="LIX12" i="1"/>
  <c r="LIW12" i="1"/>
  <c r="LIV12" i="1"/>
  <c r="LIU12" i="1"/>
  <c r="LIT12" i="1"/>
  <c r="LIS12" i="1"/>
  <c r="LIR12" i="1"/>
  <c r="LIQ12" i="1"/>
  <c r="LIP12" i="1"/>
  <c r="LIO12" i="1"/>
  <c r="LIN12" i="1"/>
  <c r="LIM12" i="1"/>
  <c r="LIL12" i="1"/>
  <c r="LIK12" i="1"/>
  <c r="LIJ12" i="1"/>
  <c r="LII12" i="1"/>
  <c r="LIH12" i="1"/>
  <c r="LIG12" i="1"/>
  <c r="LIF12" i="1"/>
  <c r="LIE12" i="1"/>
  <c r="LID12" i="1"/>
  <c r="LIC12" i="1"/>
  <c r="LIB12" i="1"/>
  <c r="LIA12" i="1"/>
  <c r="LHZ12" i="1"/>
  <c r="LHY12" i="1"/>
  <c r="LHX12" i="1"/>
  <c r="LHW12" i="1"/>
  <c r="LHV12" i="1"/>
  <c r="LHU12" i="1"/>
  <c r="LHT12" i="1"/>
  <c r="LHS12" i="1"/>
  <c r="LHR12" i="1"/>
  <c r="LHQ12" i="1"/>
  <c r="LHP12" i="1"/>
  <c r="LHO12" i="1"/>
  <c r="LHN12" i="1"/>
  <c r="LHM12" i="1"/>
  <c r="LHL12" i="1"/>
  <c r="LHK12" i="1"/>
  <c r="LHJ12" i="1"/>
  <c r="LHI12" i="1"/>
  <c r="LHH12" i="1"/>
  <c r="LHG12" i="1"/>
  <c r="LHF12" i="1"/>
  <c r="LHE12" i="1"/>
  <c r="LHD12" i="1"/>
  <c r="LHC12" i="1"/>
  <c r="LHB12" i="1"/>
  <c r="LHA12" i="1"/>
  <c r="LGZ12" i="1"/>
  <c r="LGY12" i="1"/>
  <c r="LGX12" i="1"/>
  <c r="LGW12" i="1"/>
  <c r="LGV12" i="1"/>
  <c r="LGU12" i="1"/>
  <c r="LGT12" i="1"/>
  <c r="LGS12" i="1"/>
  <c r="LGR12" i="1"/>
  <c r="LGQ12" i="1"/>
  <c r="LGP12" i="1"/>
  <c r="LGO12" i="1"/>
  <c r="LGN12" i="1"/>
  <c r="LGM12" i="1"/>
  <c r="LGL12" i="1"/>
  <c r="LGK12" i="1"/>
  <c r="LGJ12" i="1"/>
  <c r="LGI12" i="1"/>
  <c r="LGH12" i="1"/>
  <c r="LGG12" i="1"/>
  <c r="LGF12" i="1"/>
  <c r="LGE12" i="1"/>
  <c r="LGD12" i="1"/>
  <c r="LGC12" i="1"/>
  <c r="LGB12" i="1"/>
  <c r="LGA12" i="1"/>
  <c r="LFZ12" i="1"/>
  <c r="LFY12" i="1"/>
  <c r="LFX12" i="1"/>
  <c r="LFW12" i="1"/>
  <c r="LFV12" i="1"/>
  <c r="LFU12" i="1"/>
  <c r="LFT12" i="1"/>
  <c r="LFS12" i="1"/>
  <c r="LFR12" i="1"/>
  <c r="LFQ12" i="1"/>
  <c r="LFP12" i="1"/>
  <c r="LFO12" i="1"/>
  <c r="LFN12" i="1"/>
  <c r="LFM12" i="1"/>
  <c r="LFL12" i="1"/>
  <c r="LFK12" i="1"/>
  <c r="LFJ12" i="1"/>
  <c r="LFI12" i="1"/>
  <c r="LFH12" i="1"/>
  <c r="LFG12" i="1"/>
  <c r="LFF12" i="1"/>
  <c r="LFE12" i="1"/>
  <c r="LFD12" i="1"/>
  <c r="LFC12" i="1"/>
  <c r="LFB12" i="1"/>
  <c r="LFA12" i="1"/>
  <c r="LEZ12" i="1"/>
  <c r="LEY12" i="1"/>
  <c r="LEX12" i="1"/>
  <c r="LEW12" i="1"/>
  <c r="LEV12" i="1"/>
  <c r="LEU12" i="1"/>
  <c r="LET12" i="1"/>
  <c r="LES12" i="1"/>
  <c r="LER12" i="1"/>
  <c r="LEQ12" i="1"/>
  <c r="LEP12" i="1"/>
  <c r="LEO12" i="1"/>
  <c r="LEN12" i="1"/>
  <c r="LEM12" i="1"/>
  <c r="LEL12" i="1"/>
  <c r="LEK12" i="1"/>
  <c r="LEJ12" i="1"/>
  <c r="LEI12" i="1"/>
  <c r="LEH12" i="1"/>
  <c r="LEG12" i="1"/>
  <c r="LEF12" i="1"/>
  <c r="LEE12" i="1"/>
  <c r="LED12" i="1"/>
  <c r="LEC12" i="1"/>
  <c r="LEB12" i="1"/>
  <c r="LEA12" i="1"/>
  <c r="LDZ12" i="1"/>
  <c r="LDY12" i="1"/>
  <c r="LDX12" i="1"/>
  <c r="LDW12" i="1"/>
  <c r="LDV12" i="1"/>
  <c r="LDU12" i="1"/>
  <c r="LDT12" i="1"/>
  <c r="LDS12" i="1"/>
  <c r="LDR12" i="1"/>
  <c r="LDQ12" i="1"/>
  <c r="LDP12" i="1"/>
  <c r="LDO12" i="1"/>
  <c r="LDN12" i="1"/>
  <c r="LDM12" i="1"/>
  <c r="LDL12" i="1"/>
  <c r="LDK12" i="1"/>
  <c r="LDJ12" i="1"/>
  <c r="LDI12" i="1"/>
  <c r="LDH12" i="1"/>
  <c r="LDG12" i="1"/>
  <c r="LDF12" i="1"/>
  <c r="LDE12" i="1"/>
  <c r="LDD12" i="1"/>
  <c r="LDC12" i="1"/>
  <c r="LDB12" i="1"/>
  <c r="LDA12" i="1"/>
  <c r="LCZ12" i="1"/>
  <c r="LCY12" i="1"/>
  <c r="LCX12" i="1"/>
  <c r="LCW12" i="1"/>
  <c r="LCV12" i="1"/>
  <c r="LCU12" i="1"/>
  <c r="LCT12" i="1"/>
  <c r="LCS12" i="1"/>
  <c r="LCR12" i="1"/>
  <c r="LCQ12" i="1"/>
  <c r="LCP12" i="1"/>
  <c r="LCO12" i="1"/>
  <c r="LCN12" i="1"/>
  <c r="LCM12" i="1"/>
  <c r="LCL12" i="1"/>
  <c r="LCK12" i="1"/>
  <c r="LCJ12" i="1"/>
  <c r="LCI12" i="1"/>
  <c r="LCH12" i="1"/>
  <c r="LCG12" i="1"/>
  <c r="LCF12" i="1"/>
  <c r="LCE12" i="1"/>
  <c r="LCD12" i="1"/>
  <c r="LCC12" i="1"/>
  <c r="LCB12" i="1"/>
  <c r="LCA12" i="1"/>
  <c r="LBZ12" i="1"/>
  <c r="LBY12" i="1"/>
  <c r="LBX12" i="1"/>
  <c r="LBW12" i="1"/>
  <c r="LBV12" i="1"/>
  <c r="LBU12" i="1"/>
  <c r="LBT12" i="1"/>
  <c r="LBS12" i="1"/>
  <c r="LBR12" i="1"/>
  <c r="LBQ12" i="1"/>
  <c r="LBP12" i="1"/>
  <c r="LBO12" i="1"/>
  <c r="LBN12" i="1"/>
  <c r="LBM12" i="1"/>
  <c r="LBL12" i="1"/>
  <c r="LBK12" i="1"/>
  <c r="LBJ12" i="1"/>
  <c r="LBI12" i="1"/>
  <c r="LBH12" i="1"/>
  <c r="LBG12" i="1"/>
  <c r="LBF12" i="1"/>
  <c r="LBE12" i="1"/>
  <c r="LBD12" i="1"/>
  <c r="LBC12" i="1"/>
  <c r="LBB12" i="1"/>
  <c r="LBA12" i="1"/>
  <c r="LAZ12" i="1"/>
  <c r="LAY12" i="1"/>
  <c r="LAX12" i="1"/>
  <c r="LAW12" i="1"/>
  <c r="LAV12" i="1"/>
  <c r="LAU12" i="1"/>
  <c r="LAT12" i="1"/>
  <c r="LAS12" i="1"/>
  <c r="LAR12" i="1"/>
  <c r="LAQ12" i="1"/>
  <c r="LAP12" i="1"/>
  <c r="LAO12" i="1"/>
  <c r="LAN12" i="1"/>
  <c r="LAM12" i="1"/>
  <c r="LAL12" i="1"/>
  <c r="LAK12" i="1"/>
  <c r="LAJ12" i="1"/>
  <c r="LAI12" i="1"/>
  <c r="LAH12" i="1"/>
  <c r="LAG12" i="1"/>
  <c r="LAF12" i="1"/>
  <c r="LAE12" i="1"/>
  <c r="LAD12" i="1"/>
  <c r="LAC12" i="1"/>
  <c r="LAB12" i="1"/>
  <c r="LAA12" i="1"/>
  <c r="KZZ12" i="1"/>
  <c r="KZY12" i="1"/>
  <c r="KZX12" i="1"/>
  <c r="KZW12" i="1"/>
  <c r="KZV12" i="1"/>
  <c r="KZU12" i="1"/>
  <c r="KZT12" i="1"/>
  <c r="KZS12" i="1"/>
  <c r="KZR12" i="1"/>
  <c r="KZQ12" i="1"/>
  <c r="KZP12" i="1"/>
  <c r="KZO12" i="1"/>
  <c r="KZN12" i="1"/>
  <c r="KZM12" i="1"/>
  <c r="KZL12" i="1"/>
  <c r="KZK12" i="1"/>
  <c r="KZJ12" i="1"/>
  <c r="KZI12" i="1"/>
  <c r="KZH12" i="1"/>
  <c r="KZG12" i="1"/>
  <c r="KZF12" i="1"/>
  <c r="KZE12" i="1"/>
  <c r="KZD12" i="1"/>
  <c r="KZC12" i="1"/>
  <c r="KZB12" i="1"/>
  <c r="KZA12" i="1"/>
  <c r="KYZ12" i="1"/>
  <c r="KYY12" i="1"/>
  <c r="KYX12" i="1"/>
  <c r="KYW12" i="1"/>
  <c r="KYV12" i="1"/>
  <c r="KYU12" i="1"/>
  <c r="KYT12" i="1"/>
  <c r="KYS12" i="1"/>
  <c r="KYR12" i="1"/>
  <c r="KYQ12" i="1"/>
  <c r="KYP12" i="1"/>
  <c r="KYO12" i="1"/>
  <c r="KYN12" i="1"/>
  <c r="KYM12" i="1"/>
  <c r="KYL12" i="1"/>
  <c r="KYK12" i="1"/>
  <c r="KYJ12" i="1"/>
  <c r="KYI12" i="1"/>
  <c r="KYH12" i="1"/>
  <c r="KYG12" i="1"/>
  <c r="KYF12" i="1"/>
  <c r="KYE12" i="1"/>
  <c r="KYD12" i="1"/>
  <c r="KYC12" i="1"/>
  <c r="KYB12" i="1"/>
  <c r="KYA12" i="1"/>
  <c r="KXZ12" i="1"/>
  <c r="KXY12" i="1"/>
  <c r="KXX12" i="1"/>
  <c r="KXW12" i="1"/>
  <c r="KXV12" i="1"/>
  <c r="KXU12" i="1"/>
  <c r="KXT12" i="1"/>
  <c r="KXS12" i="1"/>
  <c r="KXR12" i="1"/>
  <c r="KXQ12" i="1"/>
  <c r="KXP12" i="1"/>
  <c r="KXO12" i="1"/>
  <c r="KXN12" i="1"/>
  <c r="KXM12" i="1"/>
  <c r="KXL12" i="1"/>
  <c r="KXK12" i="1"/>
  <c r="KXJ12" i="1"/>
  <c r="KXI12" i="1"/>
  <c r="KXH12" i="1"/>
  <c r="KXG12" i="1"/>
  <c r="KXF12" i="1"/>
  <c r="KXE12" i="1"/>
  <c r="KXD12" i="1"/>
  <c r="KXC12" i="1"/>
  <c r="KXB12" i="1"/>
  <c r="KXA12" i="1"/>
  <c r="KWZ12" i="1"/>
  <c r="KWY12" i="1"/>
  <c r="KWX12" i="1"/>
  <c r="KWW12" i="1"/>
  <c r="KWV12" i="1"/>
  <c r="KWU12" i="1"/>
  <c r="KWT12" i="1"/>
  <c r="KWS12" i="1"/>
  <c r="KWR12" i="1"/>
  <c r="KWQ12" i="1"/>
  <c r="KWP12" i="1"/>
  <c r="KWO12" i="1"/>
  <c r="KWN12" i="1"/>
  <c r="KWM12" i="1"/>
  <c r="KWL12" i="1"/>
  <c r="KWK12" i="1"/>
  <c r="KWJ12" i="1"/>
  <c r="KWI12" i="1"/>
  <c r="KWH12" i="1"/>
  <c r="KWG12" i="1"/>
  <c r="KWF12" i="1"/>
  <c r="KWE12" i="1"/>
  <c r="KWD12" i="1"/>
  <c r="KWC12" i="1"/>
  <c r="KWB12" i="1"/>
  <c r="KWA12" i="1"/>
  <c r="KVZ12" i="1"/>
  <c r="KVY12" i="1"/>
  <c r="KVX12" i="1"/>
  <c r="KVW12" i="1"/>
  <c r="KVV12" i="1"/>
  <c r="KVU12" i="1"/>
  <c r="KVT12" i="1"/>
  <c r="KVS12" i="1"/>
  <c r="KVR12" i="1"/>
  <c r="KVQ12" i="1"/>
  <c r="KVP12" i="1"/>
  <c r="KVO12" i="1"/>
  <c r="KVN12" i="1"/>
  <c r="KVM12" i="1"/>
  <c r="KVL12" i="1"/>
  <c r="KVK12" i="1"/>
  <c r="KVJ12" i="1"/>
  <c r="KVI12" i="1"/>
  <c r="KVH12" i="1"/>
  <c r="KVG12" i="1"/>
  <c r="KVF12" i="1"/>
  <c r="KVE12" i="1"/>
  <c r="KVD12" i="1"/>
  <c r="KVC12" i="1"/>
  <c r="KVB12" i="1"/>
  <c r="KVA12" i="1"/>
  <c r="KUZ12" i="1"/>
  <c r="KUY12" i="1"/>
  <c r="KUX12" i="1"/>
  <c r="KUW12" i="1"/>
  <c r="KUV12" i="1"/>
  <c r="KUU12" i="1"/>
  <c r="KUT12" i="1"/>
  <c r="KUS12" i="1"/>
  <c r="KUR12" i="1"/>
  <c r="KUQ12" i="1"/>
  <c r="KUP12" i="1"/>
  <c r="KUO12" i="1"/>
  <c r="KUN12" i="1"/>
  <c r="KUM12" i="1"/>
  <c r="KUL12" i="1"/>
  <c r="KUK12" i="1"/>
  <c r="KUJ12" i="1"/>
  <c r="KUI12" i="1"/>
  <c r="KUH12" i="1"/>
  <c r="KUG12" i="1"/>
  <c r="KUF12" i="1"/>
  <c r="KUE12" i="1"/>
  <c r="KUD12" i="1"/>
  <c r="KUC12" i="1"/>
  <c r="KUB12" i="1"/>
  <c r="KUA12" i="1"/>
  <c r="KTZ12" i="1"/>
  <c r="KTY12" i="1"/>
  <c r="KTX12" i="1"/>
  <c r="KTW12" i="1"/>
  <c r="KTV12" i="1"/>
  <c r="KTU12" i="1"/>
  <c r="KTT12" i="1"/>
  <c r="KTS12" i="1"/>
  <c r="KTR12" i="1"/>
  <c r="KTQ12" i="1"/>
  <c r="KTP12" i="1"/>
  <c r="KTO12" i="1"/>
  <c r="KTN12" i="1"/>
  <c r="KTM12" i="1"/>
  <c r="KTL12" i="1"/>
  <c r="KTK12" i="1"/>
  <c r="KTJ12" i="1"/>
  <c r="KTI12" i="1"/>
  <c r="KTH12" i="1"/>
  <c r="KTG12" i="1"/>
  <c r="KTF12" i="1"/>
  <c r="KTE12" i="1"/>
  <c r="KTD12" i="1"/>
  <c r="KTC12" i="1"/>
  <c r="KTB12" i="1"/>
  <c r="KTA12" i="1"/>
  <c r="KSZ12" i="1"/>
  <c r="KSY12" i="1"/>
  <c r="KSX12" i="1"/>
  <c r="KSW12" i="1"/>
  <c r="KSV12" i="1"/>
  <c r="KSU12" i="1"/>
  <c r="KST12" i="1"/>
  <c r="KSS12" i="1"/>
  <c r="KSR12" i="1"/>
  <c r="KSQ12" i="1"/>
  <c r="KSP12" i="1"/>
  <c r="KSO12" i="1"/>
  <c r="KSN12" i="1"/>
  <c r="KSM12" i="1"/>
  <c r="KSL12" i="1"/>
  <c r="KSK12" i="1"/>
  <c r="KSJ12" i="1"/>
  <c r="KSI12" i="1"/>
  <c r="KSH12" i="1"/>
  <c r="KSG12" i="1"/>
  <c r="KSF12" i="1"/>
  <c r="KSE12" i="1"/>
  <c r="KSD12" i="1"/>
  <c r="KSC12" i="1"/>
  <c r="KSB12" i="1"/>
  <c r="KSA12" i="1"/>
  <c r="KRZ12" i="1"/>
  <c r="KRY12" i="1"/>
  <c r="KRX12" i="1"/>
  <c r="KRW12" i="1"/>
  <c r="KRV12" i="1"/>
  <c r="KRU12" i="1"/>
  <c r="KRT12" i="1"/>
  <c r="KRS12" i="1"/>
  <c r="KRR12" i="1"/>
  <c r="KRQ12" i="1"/>
  <c r="KRP12" i="1"/>
  <c r="KRO12" i="1"/>
  <c r="KRN12" i="1"/>
  <c r="KRM12" i="1"/>
  <c r="KRL12" i="1"/>
  <c r="KRK12" i="1"/>
  <c r="KRJ12" i="1"/>
  <c r="KRI12" i="1"/>
  <c r="KRH12" i="1"/>
  <c r="KRG12" i="1"/>
  <c r="KRF12" i="1"/>
  <c r="KRE12" i="1"/>
  <c r="KRD12" i="1"/>
  <c r="KRC12" i="1"/>
  <c r="KRB12" i="1"/>
  <c r="KRA12" i="1"/>
  <c r="KQZ12" i="1"/>
  <c r="KQY12" i="1"/>
  <c r="KQX12" i="1"/>
  <c r="KQW12" i="1"/>
  <c r="KQV12" i="1"/>
  <c r="KQU12" i="1"/>
  <c r="KQT12" i="1"/>
  <c r="KQS12" i="1"/>
  <c r="KQR12" i="1"/>
  <c r="KQQ12" i="1"/>
  <c r="KQP12" i="1"/>
  <c r="KQO12" i="1"/>
  <c r="KQN12" i="1"/>
  <c r="KQM12" i="1"/>
  <c r="KQL12" i="1"/>
  <c r="KQK12" i="1"/>
  <c r="KQJ12" i="1"/>
  <c r="KQI12" i="1"/>
  <c r="KQH12" i="1"/>
  <c r="KQG12" i="1"/>
  <c r="KQF12" i="1"/>
  <c r="KQE12" i="1"/>
  <c r="KQD12" i="1"/>
  <c r="KQC12" i="1"/>
  <c r="KQB12" i="1"/>
  <c r="KQA12" i="1"/>
  <c r="KPZ12" i="1"/>
  <c r="KPY12" i="1"/>
  <c r="KPX12" i="1"/>
  <c r="KPW12" i="1"/>
  <c r="KPV12" i="1"/>
  <c r="KPU12" i="1"/>
  <c r="KPT12" i="1"/>
  <c r="KPS12" i="1"/>
  <c r="KPR12" i="1"/>
  <c r="KPQ12" i="1"/>
  <c r="KPP12" i="1"/>
  <c r="KPO12" i="1"/>
  <c r="KPN12" i="1"/>
  <c r="KPM12" i="1"/>
  <c r="KPL12" i="1"/>
  <c r="KPK12" i="1"/>
  <c r="KPJ12" i="1"/>
  <c r="KPI12" i="1"/>
  <c r="KPH12" i="1"/>
  <c r="KPG12" i="1"/>
  <c r="KPF12" i="1"/>
  <c r="KPE12" i="1"/>
  <c r="KPD12" i="1"/>
  <c r="KPC12" i="1"/>
  <c r="KPB12" i="1"/>
  <c r="KPA12" i="1"/>
  <c r="KOZ12" i="1"/>
  <c r="KOY12" i="1"/>
  <c r="KOX12" i="1"/>
  <c r="KOW12" i="1"/>
  <c r="KOV12" i="1"/>
  <c r="KOU12" i="1"/>
  <c r="KOT12" i="1"/>
  <c r="KOS12" i="1"/>
  <c r="KOR12" i="1"/>
  <c r="KOQ12" i="1"/>
  <c r="KOP12" i="1"/>
  <c r="KOO12" i="1"/>
  <c r="KON12" i="1"/>
  <c r="KOM12" i="1"/>
  <c r="KOL12" i="1"/>
  <c r="KOK12" i="1"/>
  <c r="KOJ12" i="1"/>
  <c r="KOI12" i="1"/>
  <c r="KOH12" i="1"/>
  <c r="KOG12" i="1"/>
  <c r="KOF12" i="1"/>
  <c r="KOE12" i="1"/>
  <c r="KOD12" i="1"/>
  <c r="KOC12" i="1"/>
  <c r="KOB12" i="1"/>
  <c r="KOA12" i="1"/>
  <c r="KNZ12" i="1"/>
  <c r="KNY12" i="1"/>
  <c r="KNX12" i="1"/>
  <c r="KNW12" i="1"/>
  <c r="KNV12" i="1"/>
  <c r="KNU12" i="1"/>
  <c r="KNT12" i="1"/>
  <c r="KNS12" i="1"/>
  <c r="KNR12" i="1"/>
  <c r="KNQ12" i="1"/>
  <c r="KNP12" i="1"/>
  <c r="KNO12" i="1"/>
  <c r="KNN12" i="1"/>
  <c r="KNM12" i="1"/>
  <c r="KNL12" i="1"/>
  <c r="KNK12" i="1"/>
  <c r="KNJ12" i="1"/>
  <c r="KNI12" i="1"/>
  <c r="KNH12" i="1"/>
  <c r="KNG12" i="1"/>
  <c r="KNF12" i="1"/>
  <c r="KNE12" i="1"/>
  <c r="KND12" i="1"/>
  <c r="KNC12" i="1"/>
  <c r="KNB12" i="1"/>
  <c r="KNA12" i="1"/>
  <c r="KMZ12" i="1"/>
  <c r="KMY12" i="1"/>
  <c r="KMX12" i="1"/>
  <c r="KMW12" i="1"/>
  <c r="KMV12" i="1"/>
  <c r="KMU12" i="1"/>
  <c r="KMT12" i="1"/>
  <c r="KMS12" i="1"/>
  <c r="KMR12" i="1"/>
  <c r="KMQ12" i="1"/>
  <c r="KMP12" i="1"/>
  <c r="KMO12" i="1"/>
  <c r="KMN12" i="1"/>
  <c r="KMM12" i="1"/>
  <c r="KML12" i="1"/>
  <c r="KMK12" i="1"/>
  <c r="KMJ12" i="1"/>
  <c r="KMI12" i="1"/>
  <c r="KMH12" i="1"/>
  <c r="KMG12" i="1"/>
  <c r="KMF12" i="1"/>
  <c r="KME12" i="1"/>
  <c r="KMD12" i="1"/>
  <c r="KMC12" i="1"/>
  <c r="KMB12" i="1"/>
  <c r="KMA12" i="1"/>
  <c r="KLZ12" i="1"/>
  <c r="KLY12" i="1"/>
  <c r="KLX12" i="1"/>
  <c r="KLW12" i="1"/>
  <c r="KLV12" i="1"/>
  <c r="KLU12" i="1"/>
  <c r="KLT12" i="1"/>
  <c r="KLS12" i="1"/>
  <c r="KLR12" i="1"/>
  <c r="KLQ12" i="1"/>
  <c r="KLP12" i="1"/>
  <c r="KLO12" i="1"/>
  <c r="KLN12" i="1"/>
  <c r="KLM12" i="1"/>
  <c r="KLL12" i="1"/>
  <c r="KLK12" i="1"/>
  <c r="KLJ12" i="1"/>
  <c r="KLI12" i="1"/>
  <c r="KLH12" i="1"/>
  <c r="KLG12" i="1"/>
  <c r="KLF12" i="1"/>
  <c r="KLE12" i="1"/>
  <c r="KLD12" i="1"/>
  <c r="KLC12" i="1"/>
  <c r="KLB12" i="1"/>
  <c r="KLA12" i="1"/>
  <c r="KKZ12" i="1"/>
  <c r="KKY12" i="1"/>
  <c r="KKX12" i="1"/>
  <c r="KKW12" i="1"/>
  <c r="KKV12" i="1"/>
  <c r="KKU12" i="1"/>
  <c r="KKT12" i="1"/>
  <c r="KKS12" i="1"/>
  <c r="KKR12" i="1"/>
  <c r="KKQ12" i="1"/>
  <c r="KKP12" i="1"/>
  <c r="KKO12" i="1"/>
  <c r="KKN12" i="1"/>
  <c r="KKM12" i="1"/>
  <c r="KKL12" i="1"/>
  <c r="KKK12" i="1"/>
  <c r="KKJ12" i="1"/>
  <c r="KKI12" i="1"/>
  <c r="KKH12" i="1"/>
  <c r="KKG12" i="1"/>
  <c r="KKF12" i="1"/>
  <c r="KKE12" i="1"/>
  <c r="KKD12" i="1"/>
  <c r="KKC12" i="1"/>
  <c r="KKB12" i="1"/>
  <c r="KKA12" i="1"/>
  <c r="KJZ12" i="1"/>
  <c r="KJY12" i="1"/>
  <c r="KJX12" i="1"/>
  <c r="KJW12" i="1"/>
  <c r="KJV12" i="1"/>
  <c r="KJU12" i="1"/>
  <c r="KJT12" i="1"/>
  <c r="KJS12" i="1"/>
  <c r="KJR12" i="1"/>
  <c r="KJQ12" i="1"/>
  <c r="KJP12" i="1"/>
  <c r="KJO12" i="1"/>
  <c r="KJN12" i="1"/>
  <c r="KJM12" i="1"/>
  <c r="KJL12" i="1"/>
  <c r="KJK12" i="1"/>
  <c r="KJJ12" i="1"/>
  <c r="KJI12" i="1"/>
  <c r="KJH12" i="1"/>
  <c r="KJG12" i="1"/>
  <c r="KJF12" i="1"/>
  <c r="KJE12" i="1"/>
  <c r="KJD12" i="1"/>
  <c r="KJC12" i="1"/>
  <c r="KJB12" i="1"/>
  <c r="KJA12" i="1"/>
  <c r="KIZ12" i="1"/>
  <c r="KIY12" i="1"/>
  <c r="KIX12" i="1"/>
  <c r="KIW12" i="1"/>
  <c r="KIV12" i="1"/>
  <c r="KIU12" i="1"/>
  <c r="KIT12" i="1"/>
  <c r="KIS12" i="1"/>
  <c r="KIR12" i="1"/>
  <c r="KIQ12" i="1"/>
  <c r="KIP12" i="1"/>
  <c r="KIO12" i="1"/>
  <c r="KIN12" i="1"/>
  <c r="KIM12" i="1"/>
  <c r="KIL12" i="1"/>
  <c r="KIK12" i="1"/>
  <c r="KIJ12" i="1"/>
  <c r="KII12" i="1"/>
  <c r="KIH12" i="1"/>
  <c r="KIG12" i="1"/>
  <c r="KIF12" i="1"/>
  <c r="KIE12" i="1"/>
  <c r="KID12" i="1"/>
  <c r="KIC12" i="1"/>
  <c r="KIB12" i="1"/>
  <c r="KIA12" i="1"/>
  <c r="KHZ12" i="1"/>
  <c r="KHY12" i="1"/>
  <c r="KHX12" i="1"/>
  <c r="KHW12" i="1"/>
  <c r="KHV12" i="1"/>
  <c r="KHU12" i="1"/>
  <c r="KHT12" i="1"/>
  <c r="KHS12" i="1"/>
  <c r="KHR12" i="1"/>
  <c r="KHQ12" i="1"/>
  <c r="KHP12" i="1"/>
  <c r="KHO12" i="1"/>
  <c r="KHN12" i="1"/>
  <c r="KHM12" i="1"/>
  <c r="KHL12" i="1"/>
  <c r="KHK12" i="1"/>
  <c r="KHJ12" i="1"/>
  <c r="KHI12" i="1"/>
  <c r="KHH12" i="1"/>
  <c r="KHG12" i="1"/>
  <c r="KHF12" i="1"/>
  <c r="KHE12" i="1"/>
  <c r="KHD12" i="1"/>
  <c r="KHC12" i="1"/>
  <c r="KHB12" i="1"/>
  <c r="KHA12" i="1"/>
  <c r="KGZ12" i="1"/>
  <c r="KGY12" i="1"/>
  <c r="KGX12" i="1"/>
  <c r="KGW12" i="1"/>
  <c r="KGV12" i="1"/>
  <c r="KGU12" i="1"/>
  <c r="KGT12" i="1"/>
  <c r="KGS12" i="1"/>
  <c r="KGR12" i="1"/>
  <c r="KGQ12" i="1"/>
  <c r="KGP12" i="1"/>
  <c r="KGO12" i="1"/>
  <c r="KGN12" i="1"/>
  <c r="KGM12" i="1"/>
  <c r="KGL12" i="1"/>
  <c r="KGK12" i="1"/>
  <c r="KGJ12" i="1"/>
  <c r="KGI12" i="1"/>
  <c r="KGH12" i="1"/>
  <c r="KGG12" i="1"/>
  <c r="KGF12" i="1"/>
  <c r="KGE12" i="1"/>
  <c r="KGD12" i="1"/>
  <c r="KGC12" i="1"/>
  <c r="KGB12" i="1"/>
  <c r="KGA12" i="1"/>
  <c r="KFZ12" i="1"/>
  <c r="KFY12" i="1"/>
  <c r="KFX12" i="1"/>
  <c r="KFW12" i="1"/>
  <c r="KFV12" i="1"/>
  <c r="KFU12" i="1"/>
  <c r="KFT12" i="1"/>
  <c r="KFS12" i="1"/>
  <c r="KFR12" i="1"/>
  <c r="KFQ12" i="1"/>
  <c r="KFP12" i="1"/>
  <c r="KFO12" i="1"/>
  <c r="KFN12" i="1"/>
  <c r="KFM12" i="1"/>
  <c r="KFL12" i="1"/>
  <c r="KFK12" i="1"/>
  <c r="KFJ12" i="1"/>
  <c r="KFI12" i="1"/>
  <c r="KFH12" i="1"/>
  <c r="KFG12" i="1"/>
  <c r="KFF12" i="1"/>
  <c r="KFE12" i="1"/>
  <c r="KFD12" i="1"/>
  <c r="KFC12" i="1"/>
  <c r="KFB12" i="1"/>
  <c r="KFA12" i="1"/>
  <c r="KEZ12" i="1"/>
  <c r="KEY12" i="1"/>
  <c r="KEX12" i="1"/>
  <c r="KEW12" i="1"/>
  <c r="KEV12" i="1"/>
  <c r="KEU12" i="1"/>
  <c r="KET12" i="1"/>
  <c r="KES12" i="1"/>
  <c r="KER12" i="1"/>
  <c r="KEQ12" i="1"/>
  <c r="KEP12" i="1"/>
  <c r="KEO12" i="1"/>
  <c r="KEN12" i="1"/>
  <c r="KEM12" i="1"/>
  <c r="KEL12" i="1"/>
  <c r="KEK12" i="1"/>
  <c r="KEJ12" i="1"/>
  <c r="KEI12" i="1"/>
  <c r="KEH12" i="1"/>
  <c r="KEG12" i="1"/>
  <c r="KEF12" i="1"/>
  <c r="KEE12" i="1"/>
  <c r="KED12" i="1"/>
  <c r="KEC12" i="1"/>
  <c r="KEB12" i="1"/>
  <c r="KEA12" i="1"/>
  <c r="KDZ12" i="1"/>
  <c r="KDY12" i="1"/>
  <c r="KDX12" i="1"/>
  <c r="KDW12" i="1"/>
  <c r="KDV12" i="1"/>
  <c r="KDU12" i="1"/>
  <c r="KDT12" i="1"/>
  <c r="KDS12" i="1"/>
  <c r="KDR12" i="1"/>
  <c r="KDQ12" i="1"/>
  <c r="KDP12" i="1"/>
  <c r="KDO12" i="1"/>
  <c r="KDN12" i="1"/>
  <c r="KDM12" i="1"/>
  <c r="KDL12" i="1"/>
  <c r="KDK12" i="1"/>
  <c r="KDJ12" i="1"/>
  <c r="KDI12" i="1"/>
  <c r="KDH12" i="1"/>
  <c r="KDG12" i="1"/>
  <c r="KDF12" i="1"/>
  <c r="KDE12" i="1"/>
  <c r="KDD12" i="1"/>
  <c r="KDC12" i="1"/>
  <c r="KDB12" i="1"/>
  <c r="KDA12" i="1"/>
  <c r="KCZ12" i="1"/>
  <c r="KCY12" i="1"/>
  <c r="KCX12" i="1"/>
  <c r="KCW12" i="1"/>
  <c r="KCV12" i="1"/>
  <c r="KCU12" i="1"/>
  <c r="KCT12" i="1"/>
  <c r="KCS12" i="1"/>
  <c r="KCR12" i="1"/>
  <c r="KCQ12" i="1"/>
  <c r="KCP12" i="1"/>
  <c r="KCO12" i="1"/>
  <c r="KCN12" i="1"/>
  <c r="KCM12" i="1"/>
  <c r="KCL12" i="1"/>
  <c r="KCK12" i="1"/>
  <c r="KCJ12" i="1"/>
  <c r="KCI12" i="1"/>
  <c r="KCH12" i="1"/>
  <c r="KCG12" i="1"/>
  <c r="KCF12" i="1"/>
  <c r="KCE12" i="1"/>
  <c r="KCD12" i="1"/>
  <c r="KCC12" i="1"/>
  <c r="KCB12" i="1"/>
  <c r="KCA12" i="1"/>
  <c r="KBZ12" i="1"/>
  <c r="KBY12" i="1"/>
  <c r="KBX12" i="1"/>
  <c r="KBW12" i="1"/>
  <c r="KBV12" i="1"/>
  <c r="KBU12" i="1"/>
  <c r="KBT12" i="1"/>
  <c r="KBS12" i="1"/>
  <c r="KBR12" i="1"/>
  <c r="KBQ12" i="1"/>
  <c r="KBP12" i="1"/>
  <c r="KBO12" i="1"/>
  <c r="KBN12" i="1"/>
  <c r="KBM12" i="1"/>
  <c r="KBL12" i="1"/>
  <c r="KBK12" i="1"/>
  <c r="KBJ12" i="1"/>
  <c r="KBI12" i="1"/>
  <c r="KBH12" i="1"/>
  <c r="KBG12" i="1"/>
  <c r="KBF12" i="1"/>
  <c r="KBE12" i="1"/>
  <c r="KBD12" i="1"/>
  <c r="KBC12" i="1"/>
  <c r="KBB12" i="1"/>
  <c r="KBA12" i="1"/>
  <c r="KAZ12" i="1"/>
  <c r="KAY12" i="1"/>
  <c r="KAX12" i="1"/>
  <c r="KAW12" i="1"/>
  <c r="KAV12" i="1"/>
  <c r="KAU12" i="1"/>
  <c r="KAT12" i="1"/>
  <c r="KAS12" i="1"/>
  <c r="KAR12" i="1"/>
  <c r="KAQ12" i="1"/>
  <c r="KAP12" i="1"/>
  <c r="KAO12" i="1"/>
  <c r="KAN12" i="1"/>
  <c r="KAM12" i="1"/>
  <c r="KAL12" i="1"/>
  <c r="KAK12" i="1"/>
  <c r="KAJ12" i="1"/>
  <c r="KAI12" i="1"/>
  <c r="KAH12" i="1"/>
  <c r="KAG12" i="1"/>
  <c r="KAF12" i="1"/>
  <c r="KAE12" i="1"/>
  <c r="KAD12" i="1"/>
  <c r="KAC12" i="1"/>
  <c r="KAB12" i="1"/>
  <c r="KAA12" i="1"/>
  <c r="JZZ12" i="1"/>
  <c r="JZY12" i="1"/>
  <c r="JZX12" i="1"/>
  <c r="JZW12" i="1"/>
  <c r="JZV12" i="1"/>
  <c r="JZU12" i="1"/>
  <c r="JZT12" i="1"/>
  <c r="JZS12" i="1"/>
  <c r="JZR12" i="1"/>
  <c r="JZQ12" i="1"/>
  <c r="JZP12" i="1"/>
  <c r="JZO12" i="1"/>
  <c r="JZN12" i="1"/>
  <c r="JZM12" i="1"/>
  <c r="JZL12" i="1"/>
  <c r="JZK12" i="1"/>
  <c r="JZJ12" i="1"/>
  <c r="JZI12" i="1"/>
  <c r="JZH12" i="1"/>
  <c r="JZG12" i="1"/>
  <c r="JZF12" i="1"/>
  <c r="JZE12" i="1"/>
  <c r="JZD12" i="1"/>
  <c r="JZC12" i="1"/>
  <c r="JZB12" i="1"/>
  <c r="JZA12" i="1"/>
  <c r="JYZ12" i="1"/>
  <c r="JYY12" i="1"/>
  <c r="JYX12" i="1"/>
  <c r="JYW12" i="1"/>
  <c r="JYV12" i="1"/>
  <c r="JYU12" i="1"/>
  <c r="JYT12" i="1"/>
  <c r="JYS12" i="1"/>
  <c r="JYR12" i="1"/>
  <c r="JYQ12" i="1"/>
  <c r="JYP12" i="1"/>
  <c r="JYO12" i="1"/>
  <c r="JYN12" i="1"/>
  <c r="JYM12" i="1"/>
  <c r="JYL12" i="1"/>
  <c r="JYK12" i="1"/>
  <c r="JYJ12" i="1"/>
  <c r="JYI12" i="1"/>
  <c r="JYH12" i="1"/>
  <c r="JYG12" i="1"/>
  <c r="JYF12" i="1"/>
  <c r="JYE12" i="1"/>
  <c r="JYD12" i="1"/>
  <c r="JYC12" i="1"/>
  <c r="JYB12" i="1"/>
  <c r="JYA12" i="1"/>
  <c r="JXZ12" i="1"/>
  <c r="JXY12" i="1"/>
  <c r="JXX12" i="1"/>
  <c r="JXW12" i="1"/>
  <c r="JXV12" i="1"/>
  <c r="JXU12" i="1"/>
  <c r="JXT12" i="1"/>
  <c r="JXS12" i="1"/>
  <c r="JXR12" i="1"/>
  <c r="JXQ12" i="1"/>
  <c r="JXP12" i="1"/>
  <c r="JXO12" i="1"/>
  <c r="JXN12" i="1"/>
  <c r="JXM12" i="1"/>
  <c r="JXL12" i="1"/>
  <c r="JXK12" i="1"/>
  <c r="JXJ12" i="1"/>
  <c r="JXI12" i="1"/>
  <c r="JXH12" i="1"/>
  <c r="JXG12" i="1"/>
  <c r="JXF12" i="1"/>
  <c r="JXE12" i="1"/>
  <c r="JXD12" i="1"/>
  <c r="JXC12" i="1"/>
  <c r="JXB12" i="1"/>
  <c r="JXA12" i="1"/>
  <c r="JWZ12" i="1"/>
  <c r="JWY12" i="1"/>
  <c r="JWX12" i="1"/>
  <c r="JWW12" i="1"/>
  <c r="JWV12" i="1"/>
  <c r="JWU12" i="1"/>
  <c r="JWT12" i="1"/>
  <c r="JWS12" i="1"/>
  <c r="JWR12" i="1"/>
  <c r="JWQ12" i="1"/>
  <c r="JWP12" i="1"/>
  <c r="JWO12" i="1"/>
  <c r="JWN12" i="1"/>
  <c r="JWM12" i="1"/>
  <c r="JWL12" i="1"/>
  <c r="JWK12" i="1"/>
  <c r="JWJ12" i="1"/>
  <c r="JWI12" i="1"/>
  <c r="JWH12" i="1"/>
  <c r="JWG12" i="1"/>
  <c r="JWF12" i="1"/>
  <c r="JWE12" i="1"/>
  <c r="JWD12" i="1"/>
  <c r="JWC12" i="1"/>
  <c r="JWB12" i="1"/>
  <c r="JWA12" i="1"/>
  <c r="JVZ12" i="1"/>
  <c r="JVY12" i="1"/>
  <c r="JVX12" i="1"/>
  <c r="JVW12" i="1"/>
  <c r="JVV12" i="1"/>
  <c r="JVU12" i="1"/>
  <c r="JVT12" i="1"/>
  <c r="JVS12" i="1"/>
  <c r="JVR12" i="1"/>
  <c r="JVQ12" i="1"/>
  <c r="JVP12" i="1"/>
  <c r="JVO12" i="1"/>
  <c r="JVN12" i="1"/>
  <c r="JVM12" i="1"/>
  <c r="JVL12" i="1"/>
  <c r="JVK12" i="1"/>
  <c r="JVJ12" i="1"/>
  <c r="JVI12" i="1"/>
  <c r="JVH12" i="1"/>
  <c r="JVG12" i="1"/>
  <c r="JVF12" i="1"/>
  <c r="JVE12" i="1"/>
  <c r="JVD12" i="1"/>
  <c r="JVC12" i="1"/>
  <c r="JVB12" i="1"/>
  <c r="JVA12" i="1"/>
  <c r="JUZ12" i="1"/>
  <c r="JUY12" i="1"/>
  <c r="JUX12" i="1"/>
  <c r="JUW12" i="1"/>
  <c r="JUV12" i="1"/>
  <c r="JUU12" i="1"/>
  <c r="JUT12" i="1"/>
  <c r="JUS12" i="1"/>
  <c r="JUR12" i="1"/>
  <c r="JUQ12" i="1"/>
  <c r="JUP12" i="1"/>
  <c r="JUO12" i="1"/>
  <c r="JUN12" i="1"/>
  <c r="JUM12" i="1"/>
  <c r="JUL12" i="1"/>
  <c r="JUK12" i="1"/>
  <c r="JUJ12" i="1"/>
  <c r="JUI12" i="1"/>
  <c r="JUH12" i="1"/>
  <c r="JUG12" i="1"/>
  <c r="JUF12" i="1"/>
  <c r="JUE12" i="1"/>
  <c r="JUD12" i="1"/>
  <c r="JUC12" i="1"/>
  <c r="JUB12" i="1"/>
  <c r="JUA12" i="1"/>
  <c r="JTZ12" i="1"/>
  <c r="JTY12" i="1"/>
  <c r="JTX12" i="1"/>
  <c r="JTW12" i="1"/>
  <c r="JTV12" i="1"/>
  <c r="JTU12" i="1"/>
  <c r="JTT12" i="1"/>
  <c r="JTS12" i="1"/>
  <c r="JTR12" i="1"/>
  <c r="JTQ12" i="1"/>
  <c r="JTP12" i="1"/>
  <c r="JTO12" i="1"/>
  <c r="JTN12" i="1"/>
  <c r="JTM12" i="1"/>
  <c r="JTL12" i="1"/>
  <c r="JTK12" i="1"/>
  <c r="JTJ12" i="1"/>
  <c r="JTI12" i="1"/>
  <c r="JTH12" i="1"/>
  <c r="JTG12" i="1"/>
  <c r="JTF12" i="1"/>
  <c r="JTE12" i="1"/>
  <c r="JTD12" i="1"/>
  <c r="JTC12" i="1"/>
  <c r="JTB12" i="1"/>
  <c r="JTA12" i="1"/>
  <c r="JSZ12" i="1"/>
  <c r="JSY12" i="1"/>
  <c r="JSX12" i="1"/>
  <c r="JSW12" i="1"/>
  <c r="JSV12" i="1"/>
  <c r="JSU12" i="1"/>
  <c r="JST12" i="1"/>
  <c r="JSS12" i="1"/>
  <c r="JSR12" i="1"/>
  <c r="JSQ12" i="1"/>
  <c r="JSP12" i="1"/>
  <c r="JSO12" i="1"/>
  <c r="JSN12" i="1"/>
  <c r="JSM12" i="1"/>
  <c r="JSL12" i="1"/>
  <c r="JSK12" i="1"/>
  <c r="JSJ12" i="1"/>
  <c r="JSI12" i="1"/>
  <c r="JSH12" i="1"/>
  <c r="JSG12" i="1"/>
  <c r="JSF12" i="1"/>
  <c r="JSE12" i="1"/>
  <c r="JSD12" i="1"/>
  <c r="JSC12" i="1"/>
  <c r="JSB12" i="1"/>
  <c r="JSA12" i="1"/>
  <c r="JRZ12" i="1"/>
  <c r="JRY12" i="1"/>
  <c r="JRX12" i="1"/>
  <c r="JRW12" i="1"/>
  <c r="JRV12" i="1"/>
  <c r="JRU12" i="1"/>
  <c r="JRT12" i="1"/>
  <c r="JRS12" i="1"/>
  <c r="JRR12" i="1"/>
  <c r="JRQ12" i="1"/>
  <c r="JRP12" i="1"/>
  <c r="JRO12" i="1"/>
  <c r="JRN12" i="1"/>
  <c r="JRM12" i="1"/>
  <c r="JRL12" i="1"/>
  <c r="JRK12" i="1"/>
  <c r="JRJ12" i="1"/>
  <c r="JRI12" i="1"/>
  <c r="JRH12" i="1"/>
  <c r="JRG12" i="1"/>
  <c r="JRF12" i="1"/>
  <c r="JRE12" i="1"/>
  <c r="JRD12" i="1"/>
  <c r="JRC12" i="1"/>
  <c r="JRB12" i="1"/>
  <c r="JRA12" i="1"/>
  <c r="JQZ12" i="1"/>
  <c r="JQY12" i="1"/>
  <c r="JQX12" i="1"/>
  <c r="JQW12" i="1"/>
  <c r="JQV12" i="1"/>
  <c r="JQU12" i="1"/>
  <c r="JQT12" i="1"/>
  <c r="JQS12" i="1"/>
  <c r="JQR12" i="1"/>
  <c r="JQQ12" i="1"/>
  <c r="JQP12" i="1"/>
  <c r="JQO12" i="1"/>
  <c r="JQN12" i="1"/>
  <c r="JQM12" i="1"/>
  <c r="JQL12" i="1"/>
  <c r="JQK12" i="1"/>
  <c r="JQJ12" i="1"/>
  <c r="JQI12" i="1"/>
  <c r="JQH12" i="1"/>
  <c r="JQG12" i="1"/>
  <c r="JQF12" i="1"/>
  <c r="JQE12" i="1"/>
  <c r="JQD12" i="1"/>
  <c r="JQC12" i="1"/>
  <c r="JQB12" i="1"/>
  <c r="JQA12" i="1"/>
  <c r="JPZ12" i="1"/>
  <c r="JPY12" i="1"/>
  <c r="JPX12" i="1"/>
  <c r="JPW12" i="1"/>
  <c r="JPV12" i="1"/>
  <c r="JPU12" i="1"/>
  <c r="JPT12" i="1"/>
  <c r="JPS12" i="1"/>
  <c r="JPR12" i="1"/>
  <c r="JPQ12" i="1"/>
  <c r="JPP12" i="1"/>
  <c r="JPO12" i="1"/>
  <c r="JPN12" i="1"/>
  <c r="JPM12" i="1"/>
  <c r="JPL12" i="1"/>
  <c r="JPK12" i="1"/>
  <c r="JPJ12" i="1"/>
  <c r="JPI12" i="1"/>
  <c r="JPH12" i="1"/>
  <c r="JPG12" i="1"/>
  <c r="JPF12" i="1"/>
  <c r="JPE12" i="1"/>
  <c r="JPD12" i="1"/>
  <c r="JPC12" i="1"/>
  <c r="JPB12" i="1"/>
  <c r="JPA12" i="1"/>
  <c r="JOZ12" i="1"/>
  <c r="JOY12" i="1"/>
  <c r="JOX12" i="1"/>
  <c r="JOW12" i="1"/>
  <c r="JOV12" i="1"/>
  <c r="JOU12" i="1"/>
  <c r="JOT12" i="1"/>
  <c r="JOS12" i="1"/>
  <c r="JOR12" i="1"/>
  <c r="JOQ12" i="1"/>
  <c r="JOP12" i="1"/>
  <c r="JOO12" i="1"/>
  <c r="JON12" i="1"/>
  <c r="JOM12" i="1"/>
  <c r="JOL12" i="1"/>
  <c r="JOK12" i="1"/>
  <c r="JOJ12" i="1"/>
  <c r="JOI12" i="1"/>
  <c r="JOH12" i="1"/>
  <c r="JOG12" i="1"/>
  <c r="JOF12" i="1"/>
  <c r="JOE12" i="1"/>
  <c r="JOD12" i="1"/>
  <c r="JOC12" i="1"/>
  <c r="JOB12" i="1"/>
  <c r="JOA12" i="1"/>
  <c r="JNZ12" i="1"/>
  <c r="JNY12" i="1"/>
  <c r="JNX12" i="1"/>
  <c r="JNW12" i="1"/>
  <c r="JNV12" i="1"/>
  <c r="JNU12" i="1"/>
  <c r="JNT12" i="1"/>
  <c r="JNS12" i="1"/>
  <c r="JNR12" i="1"/>
  <c r="JNQ12" i="1"/>
  <c r="JNP12" i="1"/>
  <c r="JNO12" i="1"/>
  <c r="JNN12" i="1"/>
  <c r="JNM12" i="1"/>
  <c r="JNL12" i="1"/>
  <c r="JNK12" i="1"/>
  <c r="JNJ12" i="1"/>
  <c r="JNI12" i="1"/>
  <c r="JNH12" i="1"/>
  <c r="JNG12" i="1"/>
  <c r="JNF12" i="1"/>
  <c r="JNE12" i="1"/>
  <c r="JND12" i="1"/>
  <c r="JNC12" i="1"/>
  <c r="JNB12" i="1"/>
  <c r="JNA12" i="1"/>
  <c r="JMZ12" i="1"/>
  <c r="JMY12" i="1"/>
  <c r="JMX12" i="1"/>
  <c r="JMW12" i="1"/>
  <c r="JMV12" i="1"/>
  <c r="JMU12" i="1"/>
  <c r="JMT12" i="1"/>
  <c r="JMS12" i="1"/>
  <c r="JMR12" i="1"/>
  <c r="JMQ12" i="1"/>
  <c r="JMP12" i="1"/>
  <c r="JMO12" i="1"/>
  <c r="JMN12" i="1"/>
  <c r="JMM12" i="1"/>
  <c r="JML12" i="1"/>
  <c r="JMK12" i="1"/>
  <c r="JMJ12" i="1"/>
  <c r="JMI12" i="1"/>
  <c r="JMH12" i="1"/>
  <c r="JMG12" i="1"/>
  <c r="JMF12" i="1"/>
  <c r="JME12" i="1"/>
  <c r="JMD12" i="1"/>
  <c r="JMC12" i="1"/>
  <c r="JMB12" i="1"/>
  <c r="JMA12" i="1"/>
  <c r="JLZ12" i="1"/>
  <c r="JLY12" i="1"/>
  <c r="JLX12" i="1"/>
  <c r="JLW12" i="1"/>
  <c r="JLV12" i="1"/>
  <c r="JLU12" i="1"/>
  <c r="JLT12" i="1"/>
  <c r="JLS12" i="1"/>
  <c r="JLR12" i="1"/>
  <c r="JLQ12" i="1"/>
  <c r="JLP12" i="1"/>
  <c r="JLO12" i="1"/>
  <c r="JLN12" i="1"/>
  <c r="JLM12" i="1"/>
  <c r="JLL12" i="1"/>
  <c r="JLK12" i="1"/>
  <c r="JLJ12" i="1"/>
  <c r="JLI12" i="1"/>
  <c r="JLH12" i="1"/>
  <c r="JLG12" i="1"/>
  <c r="JLF12" i="1"/>
  <c r="JLE12" i="1"/>
  <c r="JLD12" i="1"/>
  <c r="JLC12" i="1"/>
  <c r="JLB12" i="1"/>
  <c r="JLA12" i="1"/>
  <c r="JKZ12" i="1"/>
  <c r="JKY12" i="1"/>
  <c r="JKX12" i="1"/>
  <c r="JKW12" i="1"/>
  <c r="JKV12" i="1"/>
  <c r="JKU12" i="1"/>
  <c r="JKT12" i="1"/>
  <c r="JKS12" i="1"/>
  <c r="JKR12" i="1"/>
  <c r="JKQ12" i="1"/>
  <c r="JKP12" i="1"/>
  <c r="JKO12" i="1"/>
  <c r="JKN12" i="1"/>
  <c r="JKM12" i="1"/>
  <c r="JKL12" i="1"/>
  <c r="JKK12" i="1"/>
  <c r="JKJ12" i="1"/>
  <c r="JKI12" i="1"/>
  <c r="JKH12" i="1"/>
  <c r="JKG12" i="1"/>
  <c r="JKF12" i="1"/>
  <c r="JKE12" i="1"/>
  <c r="JKD12" i="1"/>
  <c r="JKC12" i="1"/>
  <c r="JKB12" i="1"/>
  <c r="JKA12" i="1"/>
  <c r="JJZ12" i="1"/>
  <c r="JJY12" i="1"/>
  <c r="JJX12" i="1"/>
  <c r="JJW12" i="1"/>
  <c r="JJV12" i="1"/>
  <c r="JJU12" i="1"/>
  <c r="JJT12" i="1"/>
  <c r="JJS12" i="1"/>
  <c r="JJR12" i="1"/>
  <c r="JJQ12" i="1"/>
  <c r="JJP12" i="1"/>
  <c r="JJO12" i="1"/>
  <c r="JJN12" i="1"/>
  <c r="JJM12" i="1"/>
  <c r="JJL12" i="1"/>
  <c r="JJK12" i="1"/>
  <c r="JJJ12" i="1"/>
  <c r="JJI12" i="1"/>
  <c r="JJH12" i="1"/>
  <c r="JJG12" i="1"/>
  <c r="JJF12" i="1"/>
  <c r="JJE12" i="1"/>
  <c r="JJD12" i="1"/>
  <c r="JJC12" i="1"/>
  <c r="JJB12" i="1"/>
  <c r="JJA12" i="1"/>
  <c r="JIZ12" i="1"/>
  <c r="JIY12" i="1"/>
  <c r="JIX12" i="1"/>
  <c r="JIW12" i="1"/>
  <c r="JIV12" i="1"/>
  <c r="JIU12" i="1"/>
  <c r="JIT12" i="1"/>
  <c r="JIS12" i="1"/>
  <c r="JIR12" i="1"/>
  <c r="JIQ12" i="1"/>
  <c r="JIP12" i="1"/>
  <c r="JIO12" i="1"/>
  <c r="JIN12" i="1"/>
  <c r="JIM12" i="1"/>
  <c r="JIL12" i="1"/>
  <c r="JIK12" i="1"/>
  <c r="JIJ12" i="1"/>
  <c r="JII12" i="1"/>
  <c r="JIH12" i="1"/>
  <c r="JIG12" i="1"/>
  <c r="JIF12" i="1"/>
  <c r="JIE12" i="1"/>
  <c r="JID12" i="1"/>
  <c r="JIC12" i="1"/>
  <c r="JIB12" i="1"/>
  <c r="JIA12" i="1"/>
  <c r="JHZ12" i="1"/>
  <c r="JHY12" i="1"/>
  <c r="JHX12" i="1"/>
  <c r="JHW12" i="1"/>
  <c r="JHV12" i="1"/>
  <c r="JHU12" i="1"/>
  <c r="JHT12" i="1"/>
  <c r="JHS12" i="1"/>
  <c r="JHR12" i="1"/>
  <c r="JHQ12" i="1"/>
  <c r="JHP12" i="1"/>
  <c r="JHO12" i="1"/>
  <c r="JHN12" i="1"/>
  <c r="JHM12" i="1"/>
  <c r="JHL12" i="1"/>
  <c r="JHK12" i="1"/>
  <c r="JHJ12" i="1"/>
  <c r="JHI12" i="1"/>
  <c r="JHH12" i="1"/>
  <c r="JHG12" i="1"/>
  <c r="JHF12" i="1"/>
  <c r="JHE12" i="1"/>
  <c r="JHD12" i="1"/>
  <c r="JHC12" i="1"/>
  <c r="JHB12" i="1"/>
  <c r="JHA12" i="1"/>
  <c r="JGZ12" i="1"/>
  <c r="JGY12" i="1"/>
  <c r="JGX12" i="1"/>
  <c r="JGW12" i="1"/>
  <c r="JGV12" i="1"/>
  <c r="JGU12" i="1"/>
  <c r="JGT12" i="1"/>
  <c r="JGS12" i="1"/>
  <c r="JGR12" i="1"/>
  <c r="JGQ12" i="1"/>
  <c r="JGP12" i="1"/>
  <c r="JGO12" i="1"/>
  <c r="JGN12" i="1"/>
  <c r="JGM12" i="1"/>
  <c r="JGL12" i="1"/>
  <c r="JGK12" i="1"/>
  <c r="JGJ12" i="1"/>
  <c r="JGI12" i="1"/>
  <c r="JGH12" i="1"/>
  <c r="JGG12" i="1"/>
  <c r="JGF12" i="1"/>
  <c r="JGE12" i="1"/>
  <c r="JGD12" i="1"/>
  <c r="JGC12" i="1"/>
  <c r="JGB12" i="1"/>
  <c r="JGA12" i="1"/>
  <c r="JFZ12" i="1"/>
  <c r="JFY12" i="1"/>
  <c r="JFX12" i="1"/>
  <c r="JFW12" i="1"/>
  <c r="JFV12" i="1"/>
  <c r="JFU12" i="1"/>
  <c r="JFT12" i="1"/>
  <c r="JFS12" i="1"/>
  <c r="JFR12" i="1"/>
  <c r="JFQ12" i="1"/>
  <c r="JFP12" i="1"/>
  <c r="JFO12" i="1"/>
  <c r="JFN12" i="1"/>
  <c r="JFM12" i="1"/>
  <c r="JFL12" i="1"/>
  <c r="JFK12" i="1"/>
  <c r="JFJ12" i="1"/>
  <c r="JFI12" i="1"/>
  <c r="JFH12" i="1"/>
  <c r="JFG12" i="1"/>
  <c r="JFF12" i="1"/>
  <c r="JFE12" i="1"/>
  <c r="JFD12" i="1"/>
  <c r="JFC12" i="1"/>
  <c r="JFB12" i="1"/>
  <c r="JFA12" i="1"/>
  <c r="JEZ12" i="1"/>
  <c r="JEY12" i="1"/>
  <c r="JEX12" i="1"/>
  <c r="JEW12" i="1"/>
  <c r="JEV12" i="1"/>
  <c r="JEU12" i="1"/>
  <c r="JET12" i="1"/>
  <c r="JES12" i="1"/>
  <c r="JER12" i="1"/>
  <c r="JEQ12" i="1"/>
  <c r="JEP12" i="1"/>
  <c r="JEO12" i="1"/>
  <c r="JEN12" i="1"/>
  <c r="JEM12" i="1"/>
  <c r="JEL12" i="1"/>
  <c r="JEK12" i="1"/>
  <c r="JEJ12" i="1"/>
  <c r="JEI12" i="1"/>
  <c r="JEH12" i="1"/>
  <c r="JEG12" i="1"/>
  <c r="JEF12" i="1"/>
  <c r="JEE12" i="1"/>
  <c r="JED12" i="1"/>
  <c r="JEC12" i="1"/>
  <c r="JEB12" i="1"/>
  <c r="JEA12" i="1"/>
  <c r="JDZ12" i="1"/>
  <c r="JDY12" i="1"/>
  <c r="JDX12" i="1"/>
  <c r="JDW12" i="1"/>
  <c r="JDV12" i="1"/>
  <c r="JDU12" i="1"/>
  <c r="JDT12" i="1"/>
  <c r="JDS12" i="1"/>
  <c r="JDR12" i="1"/>
  <c r="JDQ12" i="1"/>
  <c r="JDP12" i="1"/>
  <c r="JDO12" i="1"/>
  <c r="JDN12" i="1"/>
  <c r="JDM12" i="1"/>
  <c r="JDL12" i="1"/>
  <c r="JDK12" i="1"/>
  <c r="JDJ12" i="1"/>
  <c r="JDI12" i="1"/>
  <c r="JDH12" i="1"/>
  <c r="JDG12" i="1"/>
  <c r="JDF12" i="1"/>
  <c r="JDE12" i="1"/>
  <c r="JDD12" i="1"/>
  <c r="JDC12" i="1"/>
  <c r="JDB12" i="1"/>
  <c r="JDA12" i="1"/>
  <c r="JCZ12" i="1"/>
  <c r="JCY12" i="1"/>
  <c r="JCX12" i="1"/>
  <c r="JCW12" i="1"/>
  <c r="JCV12" i="1"/>
  <c r="JCU12" i="1"/>
  <c r="JCT12" i="1"/>
  <c r="JCS12" i="1"/>
  <c r="JCR12" i="1"/>
  <c r="JCQ12" i="1"/>
  <c r="JCP12" i="1"/>
  <c r="JCO12" i="1"/>
  <c r="JCN12" i="1"/>
  <c r="JCM12" i="1"/>
  <c r="JCL12" i="1"/>
  <c r="JCK12" i="1"/>
  <c r="JCJ12" i="1"/>
  <c r="JCI12" i="1"/>
  <c r="JCH12" i="1"/>
  <c r="JCG12" i="1"/>
  <c r="JCF12" i="1"/>
  <c r="JCE12" i="1"/>
  <c r="JCD12" i="1"/>
  <c r="JCC12" i="1"/>
  <c r="JCB12" i="1"/>
  <c r="JCA12" i="1"/>
  <c r="JBZ12" i="1"/>
  <c r="JBY12" i="1"/>
  <c r="JBX12" i="1"/>
  <c r="JBW12" i="1"/>
  <c r="JBV12" i="1"/>
  <c r="JBU12" i="1"/>
  <c r="JBT12" i="1"/>
  <c r="JBS12" i="1"/>
  <c r="JBR12" i="1"/>
  <c r="JBQ12" i="1"/>
  <c r="JBP12" i="1"/>
  <c r="JBO12" i="1"/>
  <c r="JBN12" i="1"/>
  <c r="JBM12" i="1"/>
  <c r="JBL12" i="1"/>
  <c r="JBK12" i="1"/>
  <c r="JBJ12" i="1"/>
  <c r="JBI12" i="1"/>
  <c r="JBH12" i="1"/>
  <c r="JBG12" i="1"/>
  <c r="JBF12" i="1"/>
  <c r="JBE12" i="1"/>
  <c r="JBD12" i="1"/>
  <c r="JBC12" i="1"/>
  <c r="JBB12" i="1"/>
  <c r="JBA12" i="1"/>
  <c r="JAZ12" i="1"/>
  <c r="JAY12" i="1"/>
  <c r="JAX12" i="1"/>
  <c r="JAW12" i="1"/>
  <c r="JAV12" i="1"/>
  <c r="JAU12" i="1"/>
  <c r="JAT12" i="1"/>
  <c r="JAS12" i="1"/>
  <c r="JAR12" i="1"/>
  <c r="JAQ12" i="1"/>
  <c r="JAP12" i="1"/>
  <c r="JAO12" i="1"/>
  <c r="JAN12" i="1"/>
  <c r="JAM12" i="1"/>
  <c r="JAL12" i="1"/>
  <c r="JAK12" i="1"/>
  <c r="JAJ12" i="1"/>
  <c r="JAI12" i="1"/>
  <c r="JAH12" i="1"/>
  <c r="JAG12" i="1"/>
  <c r="JAF12" i="1"/>
  <c r="JAE12" i="1"/>
  <c r="JAD12" i="1"/>
  <c r="JAC12" i="1"/>
  <c r="JAB12" i="1"/>
  <c r="JAA12" i="1"/>
  <c r="IZZ12" i="1"/>
  <c r="IZY12" i="1"/>
  <c r="IZX12" i="1"/>
  <c r="IZW12" i="1"/>
  <c r="IZV12" i="1"/>
  <c r="IZU12" i="1"/>
  <c r="IZT12" i="1"/>
  <c r="IZS12" i="1"/>
  <c r="IZR12" i="1"/>
  <c r="IZQ12" i="1"/>
  <c r="IZP12" i="1"/>
  <c r="IZO12" i="1"/>
  <c r="IZN12" i="1"/>
  <c r="IZM12" i="1"/>
  <c r="IZL12" i="1"/>
  <c r="IZK12" i="1"/>
  <c r="IZJ12" i="1"/>
  <c r="IZI12" i="1"/>
  <c r="IZH12" i="1"/>
  <c r="IZG12" i="1"/>
  <c r="IZF12" i="1"/>
  <c r="IZE12" i="1"/>
  <c r="IZD12" i="1"/>
  <c r="IZC12" i="1"/>
  <c r="IZB12" i="1"/>
  <c r="IZA12" i="1"/>
  <c r="IYZ12" i="1"/>
  <c r="IYY12" i="1"/>
  <c r="IYX12" i="1"/>
  <c r="IYW12" i="1"/>
  <c r="IYV12" i="1"/>
  <c r="IYU12" i="1"/>
  <c r="IYT12" i="1"/>
  <c r="IYS12" i="1"/>
  <c r="IYR12" i="1"/>
  <c r="IYQ12" i="1"/>
  <c r="IYP12" i="1"/>
  <c r="IYO12" i="1"/>
  <c r="IYN12" i="1"/>
  <c r="IYM12" i="1"/>
  <c r="IYL12" i="1"/>
  <c r="IYK12" i="1"/>
  <c r="IYJ12" i="1"/>
  <c r="IYI12" i="1"/>
  <c r="IYH12" i="1"/>
  <c r="IYG12" i="1"/>
  <c r="IYF12" i="1"/>
  <c r="IYE12" i="1"/>
  <c r="IYD12" i="1"/>
  <c r="IYC12" i="1"/>
  <c r="IYB12" i="1"/>
  <c r="IYA12" i="1"/>
  <c r="IXZ12" i="1"/>
  <c r="IXY12" i="1"/>
  <c r="IXX12" i="1"/>
  <c r="IXW12" i="1"/>
  <c r="IXV12" i="1"/>
  <c r="IXU12" i="1"/>
  <c r="IXT12" i="1"/>
  <c r="IXS12" i="1"/>
  <c r="IXR12" i="1"/>
  <c r="IXQ12" i="1"/>
  <c r="IXP12" i="1"/>
  <c r="IXO12" i="1"/>
  <c r="IXN12" i="1"/>
  <c r="IXM12" i="1"/>
  <c r="IXL12" i="1"/>
  <c r="IXK12" i="1"/>
  <c r="IXJ12" i="1"/>
  <c r="IXI12" i="1"/>
  <c r="IXH12" i="1"/>
  <c r="IXG12" i="1"/>
  <c r="IXF12" i="1"/>
  <c r="IXE12" i="1"/>
  <c r="IXD12" i="1"/>
  <c r="IXC12" i="1"/>
  <c r="IXB12" i="1"/>
  <c r="IXA12" i="1"/>
  <c r="IWZ12" i="1"/>
  <c r="IWY12" i="1"/>
  <c r="IWX12" i="1"/>
  <c r="IWW12" i="1"/>
  <c r="IWV12" i="1"/>
  <c r="IWU12" i="1"/>
  <c r="IWT12" i="1"/>
  <c r="IWS12" i="1"/>
  <c r="IWR12" i="1"/>
  <c r="IWQ12" i="1"/>
  <c r="IWP12" i="1"/>
  <c r="IWO12" i="1"/>
  <c r="IWN12" i="1"/>
  <c r="IWM12" i="1"/>
  <c r="IWL12" i="1"/>
  <c r="IWK12" i="1"/>
  <c r="IWJ12" i="1"/>
  <c r="IWI12" i="1"/>
  <c r="IWH12" i="1"/>
  <c r="IWG12" i="1"/>
  <c r="IWF12" i="1"/>
  <c r="IWE12" i="1"/>
  <c r="IWD12" i="1"/>
  <c r="IWC12" i="1"/>
  <c r="IWB12" i="1"/>
  <c r="IWA12" i="1"/>
  <c r="IVZ12" i="1"/>
  <c r="IVY12" i="1"/>
  <c r="IVX12" i="1"/>
  <c r="IVW12" i="1"/>
  <c r="IVV12" i="1"/>
  <c r="IVU12" i="1"/>
  <c r="IVT12" i="1"/>
  <c r="IVS12" i="1"/>
  <c r="IVR12" i="1"/>
  <c r="IVQ12" i="1"/>
  <c r="IVP12" i="1"/>
  <c r="IVO12" i="1"/>
  <c r="IVN12" i="1"/>
  <c r="IVM12" i="1"/>
  <c r="IVL12" i="1"/>
  <c r="IVK12" i="1"/>
  <c r="IVJ12" i="1"/>
  <c r="IVI12" i="1"/>
  <c r="IVH12" i="1"/>
  <c r="IVG12" i="1"/>
  <c r="IVF12" i="1"/>
  <c r="IVE12" i="1"/>
  <c r="IVD12" i="1"/>
  <c r="IVC12" i="1"/>
  <c r="IVB12" i="1"/>
  <c r="IVA12" i="1"/>
  <c r="IUZ12" i="1"/>
  <c r="IUY12" i="1"/>
  <c r="IUX12" i="1"/>
  <c r="IUW12" i="1"/>
  <c r="IUV12" i="1"/>
  <c r="IUU12" i="1"/>
  <c r="IUT12" i="1"/>
  <c r="IUS12" i="1"/>
  <c r="IUR12" i="1"/>
  <c r="IUQ12" i="1"/>
  <c r="IUP12" i="1"/>
  <c r="IUO12" i="1"/>
  <c r="IUN12" i="1"/>
  <c r="IUM12" i="1"/>
  <c r="IUL12" i="1"/>
  <c r="IUK12" i="1"/>
  <c r="IUJ12" i="1"/>
  <c r="IUI12" i="1"/>
  <c r="IUH12" i="1"/>
  <c r="IUG12" i="1"/>
  <c r="IUF12" i="1"/>
  <c r="IUE12" i="1"/>
  <c r="IUD12" i="1"/>
  <c r="IUC12" i="1"/>
  <c r="IUB12" i="1"/>
  <c r="IUA12" i="1"/>
  <c r="ITZ12" i="1"/>
  <c r="ITY12" i="1"/>
  <c r="ITX12" i="1"/>
  <c r="ITW12" i="1"/>
  <c r="ITV12" i="1"/>
  <c r="ITU12" i="1"/>
  <c r="ITT12" i="1"/>
  <c r="ITS12" i="1"/>
  <c r="ITR12" i="1"/>
  <c r="ITQ12" i="1"/>
  <c r="ITP12" i="1"/>
  <c r="ITO12" i="1"/>
  <c r="ITN12" i="1"/>
  <c r="ITM12" i="1"/>
  <c r="ITL12" i="1"/>
  <c r="ITK12" i="1"/>
  <c r="ITJ12" i="1"/>
  <c r="ITI12" i="1"/>
  <c r="ITH12" i="1"/>
  <c r="ITG12" i="1"/>
  <c r="ITF12" i="1"/>
  <c r="ITE12" i="1"/>
  <c r="ITD12" i="1"/>
  <c r="ITC12" i="1"/>
  <c r="ITB12" i="1"/>
  <c r="ITA12" i="1"/>
  <c r="ISZ12" i="1"/>
  <c r="ISY12" i="1"/>
  <c r="ISX12" i="1"/>
  <c r="ISW12" i="1"/>
  <c r="ISV12" i="1"/>
  <c r="ISU12" i="1"/>
  <c r="IST12" i="1"/>
  <c r="ISS12" i="1"/>
  <c r="ISR12" i="1"/>
  <c r="ISQ12" i="1"/>
  <c r="ISP12" i="1"/>
  <c r="ISO12" i="1"/>
  <c r="ISN12" i="1"/>
  <c r="ISM12" i="1"/>
  <c r="ISL12" i="1"/>
  <c r="ISK12" i="1"/>
  <c r="ISJ12" i="1"/>
  <c r="ISI12" i="1"/>
  <c r="ISH12" i="1"/>
  <c r="ISG12" i="1"/>
  <c r="ISF12" i="1"/>
  <c r="ISE12" i="1"/>
  <c r="ISD12" i="1"/>
  <c r="ISC12" i="1"/>
  <c r="ISB12" i="1"/>
  <c r="ISA12" i="1"/>
  <c r="IRZ12" i="1"/>
  <c r="IRY12" i="1"/>
  <c r="IRX12" i="1"/>
  <c r="IRW12" i="1"/>
  <c r="IRV12" i="1"/>
  <c r="IRU12" i="1"/>
  <c r="IRT12" i="1"/>
  <c r="IRS12" i="1"/>
  <c r="IRR12" i="1"/>
  <c r="IRQ12" i="1"/>
  <c r="IRP12" i="1"/>
  <c r="IRO12" i="1"/>
  <c r="IRN12" i="1"/>
  <c r="IRM12" i="1"/>
  <c r="IRL12" i="1"/>
  <c r="IRK12" i="1"/>
  <c r="IRJ12" i="1"/>
  <c r="IRI12" i="1"/>
  <c r="IRH12" i="1"/>
  <c r="IRG12" i="1"/>
  <c r="IRF12" i="1"/>
  <c r="IRE12" i="1"/>
  <c r="IRD12" i="1"/>
  <c r="IRC12" i="1"/>
  <c r="IRB12" i="1"/>
  <c r="IRA12" i="1"/>
  <c r="IQZ12" i="1"/>
  <c r="IQY12" i="1"/>
  <c r="IQX12" i="1"/>
  <c r="IQW12" i="1"/>
  <c r="IQV12" i="1"/>
  <c r="IQU12" i="1"/>
  <c r="IQT12" i="1"/>
  <c r="IQS12" i="1"/>
  <c r="IQR12" i="1"/>
  <c r="IQQ12" i="1"/>
  <c r="IQP12" i="1"/>
  <c r="IQO12" i="1"/>
  <c r="IQN12" i="1"/>
  <c r="IQM12" i="1"/>
  <c r="IQL12" i="1"/>
  <c r="IQK12" i="1"/>
  <c r="IQJ12" i="1"/>
  <c r="IQI12" i="1"/>
  <c r="IQH12" i="1"/>
  <c r="IQG12" i="1"/>
  <c r="IQF12" i="1"/>
  <c r="IQE12" i="1"/>
  <c r="IQD12" i="1"/>
  <c r="IQC12" i="1"/>
  <c r="IQB12" i="1"/>
  <c r="IQA12" i="1"/>
  <c r="IPZ12" i="1"/>
  <c r="IPY12" i="1"/>
  <c r="IPX12" i="1"/>
  <c r="IPW12" i="1"/>
  <c r="IPV12" i="1"/>
  <c r="IPU12" i="1"/>
  <c r="IPT12" i="1"/>
  <c r="IPS12" i="1"/>
  <c r="IPR12" i="1"/>
  <c r="IPQ12" i="1"/>
  <c r="IPP12" i="1"/>
  <c r="IPO12" i="1"/>
  <c r="IPN12" i="1"/>
  <c r="IPM12" i="1"/>
  <c r="IPL12" i="1"/>
  <c r="IPK12" i="1"/>
  <c r="IPJ12" i="1"/>
  <c r="IPI12" i="1"/>
  <c r="IPH12" i="1"/>
  <c r="IPG12" i="1"/>
  <c r="IPF12" i="1"/>
  <c r="IPE12" i="1"/>
  <c r="IPD12" i="1"/>
  <c r="IPC12" i="1"/>
  <c r="IPB12" i="1"/>
  <c r="IPA12" i="1"/>
  <c r="IOZ12" i="1"/>
  <c r="IOY12" i="1"/>
  <c r="IOX12" i="1"/>
  <c r="IOW12" i="1"/>
  <c r="IOV12" i="1"/>
  <c r="IOU12" i="1"/>
  <c r="IOT12" i="1"/>
  <c r="IOS12" i="1"/>
  <c r="IOR12" i="1"/>
  <c r="IOQ12" i="1"/>
  <c r="IOP12" i="1"/>
  <c r="IOO12" i="1"/>
  <c r="ION12" i="1"/>
  <c r="IOM12" i="1"/>
  <c r="IOL12" i="1"/>
  <c r="IOK12" i="1"/>
  <c r="IOJ12" i="1"/>
  <c r="IOI12" i="1"/>
  <c r="IOH12" i="1"/>
  <c r="IOG12" i="1"/>
  <c r="IOF12" i="1"/>
  <c r="IOE12" i="1"/>
  <c r="IOD12" i="1"/>
  <c r="IOC12" i="1"/>
  <c r="IOB12" i="1"/>
  <c r="IOA12" i="1"/>
  <c r="INZ12" i="1"/>
  <c r="INY12" i="1"/>
  <c r="INX12" i="1"/>
  <c r="INW12" i="1"/>
  <c r="INV12" i="1"/>
  <c r="INU12" i="1"/>
  <c r="INT12" i="1"/>
  <c r="INS12" i="1"/>
  <c r="INR12" i="1"/>
  <c r="INQ12" i="1"/>
  <c r="INP12" i="1"/>
  <c r="INO12" i="1"/>
  <c r="INN12" i="1"/>
  <c r="INM12" i="1"/>
  <c r="INL12" i="1"/>
  <c r="INK12" i="1"/>
  <c r="INJ12" i="1"/>
  <c r="INI12" i="1"/>
  <c r="INH12" i="1"/>
  <c r="ING12" i="1"/>
  <c r="INF12" i="1"/>
  <c r="INE12" i="1"/>
  <c r="IND12" i="1"/>
  <c r="INC12" i="1"/>
  <c r="INB12" i="1"/>
  <c r="INA12" i="1"/>
  <c r="IMZ12" i="1"/>
  <c r="IMY12" i="1"/>
  <c r="IMX12" i="1"/>
  <c r="IMW12" i="1"/>
  <c r="IMV12" i="1"/>
  <c r="IMU12" i="1"/>
  <c r="IMT12" i="1"/>
  <c r="IMS12" i="1"/>
  <c r="IMR12" i="1"/>
  <c r="IMQ12" i="1"/>
  <c r="IMP12" i="1"/>
  <c r="IMO12" i="1"/>
  <c r="IMN12" i="1"/>
  <c r="IMM12" i="1"/>
  <c r="IML12" i="1"/>
  <c r="IMK12" i="1"/>
  <c r="IMJ12" i="1"/>
  <c r="IMI12" i="1"/>
  <c r="IMH12" i="1"/>
  <c r="IMG12" i="1"/>
  <c r="IMF12" i="1"/>
  <c r="IME12" i="1"/>
  <c r="IMD12" i="1"/>
  <c r="IMC12" i="1"/>
  <c r="IMB12" i="1"/>
  <c r="IMA12" i="1"/>
  <c r="ILZ12" i="1"/>
  <c r="ILY12" i="1"/>
  <c r="ILX12" i="1"/>
  <c r="ILW12" i="1"/>
  <c r="ILV12" i="1"/>
  <c r="ILU12" i="1"/>
  <c r="ILT12" i="1"/>
  <c r="ILS12" i="1"/>
  <c r="ILR12" i="1"/>
  <c r="ILQ12" i="1"/>
  <c r="ILP12" i="1"/>
  <c r="ILO12" i="1"/>
  <c r="ILN12" i="1"/>
  <c r="ILM12" i="1"/>
  <c r="ILL12" i="1"/>
  <c r="ILK12" i="1"/>
  <c r="ILJ12" i="1"/>
  <c r="ILI12" i="1"/>
  <c r="ILH12" i="1"/>
  <c r="ILG12" i="1"/>
  <c r="ILF12" i="1"/>
  <c r="ILE12" i="1"/>
  <c r="ILD12" i="1"/>
  <c r="ILC12" i="1"/>
  <c r="ILB12" i="1"/>
  <c r="ILA12" i="1"/>
  <c r="IKZ12" i="1"/>
  <c r="IKY12" i="1"/>
  <c r="IKX12" i="1"/>
  <c r="IKW12" i="1"/>
  <c r="IKV12" i="1"/>
  <c r="IKU12" i="1"/>
  <c r="IKT12" i="1"/>
  <c r="IKS12" i="1"/>
  <c r="IKR12" i="1"/>
  <c r="IKQ12" i="1"/>
  <c r="IKP12" i="1"/>
  <c r="IKO12" i="1"/>
  <c r="IKN12" i="1"/>
  <c r="IKM12" i="1"/>
  <c r="IKL12" i="1"/>
  <c r="IKK12" i="1"/>
  <c r="IKJ12" i="1"/>
  <c r="IKI12" i="1"/>
  <c r="IKH12" i="1"/>
  <c r="IKG12" i="1"/>
  <c r="IKF12" i="1"/>
  <c r="IKE12" i="1"/>
  <c r="IKD12" i="1"/>
  <c r="IKC12" i="1"/>
  <c r="IKB12" i="1"/>
  <c r="IKA12" i="1"/>
  <c r="IJZ12" i="1"/>
  <c r="IJY12" i="1"/>
  <c r="IJX12" i="1"/>
  <c r="IJW12" i="1"/>
  <c r="IJV12" i="1"/>
  <c r="IJU12" i="1"/>
  <c r="IJT12" i="1"/>
  <c r="IJS12" i="1"/>
  <c r="IJR12" i="1"/>
  <c r="IJQ12" i="1"/>
  <c r="IJP12" i="1"/>
  <c r="IJO12" i="1"/>
  <c r="IJN12" i="1"/>
  <c r="IJM12" i="1"/>
  <c r="IJL12" i="1"/>
  <c r="IJK12" i="1"/>
  <c r="IJJ12" i="1"/>
  <c r="IJI12" i="1"/>
  <c r="IJH12" i="1"/>
  <c r="IJG12" i="1"/>
  <c r="IJF12" i="1"/>
  <c r="IJE12" i="1"/>
  <c r="IJD12" i="1"/>
  <c r="IJC12" i="1"/>
  <c r="IJB12" i="1"/>
  <c r="IJA12" i="1"/>
  <c r="IIZ12" i="1"/>
  <c r="IIY12" i="1"/>
  <c r="IIX12" i="1"/>
  <c r="IIW12" i="1"/>
  <c r="IIV12" i="1"/>
  <c r="IIU12" i="1"/>
  <c r="IIT12" i="1"/>
  <c r="IIS12" i="1"/>
  <c r="IIR12" i="1"/>
  <c r="IIQ12" i="1"/>
  <c r="IIP12" i="1"/>
  <c r="IIO12" i="1"/>
  <c r="IIN12" i="1"/>
  <c r="IIM12" i="1"/>
  <c r="IIL12" i="1"/>
  <c r="IIK12" i="1"/>
  <c r="IIJ12" i="1"/>
  <c r="III12" i="1"/>
  <c r="IIH12" i="1"/>
  <c r="IIG12" i="1"/>
  <c r="IIF12" i="1"/>
  <c r="IIE12" i="1"/>
  <c r="IID12" i="1"/>
  <c r="IIC12" i="1"/>
  <c r="IIB12" i="1"/>
  <c r="IIA12" i="1"/>
  <c r="IHZ12" i="1"/>
  <c r="IHY12" i="1"/>
  <c r="IHX12" i="1"/>
  <c r="IHW12" i="1"/>
  <c r="IHV12" i="1"/>
  <c r="IHU12" i="1"/>
  <c r="IHT12" i="1"/>
  <c r="IHS12" i="1"/>
  <c r="IHR12" i="1"/>
  <c r="IHQ12" i="1"/>
  <c r="IHP12" i="1"/>
  <c r="IHO12" i="1"/>
  <c r="IHN12" i="1"/>
  <c r="IHM12" i="1"/>
  <c r="IHL12" i="1"/>
  <c r="IHK12" i="1"/>
  <c r="IHJ12" i="1"/>
  <c r="IHI12" i="1"/>
  <c r="IHH12" i="1"/>
  <c r="IHG12" i="1"/>
  <c r="IHF12" i="1"/>
  <c r="IHE12" i="1"/>
  <c r="IHD12" i="1"/>
  <c r="IHC12" i="1"/>
  <c r="IHB12" i="1"/>
  <c r="IHA12" i="1"/>
  <c r="IGZ12" i="1"/>
  <c r="IGY12" i="1"/>
  <c r="IGX12" i="1"/>
  <c r="IGW12" i="1"/>
  <c r="IGV12" i="1"/>
  <c r="IGU12" i="1"/>
  <c r="IGT12" i="1"/>
  <c r="IGS12" i="1"/>
  <c r="IGR12" i="1"/>
  <c r="IGQ12" i="1"/>
  <c r="IGP12" i="1"/>
  <c r="IGO12" i="1"/>
  <c r="IGN12" i="1"/>
  <c r="IGM12" i="1"/>
  <c r="IGL12" i="1"/>
  <c r="IGK12" i="1"/>
  <c r="IGJ12" i="1"/>
  <c r="IGI12" i="1"/>
  <c r="IGH12" i="1"/>
  <c r="IGG12" i="1"/>
  <c r="IGF12" i="1"/>
  <c r="IGE12" i="1"/>
  <c r="IGD12" i="1"/>
  <c r="IGC12" i="1"/>
  <c r="IGB12" i="1"/>
  <c r="IGA12" i="1"/>
  <c r="IFZ12" i="1"/>
  <c r="IFY12" i="1"/>
  <c r="IFX12" i="1"/>
  <c r="IFW12" i="1"/>
  <c r="IFV12" i="1"/>
  <c r="IFU12" i="1"/>
  <c r="IFT12" i="1"/>
  <c r="IFS12" i="1"/>
  <c r="IFR12" i="1"/>
  <c r="IFQ12" i="1"/>
  <c r="IFP12" i="1"/>
  <c r="IFO12" i="1"/>
  <c r="IFN12" i="1"/>
  <c r="IFM12" i="1"/>
  <c r="IFL12" i="1"/>
  <c r="IFK12" i="1"/>
  <c r="IFJ12" i="1"/>
  <c r="IFI12" i="1"/>
  <c r="IFH12" i="1"/>
  <c r="IFG12" i="1"/>
  <c r="IFF12" i="1"/>
  <c r="IFE12" i="1"/>
  <c r="IFD12" i="1"/>
  <c r="IFC12" i="1"/>
  <c r="IFB12" i="1"/>
  <c r="IFA12" i="1"/>
  <c r="IEZ12" i="1"/>
  <c r="IEY12" i="1"/>
  <c r="IEX12" i="1"/>
  <c r="IEW12" i="1"/>
  <c r="IEV12" i="1"/>
  <c r="IEU12" i="1"/>
  <c r="IET12" i="1"/>
  <c r="IES12" i="1"/>
  <c r="IER12" i="1"/>
  <c r="IEQ12" i="1"/>
  <c r="IEP12" i="1"/>
  <c r="IEO12" i="1"/>
  <c r="IEN12" i="1"/>
  <c r="IEM12" i="1"/>
  <c r="IEL12" i="1"/>
  <c r="IEK12" i="1"/>
  <c r="IEJ12" i="1"/>
  <c r="IEI12" i="1"/>
  <c r="IEH12" i="1"/>
  <c r="IEG12" i="1"/>
  <c r="IEF12" i="1"/>
  <c r="IEE12" i="1"/>
  <c r="IED12" i="1"/>
  <c r="IEC12" i="1"/>
  <c r="IEB12" i="1"/>
  <c r="IEA12" i="1"/>
  <c r="IDZ12" i="1"/>
  <c r="IDY12" i="1"/>
  <c r="IDX12" i="1"/>
  <c r="IDW12" i="1"/>
  <c r="IDV12" i="1"/>
  <c r="IDU12" i="1"/>
  <c r="IDT12" i="1"/>
  <c r="IDS12" i="1"/>
  <c r="IDR12" i="1"/>
  <c r="IDQ12" i="1"/>
  <c r="IDP12" i="1"/>
  <c r="IDO12" i="1"/>
  <c r="IDN12" i="1"/>
  <c r="IDM12" i="1"/>
  <c r="IDL12" i="1"/>
  <c r="IDK12" i="1"/>
  <c r="IDJ12" i="1"/>
  <c r="IDI12" i="1"/>
  <c r="IDH12" i="1"/>
  <c r="IDG12" i="1"/>
  <c r="IDF12" i="1"/>
  <c r="IDE12" i="1"/>
  <c r="IDD12" i="1"/>
  <c r="IDC12" i="1"/>
  <c r="IDB12" i="1"/>
  <c r="IDA12" i="1"/>
  <c r="ICZ12" i="1"/>
  <c r="ICY12" i="1"/>
  <c r="ICX12" i="1"/>
  <c r="ICW12" i="1"/>
  <c r="ICV12" i="1"/>
  <c r="ICU12" i="1"/>
  <c r="ICT12" i="1"/>
  <c r="ICS12" i="1"/>
  <c r="ICR12" i="1"/>
  <c r="ICQ12" i="1"/>
  <c r="ICP12" i="1"/>
  <c r="ICO12" i="1"/>
  <c r="ICN12" i="1"/>
  <c r="ICM12" i="1"/>
  <c r="ICL12" i="1"/>
  <c r="ICK12" i="1"/>
  <c r="ICJ12" i="1"/>
  <c r="ICI12" i="1"/>
  <c r="ICH12" i="1"/>
  <c r="ICG12" i="1"/>
  <c r="ICF12" i="1"/>
  <c r="ICE12" i="1"/>
  <c r="ICD12" i="1"/>
  <c r="ICC12" i="1"/>
  <c r="ICB12" i="1"/>
  <c r="ICA12" i="1"/>
  <c r="IBZ12" i="1"/>
  <c r="IBY12" i="1"/>
  <c r="IBX12" i="1"/>
  <c r="IBW12" i="1"/>
  <c r="IBV12" i="1"/>
  <c r="IBU12" i="1"/>
  <c r="IBT12" i="1"/>
  <c r="IBS12" i="1"/>
  <c r="IBR12" i="1"/>
  <c r="IBQ12" i="1"/>
  <c r="IBP12" i="1"/>
  <c r="IBO12" i="1"/>
  <c r="IBN12" i="1"/>
  <c r="IBM12" i="1"/>
  <c r="IBL12" i="1"/>
  <c r="IBK12" i="1"/>
  <c r="IBJ12" i="1"/>
  <c r="IBI12" i="1"/>
  <c r="IBH12" i="1"/>
  <c r="IBG12" i="1"/>
  <c r="IBF12" i="1"/>
  <c r="IBE12" i="1"/>
  <c r="IBD12" i="1"/>
  <c r="IBC12" i="1"/>
  <c r="IBB12" i="1"/>
  <c r="IBA12" i="1"/>
  <c r="IAZ12" i="1"/>
  <c r="IAY12" i="1"/>
  <c r="IAX12" i="1"/>
  <c r="IAW12" i="1"/>
  <c r="IAV12" i="1"/>
  <c r="IAU12" i="1"/>
  <c r="IAT12" i="1"/>
  <c r="IAS12" i="1"/>
  <c r="IAR12" i="1"/>
  <c r="IAQ12" i="1"/>
  <c r="IAP12" i="1"/>
  <c r="IAO12" i="1"/>
  <c r="IAN12" i="1"/>
  <c r="IAM12" i="1"/>
  <c r="IAL12" i="1"/>
  <c r="IAK12" i="1"/>
  <c r="IAJ12" i="1"/>
  <c r="IAI12" i="1"/>
  <c r="IAH12" i="1"/>
  <c r="IAG12" i="1"/>
  <c r="IAF12" i="1"/>
  <c r="IAE12" i="1"/>
  <c r="IAD12" i="1"/>
  <c r="IAC12" i="1"/>
  <c r="IAB12" i="1"/>
  <c r="IAA12" i="1"/>
  <c r="HZZ12" i="1"/>
  <c r="HZY12" i="1"/>
  <c r="HZX12" i="1"/>
  <c r="HZW12" i="1"/>
  <c r="HZV12" i="1"/>
  <c r="HZU12" i="1"/>
  <c r="HZT12" i="1"/>
  <c r="HZS12" i="1"/>
  <c r="HZR12" i="1"/>
  <c r="HZQ12" i="1"/>
  <c r="HZP12" i="1"/>
  <c r="HZO12" i="1"/>
  <c r="HZN12" i="1"/>
  <c r="HZM12" i="1"/>
  <c r="HZL12" i="1"/>
  <c r="HZK12" i="1"/>
  <c r="HZJ12" i="1"/>
  <c r="HZI12" i="1"/>
  <c r="HZH12" i="1"/>
  <c r="HZG12" i="1"/>
  <c r="HZF12" i="1"/>
  <c r="HZE12" i="1"/>
  <c r="HZD12" i="1"/>
  <c r="HZC12" i="1"/>
  <c r="HZB12" i="1"/>
  <c r="HZA12" i="1"/>
  <c r="HYZ12" i="1"/>
  <c r="HYY12" i="1"/>
  <c r="HYX12" i="1"/>
  <c r="HYW12" i="1"/>
  <c r="HYV12" i="1"/>
  <c r="HYU12" i="1"/>
  <c r="HYT12" i="1"/>
  <c r="HYS12" i="1"/>
  <c r="HYR12" i="1"/>
  <c r="HYQ12" i="1"/>
  <c r="HYP12" i="1"/>
  <c r="HYO12" i="1"/>
  <c r="HYN12" i="1"/>
  <c r="HYM12" i="1"/>
  <c r="HYL12" i="1"/>
  <c r="HYK12" i="1"/>
  <c r="HYJ12" i="1"/>
  <c r="HYI12" i="1"/>
  <c r="HYH12" i="1"/>
  <c r="HYG12" i="1"/>
  <c r="HYF12" i="1"/>
  <c r="HYE12" i="1"/>
  <c r="HYD12" i="1"/>
  <c r="HYC12" i="1"/>
  <c r="HYB12" i="1"/>
  <c r="HYA12" i="1"/>
  <c r="HXZ12" i="1"/>
  <c r="HXY12" i="1"/>
  <c r="HXX12" i="1"/>
  <c r="HXW12" i="1"/>
  <c r="HXV12" i="1"/>
  <c r="HXU12" i="1"/>
  <c r="HXT12" i="1"/>
  <c r="HXS12" i="1"/>
  <c r="HXR12" i="1"/>
  <c r="HXQ12" i="1"/>
  <c r="HXP12" i="1"/>
  <c r="HXO12" i="1"/>
  <c r="HXN12" i="1"/>
  <c r="HXM12" i="1"/>
  <c r="HXL12" i="1"/>
  <c r="HXK12" i="1"/>
  <c r="HXJ12" i="1"/>
  <c r="HXI12" i="1"/>
  <c r="HXH12" i="1"/>
  <c r="HXG12" i="1"/>
  <c r="HXF12" i="1"/>
  <c r="HXE12" i="1"/>
  <c r="HXD12" i="1"/>
  <c r="HXC12" i="1"/>
  <c r="HXB12" i="1"/>
  <c r="HXA12" i="1"/>
  <c r="HWZ12" i="1"/>
  <c r="HWY12" i="1"/>
  <c r="HWX12" i="1"/>
  <c r="HWW12" i="1"/>
  <c r="HWV12" i="1"/>
  <c r="HWU12" i="1"/>
  <c r="HWT12" i="1"/>
  <c r="HWS12" i="1"/>
  <c r="HWR12" i="1"/>
  <c r="HWQ12" i="1"/>
  <c r="HWP12" i="1"/>
  <c r="HWO12" i="1"/>
  <c r="HWN12" i="1"/>
  <c r="HWM12" i="1"/>
  <c r="HWL12" i="1"/>
  <c r="HWK12" i="1"/>
  <c r="HWJ12" i="1"/>
  <c r="HWI12" i="1"/>
  <c r="HWH12" i="1"/>
  <c r="HWG12" i="1"/>
  <c r="HWF12" i="1"/>
  <c r="HWE12" i="1"/>
  <c r="HWD12" i="1"/>
  <c r="HWC12" i="1"/>
  <c r="HWB12" i="1"/>
  <c r="HWA12" i="1"/>
  <c r="HVZ12" i="1"/>
  <c r="HVY12" i="1"/>
  <c r="HVX12" i="1"/>
  <c r="HVW12" i="1"/>
  <c r="HVV12" i="1"/>
  <c r="HVU12" i="1"/>
  <c r="HVT12" i="1"/>
  <c r="HVS12" i="1"/>
  <c r="HVR12" i="1"/>
  <c r="HVQ12" i="1"/>
  <c r="HVP12" i="1"/>
  <c r="HVO12" i="1"/>
  <c r="HVN12" i="1"/>
  <c r="HVM12" i="1"/>
  <c r="HVL12" i="1"/>
  <c r="HVK12" i="1"/>
  <c r="HVJ12" i="1"/>
  <c r="HVI12" i="1"/>
  <c r="HVH12" i="1"/>
  <c r="HVG12" i="1"/>
  <c r="HVF12" i="1"/>
  <c r="HVE12" i="1"/>
  <c r="HVD12" i="1"/>
  <c r="HVC12" i="1"/>
  <c r="HVB12" i="1"/>
  <c r="HVA12" i="1"/>
  <c r="HUZ12" i="1"/>
  <c r="HUY12" i="1"/>
  <c r="HUX12" i="1"/>
  <c r="HUW12" i="1"/>
  <c r="HUV12" i="1"/>
  <c r="HUU12" i="1"/>
  <c r="HUT12" i="1"/>
  <c r="HUS12" i="1"/>
  <c r="HUR12" i="1"/>
  <c r="HUQ12" i="1"/>
  <c r="HUP12" i="1"/>
  <c r="HUO12" i="1"/>
  <c r="HUN12" i="1"/>
  <c r="HUM12" i="1"/>
  <c r="HUL12" i="1"/>
  <c r="HUK12" i="1"/>
  <c r="HUJ12" i="1"/>
  <c r="HUI12" i="1"/>
  <c r="HUH12" i="1"/>
  <c r="HUG12" i="1"/>
  <c r="HUF12" i="1"/>
  <c r="HUE12" i="1"/>
  <c r="HUD12" i="1"/>
  <c r="HUC12" i="1"/>
  <c r="HUB12" i="1"/>
  <c r="HUA12" i="1"/>
  <c r="HTZ12" i="1"/>
  <c r="HTY12" i="1"/>
  <c r="HTX12" i="1"/>
  <c r="HTW12" i="1"/>
  <c r="HTV12" i="1"/>
  <c r="HTU12" i="1"/>
  <c r="HTT12" i="1"/>
  <c r="HTS12" i="1"/>
  <c r="HTR12" i="1"/>
  <c r="HTQ12" i="1"/>
  <c r="HTP12" i="1"/>
  <c r="HTO12" i="1"/>
  <c r="HTN12" i="1"/>
  <c r="HTM12" i="1"/>
  <c r="HTL12" i="1"/>
  <c r="HTK12" i="1"/>
  <c r="HTJ12" i="1"/>
  <c r="HTI12" i="1"/>
  <c r="HTH12" i="1"/>
  <c r="HTG12" i="1"/>
  <c r="HTF12" i="1"/>
  <c r="HTE12" i="1"/>
  <c r="HTD12" i="1"/>
  <c r="HTC12" i="1"/>
  <c r="HTB12" i="1"/>
  <c r="HTA12" i="1"/>
  <c r="HSZ12" i="1"/>
  <c r="HSY12" i="1"/>
  <c r="HSX12" i="1"/>
  <c r="HSW12" i="1"/>
  <c r="HSV12" i="1"/>
  <c r="HSU12" i="1"/>
  <c r="HST12" i="1"/>
  <c r="HSS12" i="1"/>
  <c r="HSR12" i="1"/>
  <c r="HSQ12" i="1"/>
  <c r="HSP12" i="1"/>
  <c r="HSO12" i="1"/>
  <c r="HSN12" i="1"/>
  <c r="HSM12" i="1"/>
  <c r="HSL12" i="1"/>
  <c r="HSK12" i="1"/>
  <c r="HSJ12" i="1"/>
  <c r="HSI12" i="1"/>
  <c r="HSH12" i="1"/>
  <c r="HSG12" i="1"/>
  <c r="HSF12" i="1"/>
  <c r="HSE12" i="1"/>
  <c r="HSD12" i="1"/>
  <c r="HSC12" i="1"/>
  <c r="HSB12" i="1"/>
  <c r="HSA12" i="1"/>
  <c r="HRZ12" i="1"/>
  <c r="HRY12" i="1"/>
  <c r="HRX12" i="1"/>
  <c r="HRW12" i="1"/>
  <c r="HRV12" i="1"/>
  <c r="HRU12" i="1"/>
  <c r="HRT12" i="1"/>
  <c r="HRS12" i="1"/>
  <c r="HRR12" i="1"/>
  <c r="HRQ12" i="1"/>
  <c r="HRP12" i="1"/>
  <c r="HRO12" i="1"/>
  <c r="HRN12" i="1"/>
  <c r="HRM12" i="1"/>
  <c r="HRL12" i="1"/>
  <c r="HRK12" i="1"/>
  <c r="HRJ12" i="1"/>
  <c r="HRI12" i="1"/>
  <c r="HRH12" i="1"/>
  <c r="HRG12" i="1"/>
  <c r="HRF12" i="1"/>
  <c r="HRE12" i="1"/>
  <c r="HRD12" i="1"/>
  <c r="HRC12" i="1"/>
  <c r="HRB12" i="1"/>
  <c r="HRA12" i="1"/>
  <c r="HQZ12" i="1"/>
  <c r="HQY12" i="1"/>
  <c r="HQX12" i="1"/>
  <c r="HQW12" i="1"/>
  <c r="HQV12" i="1"/>
  <c r="HQU12" i="1"/>
  <c r="HQT12" i="1"/>
  <c r="HQS12" i="1"/>
  <c r="HQR12" i="1"/>
  <c r="HQQ12" i="1"/>
  <c r="HQP12" i="1"/>
  <c r="HQO12" i="1"/>
  <c r="HQN12" i="1"/>
  <c r="HQM12" i="1"/>
  <c r="HQL12" i="1"/>
  <c r="HQK12" i="1"/>
  <c r="HQJ12" i="1"/>
  <c r="HQI12" i="1"/>
  <c r="HQH12" i="1"/>
  <c r="HQG12" i="1"/>
  <c r="HQF12" i="1"/>
  <c r="HQE12" i="1"/>
  <c r="HQD12" i="1"/>
  <c r="HQC12" i="1"/>
  <c r="HQB12" i="1"/>
  <c r="HQA12" i="1"/>
  <c r="HPZ12" i="1"/>
  <c r="HPY12" i="1"/>
  <c r="HPX12" i="1"/>
  <c r="HPW12" i="1"/>
  <c r="HPV12" i="1"/>
  <c r="HPU12" i="1"/>
  <c r="HPT12" i="1"/>
  <c r="HPS12" i="1"/>
  <c r="HPR12" i="1"/>
  <c r="HPQ12" i="1"/>
  <c r="HPP12" i="1"/>
  <c r="HPO12" i="1"/>
  <c r="HPN12" i="1"/>
  <c r="HPM12" i="1"/>
  <c r="HPL12" i="1"/>
  <c r="HPK12" i="1"/>
  <c r="HPJ12" i="1"/>
  <c r="HPI12" i="1"/>
  <c r="HPH12" i="1"/>
  <c r="HPG12" i="1"/>
  <c r="HPF12" i="1"/>
  <c r="HPE12" i="1"/>
  <c r="HPD12" i="1"/>
  <c r="HPC12" i="1"/>
  <c r="HPB12" i="1"/>
  <c r="HPA12" i="1"/>
  <c r="HOZ12" i="1"/>
  <c r="HOY12" i="1"/>
  <c r="HOX12" i="1"/>
  <c r="HOW12" i="1"/>
  <c r="HOV12" i="1"/>
  <c r="HOU12" i="1"/>
  <c r="HOT12" i="1"/>
  <c r="HOS12" i="1"/>
  <c r="HOR12" i="1"/>
  <c r="HOQ12" i="1"/>
  <c r="HOP12" i="1"/>
  <c r="HOO12" i="1"/>
  <c r="HON12" i="1"/>
  <c r="HOM12" i="1"/>
  <c r="HOL12" i="1"/>
  <c r="HOK12" i="1"/>
  <c r="HOJ12" i="1"/>
  <c r="HOI12" i="1"/>
  <c r="HOH12" i="1"/>
  <c r="HOG12" i="1"/>
  <c r="HOF12" i="1"/>
  <c r="HOE12" i="1"/>
  <c r="HOD12" i="1"/>
  <c r="HOC12" i="1"/>
  <c r="HOB12" i="1"/>
  <c r="HOA12" i="1"/>
  <c r="HNZ12" i="1"/>
  <c r="HNY12" i="1"/>
  <c r="HNX12" i="1"/>
  <c r="HNW12" i="1"/>
  <c r="HNV12" i="1"/>
  <c r="HNU12" i="1"/>
  <c r="HNT12" i="1"/>
  <c r="HNS12" i="1"/>
  <c r="HNR12" i="1"/>
  <c r="HNQ12" i="1"/>
  <c r="HNP12" i="1"/>
  <c r="HNO12" i="1"/>
  <c r="HNN12" i="1"/>
  <c r="HNM12" i="1"/>
  <c r="HNL12" i="1"/>
  <c r="HNK12" i="1"/>
  <c r="HNJ12" i="1"/>
  <c r="HNI12" i="1"/>
  <c r="HNH12" i="1"/>
  <c r="HNG12" i="1"/>
  <c r="HNF12" i="1"/>
  <c r="HNE12" i="1"/>
  <c r="HND12" i="1"/>
  <c r="HNC12" i="1"/>
  <c r="HNB12" i="1"/>
  <c r="HNA12" i="1"/>
  <c r="HMZ12" i="1"/>
  <c r="HMY12" i="1"/>
  <c r="HMX12" i="1"/>
  <c r="HMW12" i="1"/>
  <c r="HMV12" i="1"/>
  <c r="HMU12" i="1"/>
  <c r="HMT12" i="1"/>
  <c r="HMS12" i="1"/>
  <c r="HMR12" i="1"/>
  <c r="HMQ12" i="1"/>
  <c r="HMP12" i="1"/>
  <c r="HMO12" i="1"/>
  <c r="HMN12" i="1"/>
  <c r="HMM12" i="1"/>
  <c r="HML12" i="1"/>
  <c r="HMK12" i="1"/>
  <c r="HMJ12" i="1"/>
  <c r="HMI12" i="1"/>
  <c r="HMH12" i="1"/>
  <c r="HMG12" i="1"/>
  <c r="HMF12" i="1"/>
  <c r="HME12" i="1"/>
  <c r="HMD12" i="1"/>
  <c r="HMC12" i="1"/>
  <c r="HMB12" i="1"/>
  <c r="HMA12" i="1"/>
  <c r="HLZ12" i="1"/>
  <c r="HLY12" i="1"/>
  <c r="HLX12" i="1"/>
  <c r="HLW12" i="1"/>
  <c r="HLV12" i="1"/>
  <c r="HLU12" i="1"/>
  <c r="HLT12" i="1"/>
  <c r="HLS12" i="1"/>
  <c r="HLR12" i="1"/>
  <c r="HLQ12" i="1"/>
  <c r="HLP12" i="1"/>
  <c r="HLO12" i="1"/>
  <c r="HLN12" i="1"/>
  <c r="HLM12" i="1"/>
  <c r="HLL12" i="1"/>
  <c r="HLK12" i="1"/>
  <c r="HLJ12" i="1"/>
  <c r="HLI12" i="1"/>
  <c r="HLH12" i="1"/>
  <c r="HLG12" i="1"/>
  <c r="HLF12" i="1"/>
  <c r="HLE12" i="1"/>
  <c r="HLD12" i="1"/>
  <c r="HLC12" i="1"/>
  <c r="HLB12" i="1"/>
  <c r="HLA12" i="1"/>
  <c r="HKZ12" i="1"/>
  <c r="HKY12" i="1"/>
  <c r="HKX12" i="1"/>
  <c r="HKW12" i="1"/>
  <c r="HKV12" i="1"/>
  <c r="HKU12" i="1"/>
  <c r="HKT12" i="1"/>
  <c r="HKS12" i="1"/>
  <c r="HKR12" i="1"/>
  <c r="HKQ12" i="1"/>
  <c r="HKP12" i="1"/>
  <c r="HKO12" i="1"/>
  <c r="HKN12" i="1"/>
  <c r="HKM12" i="1"/>
  <c r="HKL12" i="1"/>
  <c r="HKK12" i="1"/>
  <c r="HKJ12" i="1"/>
  <c r="HKI12" i="1"/>
  <c r="HKH12" i="1"/>
  <c r="HKG12" i="1"/>
  <c r="HKF12" i="1"/>
  <c r="HKE12" i="1"/>
  <c r="HKD12" i="1"/>
  <c r="HKC12" i="1"/>
  <c r="HKB12" i="1"/>
  <c r="HKA12" i="1"/>
  <c r="HJZ12" i="1"/>
  <c r="HJY12" i="1"/>
  <c r="HJX12" i="1"/>
  <c r="HJW12" i="1"/>
  <c r="HJV12" i="1"/>
  <c r="HJU12" i="1"/>
  <c r="HJT12" i="1"/>
  <c r="HJS12" i="1"/>
  <c r="HJR12" i="1"/>
  <c r="HJQ12" i="1"/>
  <c r="HJP12" i="1"/>
  <c r="HJO12" i="1"/>
  <c r="HJN12" i="1"/>
  <c r="HJM12" i="1"/>
  <c r="HJL12" i="1"/>
  <c r="HJK12" i="1"/>
  <c r="HJJ12" i="1"/>
  <c r="HJI12" i="1"/>
  <c r="HJH12" i="1"/>
  <c r="HJG12" i="1"/>
  <c r="HJF12" i="1"/>
  <c r="HJE12" i="1"/>
  <c r="HJD12" i="1"/>
  <c r="HJC12" i="1"/>
  <c r="HJB12" i="1"/>
  <c r="HJA12" i="1"/>
  <c r="HIZ12" i="1"/>
  <c r="HIY12" i="1"/>
  <c r="HIX12" i="1"/>
  <c r="HIW12" i="1"/>
  <c r="HIV12" i="1"/>
  <c r="HIU12" i="1"/>
  <c r="HIT12" i="1"/>
  <c r="HIS12" i="1"/>
  <c r="HIR12" i="1"/>
  <c r="HIQ12" i="1"/>
  <c r="HIP12" i="1"/>
  <c r="HIO12" i="1"/>
  <c r="HIN12" i="1"/>
  <c r="HIM12" i="1"/>
  <c r="HIL12" i="1"/>
  <c r="HIK12" i="1"/>
  <c r="HIJ12" i="1"/>
  <c r="HII12" i="1"/>
  <c r="HIH12" i="1"/>
  <c r="HIG12" i="1"/>
  <c r="HIF12" i="1"/>
  <c r="HIE12" i="1"/>
  <c r="HID12" i="1"/>
  <c r="HIC12" i="1"/>
  <c r="HIB12" i="1"/>
  <c r="HIA12" i="1"/>
  <c r="HHZ12" i="1"/>
  <c r="HHY12" i="1"/>
  <c r="HHX12" i="1"/>
  <c r="HHW12" i="1"/>
  <c r="HHV12" i="1"/>
  <c r="HHU12" i="1"/>
  <c r="HHT12" i="1"/>
  <c r="HHS12" i="1"/>
  <c r="HHR12" i="1"/>
  <c r="HHQ12" i="1"/>
  <c r="HHP12" i="1"/>
  <c r="HHO12" i="1"/>
  <c r="HHN12" i="1"/>
  <c r="HHM12" i="1"/>
  <c r="HHL12" i="1"/>
  <c r="HHK12" i="1"/>
  <c r="HHJ12" i="1"/>
  <c r="HHI12" i="1"/>
  <c r="HHH12" i="1"/>
  <c r="HHG12" i="1"/>
  <c r="HHF12" i="1"/>
  <c r="HHE12" i="1"/>
  <c r="HHD12" i="1"/>
  <c r="HHC12" i="1"/>
  <c r="HHB12" i="1"/>
  <c r="HHA12" i="1"/>
  <c r="HGZ12" i="1"/>
  <c r="HGY12" i="1"/>
  <c r="HGX12" i="1"/>
  <c r="HGW12" i="1"/>
  <c r="HGV12" i="1"/>
  <c r="HGU12" i="1"/>
  <c r="HGT12" i="1"/>
  <c r="HGS12" i="1"/>
  <c r="HGR12" i="1"/>
  <c r="HGQ12" i="1"/>
  <c r="HGP12" i="1"/>
  <c r="HGO12" i="1"/>
  <c r="HGN12" i="1"/>
  <c r="HGM12" i="1"/>
  <c r="HGL12" i="1"/>
  <c r="HGK12" i="1"/>
  <c r="HGJ12" i="1"/>
  <c r="HGI12" i="1"/>
  <c r="HGH12" i="1"/>
  <c r="HGG12" i="1"/>
  <c r="HGF12" i="1"/>
  <c r="HGE12" i="1"/>
  <c r="HGD12" i="1"/>
  <c r="HGC12" i="1"/>
  <c r="HGB12" i="1"/>
  <c r="HGA12" i="1"/>
  <c r="HFZ12" i="1"/>
  <c r="HFY12" i="1"/>
  <c r="HFX12" i="1"/>
  <c r="HFW12" i="1"/>
  <c r="HFV12" i="1"/>
  <c r="HFU12" i="1"/>
  <c r="HFT12" i="1"/>
  <c r="HFS12" i="1"/>
  <c r="HFR12" i="1"/>
  <c r="HFQ12" i="1"/>
  <c r="HFP12" i="1"/>
  <c r="HFO12" i="1"/>
  <c r="HFN12" i="1"/>
  <c r="HFM12" i="1"/>
  <c r="HFL12" i="1"/>
  <c r="HFK12" i="1"/>
  <c r="HFJ12" i="1"/>
  <c r="HFI12" i="1"/>
  <c r="HFH12" i="1"/>
  <c r="HFG12" i="1"/>
  <c r="HFF12" i="1"/>
  <c r="HFE12" i="1"/>
  <c r="HFD12" i="1"/>
  <c r="HFC12" i="1"/>
  <c r="HFB12" i="1"/>
  <c r="HFA12" i="1"/>
  <c r="HEZ12" i="1"/>
  <c r="HEY12" i="1"/>
  <c r="HEX12" i="1"/>
  <c r="HEW12" i="1"/>
  <c r="HEV12" i="1"/>
  <c r="HEU12" i="1"/>
  <c r="HET12" i="1"/>
  <c r="HES12" i="1"/>
  <c r="HER12" i="1"/>
  <c r="HEQ12" i="1"/>
  <c r="HEP12" i="1"/>
  <c r="HEO12" i="1"/>
  <c r="HEN12" i="1"/>
  <c r="HEM12" i="1"/>
  <c r="HEL12" i="1"/>
  <c r="HEK12" i="1"/>
  <c r="HEJ12" i="1"/>
  <c r="HEI12" i="1"/>
  <c r="HEH12" i="1"/>
  <c r="HEG12" i="1"/>
  <c r="HEF12" i="1"/>
  <c r="HEE12" i="1"/>
  <c r="HED12" i="1"/>
  <c r="HEC12" i="1"/>
  <c r="HEB12" i="1"/>
  <c r="HEA12" i="1"/>
  <c r="HDZ12" i="1"/>
  <c r="HDY12" i="1"/>
  <c r="HDX12" i="1"/>
  <c r="HDW12" i="1"/>
  <c r="HDV12" i="1"/>
  <c r="HDU12" i="1"/>
  <c r="HDT12" i="1"/>
  <c r="HDS12" i="1"/>
  <c r="HDR12" i="1"/>
  <c r="HDQ12" i="1"/>
  <c r="HDP12" i="1"/>
  <c r="HDO12" i="1"/>
  <c r="HDN12" i="1"/>
  <c r="HDM12" i="1"/>
  <c r="HDL12" i="1"/>
  <c r="HDK12" i="1"/>
  <c r="HDJ12" i="1"/>
  <c r="HDI12" i="1"/>
  <c r="HDH12" i="1"/>
  <c r="HDG12" i="1"/>
  <c r="HDF12" i="1"/>
  <c r="HDE12" i="1"/>
  <c r="HDD12" i="1"/>
  <c r="HDC12" i="1"/>
  <c r="HDB12" i="1"/>
  <c r="HDA12" i="1"/>
  <c r="HCZ12" i="1"/>
  <c r="HCY12" i="1"/>
  <c r="HCX12" i="1"/>
  <c r="HCW12" i="1"/>
  <c r="HCV12" i="1"/>
  <c r="HCU12" i="1"/>
  <c r="HCT12" i="1"/>
  <c r="HCS12" i="1"/>
  <c r="HCR12" i="1"/>
  <c r="HCQ12" i="1"/>
  <c r="HCP12" i="1"/>
  <c r="HCO12" i="1"/>
  <c r="HCN12" i="1"/>
  <c r="HCM12" i="1"/>
  <c r="HCL12" i="1"/>
  <c r="HCK12" i="1"/>
  <c r="HCJ12" i="1"/>
  <c r="HCI12" i="1"/>
  <c r="HCH12" i="1"/>
  <c r="HCG12" i="1"/>
  <c r="HCF12" i="1"/>
  <c r="HCE12" i="1"/>
  <c r="HCD12" i="1"/>
  <c r="HCC12" i="1"/>
  <c r="HCB12" i="1"/>
  <c r="HCA12" i="1"/>
  <c r="HBZ12" i="1"/>
  <c r="HBY12" i="1"/>
  <c r="HBX12" i="1"/>
  <c r="HBW12" i="1"/>
  <c r="HBV12" i="1"/>
  <c r="HBU12" i="1"/>
  <c r="HBT12" i="1"/>
  <c r="HBS12" i="1"/>
  <c r="HBR12" i="1"/>
  <c r="HBQ12" i="1"/>
  <c r="HBP12" i="1"/>
  <c r="HBO12" i="1"/>
  <c r="HBN12" i="1"/>
  <c r="HBM12" i="1"/>
  <c r="HBL12" i="1"/>
  <c r="HBK12" i="1"/>
  <c r="HBJ12" i="1"/>
  <c r="HBI12" i="1"/>
  <c r="HBH12" i="1"/>
  <c r="HBG12" i="1"/>
  <c r="HBF12" i="1"/>
  <c r="HBE12" i="1"/>
  <c r="HBD12" i="1"/>
  <c r="HBC12" i="1"/>
  <c r="HBB12" i="1"/>
  <c r="HBA12" i="1"/>
  <c r="HAZ12" i="1"/>
  <c r="HAY12" i="1"/>
  <c r="HAX12" i="1"/>
  <c r="HAW12" i="1"/>
  <c r="HAV12" i="1"/>
  <c r="HAU12" i="1"/>
  <c r="HAT12" i="1"/>
  <c r="HAS12" i="1"/>
  <c r="HAR12" i="1"/>
  <c r="HAQ12" i="1"/>
  <c r="HAP12" i="1"/>
  <c r="HAO12" i="1"/>
  <c r="HAN12" i="1"/>
  <c r="HAM12" i="1"/>
  <c r="HAL12" i="1"/>
  <c r="HAK12" i="1"/>
  <c r="HAJ12" i="1"/>
  <c r="HAI12" i="1"/>
  <c r="HAH12" i="1"/>
  <c r="HAG12" i="1"/>
  <c r="HAF12" i="1"/>
  <c r="HAE12" i="1"/>
  <c r="HAD12" i="1"/>
  <c r="HAC12" i="1"/>
  <c r="HAB12" i="1"/>
  <c r="HAA12" i="1"/>
  <c r="GZZ12" i="1"/>
  <c r="GZY12" i="1"/>
  <c r="GZX12" i="1"/>
  <c r="GZW12" i="1"/>
  <c r="GZV12" i="1"/>
  <c r="GZU12" i="1"/>
  <c r="GZT12" i="1"/>
  <c r="GZS12" i="1"/>
  <c r="GZR12" i="1"/>
  <c r="GZQ12" i="1"/>
  <c r="GZP12" i="1"/>
  <c r="GZO12" i="1"/>
  <c r="GZN12" i="1"/>
  <c r="GZM12" i="1"/>
  <c r="GZL12" i="1"/>
  <c r="GZK12" i="1"/>
  <c r="GZJ12" i="1"/>
  <c r="GZI12" i="1"/>
  <c r="GZH12" i="1"/>
  <c r="GZG12" i="1"/>
  <c r="GZF12" i="1"/>
  <c r="GZE12" i="1"/>
  <c r="GZD12" i="1"/>
  <c r="GZC12" i="1"/>
  <c r="GZB12" i="1"/>
  <c r="GZA12" i="1"/>
  <c r="GYZ12" i="1"/>
  <c r="GYY12" i="1"/>
  <c r="GYX12" i="1"/>
  <c r="GYW12" i="1"/>
  <c r="GYV12" i="1"/>
  <c r="GYU12" i="1"/>
  <c r="GYT12" i="1"/>
  <c r="GYS12" i="1"/>
  <c r="GYR12" i="1"/>
  <c r="GYQ12" i="1"/>
  <c r="GYP12" i="1"/>
  <c r="GYO12" i="1"/>
  <c r="GYN12" i="1"/>
  <c r="GYM12" i="1"/>
  <c r="GYL12" i="1"/>
  <c r="GYK12" i="1"/>
  <c r="GYJ12" i="1"/>
  <c r="GYI12" i="1"/>
  <c r="GYH12" i="1"/>
  <c r="GYG12" i="1"/>
  <c r="GYF12" i="1"/>
  <c r="GYE12" i="1"/>
  <c r="GYD12" i="1"/>
  <c r="GYC12" i="1"/>
  <c r="GYB12" i="1"/>
  <c r="GYA12" i="1"/>
  <c r="GXZ12" i="1"/>
  <c r="GXY12" i="1"/>
  <c r="GXX12" i="1"/>
  <c r="GXW12" i="1"/>
  <c r="GXV12" i="1"/>
  <c r="GXU12" i="1"/>
  <c r="GXT12" i="1"/>
  <c r="GXS12" i="1"/>
  <c r="GXR12" i="1"/>
  <c r="GXQ12" i="1"/>
  <c r="GXP12" i="1"/>
  <c r="GXO12" i="1"/>
  <c r="GXN12" i="1"/>
  <c r="GXM12" i="1"/>
  <c r="GXL12" i="1"/>
  <c r="GXK12" i="1"/>
  <c r="GXJ12" i="1"/>
  <c r="GXI12" i="1"/>
  <c r="GXH12" i="1"/>
  <c r="GXG12" i="1"/>
  <c r="GXF12" i="1"/>
  <c r="GXE12" i="1"/>
  <c r="GXD12" i="1"/>
  <c r="GXC12" i="1"/>
  <c r="GXB12" i="1"/>
  <c r="GXA12" i="1"/>
  <c r="GWZ12" i="1"/>
  <c r="GWY12" i="1"/>
  <c r="GWX12" i="1"/>
  <c r="GWW12" i="1"/>
  <c r="GWV12" i="1"/>
  <c r="GWU12" i="1"/>
  <c r="GWT12" i="1"/>
  <c r="GWS12" i="1"/>
  <c r="GWR12" i="1"/>
  <c r="GWQ12" i="1"/>
  <c r="GWP12" i="1"/>
  <c r="GWO12" i="1"/>
  <c r="GWN12" i="1"/>
  <c r="GWM12" i="1"/>
  <c r="GWL12" i="1"/>
  <c r="GWK12" i="1"/>
  <c r="GWJ12" i="1"/>
  <c r="GWI12" i="1"/>
  <c r="GWH12" i="1"/>
  <c r="GWG12" i="1"/>
  <c r="GWF12" i="1"/>
  <c r="GWE12" i="1"/>
  <c r="GWD12" i="1"/>
  <c r="GWC12" i="1"/>
  <c r="GWB12" i="1"/>
  <c r="GWA12" i="1"/>
  <c r="GVZ12" i="1"/>
  <c r="GVY12" i="1"/>
  <c r="GVX12" i="1"/>
  <c r="GVW12" i="1"/>
  <c r="GVV12" i="1"/>
  <c r="GVU12" i="1"/>
  <c r="GVT12" i="1"/>
  <c r="GVS12" i="1"/>
  <c r="GVR12" i="1"/>
  <c r="GVQ12" i="1"/>
  <c r="GVP12" i="1"/>
  <c r="GVO12" i="1"/>
  <c r="GVN12" i="1"/>
  <c r="GVM12" i="1"/>
  <c r="GVL12" i="1"/>
  <c r="GVK12" i="1"/>
  <c r="GVJ12" i="1"/>
  <c r="GVI12" i="1"/>
  <c r="GVH12" i="1"/>
  <c r="GVG12" i="1"/>
  <c r="GVF12" i="1"/>
  <c r="GVE12" i="1"/>
  <c r="GVD12" i="1"/>
  <c r="GVC12" i="1"/>
  <c r="GVB12" i="1"/>
  <c r="GVA12" i="1"/>
  <c r="GUZ12" i="1"/>
  <c r="GUY12" i="1"/>
  <c r="GUX12" i="1"/>
  <c r="GUW12" i="1"/>
  <c r="GUV12" i="1"/>
  <c r="GUU12" i="1"/>
  <c r="GUT12" i="1"/>
  <c r="GUS12" i="1"/>
  <c r="GUR12" i="1"/>
  <c r="GUQ12" i="1"/>
  <c r="GUP12" i="1"/>
  <c r="GUO12" i="1"/>
  <c r="GUN12" i="1"/>
  <c r="GUM12" i="1"/>
  <c r="GUL12" i="1"/>
  <c r="GUK12" i="1"/>
  <c r="GUJ12" i="1"/>
  <c r="GUI12" i="1"/>
  <c r="GUH12" i="1"/>
  <c r="GUG12" i="1"/>
  <c r="GUF12" i="1"/>
  <c r="GUE12" i="1"/>
  <c r="GUD12" i="1"/>
  <c r="GUC12" i="1"/>
  <c r="GUB12" i="1"/>
  <c r="GUA12" i="1"/>
  <c r="GTZ12" i="1"/>
  <c r="GTY12" i="1"/>
  <c r="GTX12" i="1"/>
  <c r="GTW12" i="1"/>
  <c r="GTV12" i="1"/>
  <c r="GTU12" i="1"/>
  <c r="GTT12" i="1"/>
  <c r="GTS12" i="1"/>
  <c r="GTR12" i="1"/>
  <c r="GTQ12" i="1"/>
  <c r="GTP12" i="1"/>
  <c r="GTO12" i="1"/>
  <c r="GTN12" i="1"/>
  <c r="GTM12" i="1"/>
  <c r="GTL12" i="1"/>
  <c r="GTK12" i="1"/>
  <c r="GTJ12" i="1"/>
  <c r="GTI12" i="1"/>
  <c r="GTH12" i="1"/>
  <c r="GTG12" i="1"/>
  <c r="GTF12" i="1"/>
  <c r="GTE12" i="1"/>
  <c r="GTD12" i="1"/>
  <c r="GTC12" i="1"/>
  <c r="GTB12" i="1"/>
  <c r="GTA12" i="1"/>
  <c r="GSZ12" i="1"/>
  <c r="GSY12" i="1"/>
  <c r="GSX12" i="1"/>
  <c r="GSW12" i="1"/>
  <c r="GSV12" i="1"/>
  <c r="GSU12" i="1"/>
  <c r="GST12" i="1"/>
  <c r="GSS12" i="1"/>
  <c r="GSR12" i="1"/>
  <c r="GSQ12" i="1"/>
  <c r="GSP12" i="1"/>
  <c r="GSO12" i="1"/>
  <c r="GSN12" i="1"/>
  <c r="GSM12" i="1"/>
  <c r="GSL12" i="1"/>
  <c r="GSK12" i="1"/>
  <c r="GSJ12" i="1"/>
  <c r="GSI12" i="1"/>
  <c r="GSH12" i="1"/>
  <c r="GSG12" i="1"/>
  <c r="GSF12" i="1"/>
  <c r="GSE12" i="1"/>
  <c r="GSD12" i="1"/>
  <c r="GSC12" i="1"/>
  <c r="GSB12" i="1"/>
  <c r="GSA12" i="1"/>
  <c r="GRZ12" i="1"/>
  <c r="GRY12" i="1"/>
  <c r="GRX12" i="1"/>
  <c r="GRW12" i="1"/>
  <c r="GRV12" i="1"/>
  <c r="GRU12" i="1"/>
  <c r="GRT12" i="1"/>
  <c r="GRS12" i="1"/>
  <c r="GRR12" i="1"/>
  <c r="GRQ12" i="1"/>
  <c r="GRP12" i="1"/>
  <c r="GRO12" i="1"/>
  <c r="GRN12" i="1"/>
  <c r="GRM12" i="1"/>
  <c r="GRL12" i="1"/>
  <c r="GRK12" i="1"/>
  <c r="GRJ12" i="1"/>
  <c r="GRI12" i="1"/>
  <c r="GRH12" i="1"/>
  <c r="GRG12" i="1"/>
  <c r="GRF12" i="1"/>
  <c r="GRE12" i="1"/>
  <c r="GRD12" i="1"/>
  <c r="GRC12" i="1"/>
  <c r="GRB12" i="1"/>
  <c r="GRA12" i="1"/>
  <c r="GQZ12" i="1"/>
  <c r="GQY12" i="1"/>
  <c r="GQX12" i="1"/>
  <c r="GQW12" i="1"/>
  <c r="GQV12" i="1"/>
  <c r="GQU12" i="1"/>
  <c r="GQT12" i="1"/>
  <c r="GQS12" i="1"/>
  <c r="GQR12" i="1"/>
  <c r="GQQ12" i="1"/>
  <c r="GQP12" i="1"/>
  <c r="GQO12" i="1"/>
  <c r="GQN12" i="1"/>
  <c r="GQM12" i="1"/>
  <c r="GQL12" i="1"/>
  <c r="GQK12" i="1"/>
  <c r="GQJ12" i="1"/>
  <c r="GQI12" i="1"/>
  <c r="GQH12" i="1"/>
  <c r="GQG12" i="1"/>
  <c r="GQF12" i="1"/>
  <c r="GQE12" i="1"/>
  <c r="GQD12" i="1"/>
  <c r="GQC12" i="1"/>
  <c r="GQB12" i="1"/>
  <c r="GQA12" i="1"/>
  <c r="GPZ12" i="1"/>
  <c r="GPY12" i="1"/>
  <c r="GPX12" i="1"/>
  <c r="GPW12" i="1"/>
  <c r="GPV12" i="1"/>
  <c r="GPU12" i="1"/>
  <c r="GPT12" i="1"/>
  <c r="GPS12" i="1"/>
  <c r="GPR12" i="1"/>
  <c r="GPQ12" i="1"/>
  <c r="GPP12" i="1"/>
  <c r="GPO12" i="1"/>
  <c r="GPN12" i="1"/>
  <c r="GPM12" i="1"/>
  <c r="GPL12" i="1"/>
  <c r="GPK12" i="1"/>
  <c r="GPJ12" i="1"/>
  <c r="GPI12" i="1"/>
  <c r="GPH12" i="1"/>
  <c r="GPG12" i="1"/>
  <c r="GPF12" i="1"/>
  <c r="GPE12" i="1"/>
  <c r="GPD12" i="1"/>
  <c r="GPC12" i="1"/>
  <c r="GPB12" i="1"/>
  <c r="GPA12" i="1"/>
  <c r="GOZ12" i="1"/>
  <c r="GOY12" i="1"/>
  <c r="GOX12" i="1"/>
  <c r="GOW12" i="1"/>
  <c r="GOV12" i="1"/>
  <c r="GOU12" i="1"/>
  <c r="GOT12" i="1"/>
  <c r="GOS12" i="1"/>
  <c r="GOR12" i="1"/>
  <c r="GOQ12" i="1"/>
  <c r="GOP12" i="1"/>
  <c r="GOO12" i="1"/>
  <c r="GON12" i="1"/>
  <c r="GOM12" i="1"/>
  <c r="GOL12" i="1"/>
  <c r="GOK12" i="1"/>
  <c r="GOJ12" i="1"/>
  <c r="GOI12" i="1"/>
  <c r="GOH12" i="1"/>
  <c r="GOG12" i="1"/>
  <c r="GOF12" i="1"/>
  <c r="GOE12" i="1"/>
  <c r="GOD12" i="1"/>
  <c r="GOC12" i="1"/>
  <c r="GOB12" i="1"/>
  <c r="GOA12" i="1"/>
  <c r="GNZ12" i="1"/>
  <c r="GNY12" i="1"/>
  <c r="GNX12" i="1"/>
  <c r="GNW12" i="1"/>
  <c r="GNV12" i="1"/>
  <c r="GNU12" i="1"/>
  <c r="GNT12" i="1"/>
  <c r="GNS12" i="1"/>
  <c r="GNR12" i="1"/>
  <c r="GNQ12" i="1"/>
  <c r="GNP12" i="1"/>
  <c r="GNO12" i="1"/>
  <c r="GNN12" i="1"/>
  <c r="GNM12" i="1"/>
  <c r="GNL12" i="1"/>
  <c r="GNK12" i="1"/>
  <c r="GNJ12" i="1"/>
  <c r="GNI12" i="1"/>
  <c r="GNH12" i="1"/>
  <c r="GNG12" i="1"/>
  <c r="GNF12" i="1"/>
  <c r="GNE12" i="1"/>
  <c r="GND12" i="1"/>
  <c r="GNC12" i="1"/>
  <c r="GNB12" i="1"/>
  <c r="GNA12" i="1"/>
  <c r="GMZ12" i="1"/>
  <c r="GMY12" i="1"/>
  <c r="GMX12" i="1"/>
  <c r="GMW12" i="1"/>
  <c r="GMV12" i="1"/>
  <c r="GMU12" i="1"/>
  <c r="GMT12" i="1"/>
  <c r="GMS12" i="1"/>
  <c r="GMR12" i="1"/>
  <c r="GMQ12" i="1"/>
  <c r="GMP12" i="1"/>
  <c r="GMO12" i="1"/>
  <c r="GMN12" i="1"/>
  <c r="GMM12" i="1"/>
  <c r="GML12" i="1"/>
  <c r="GMK12" i="1"/>
  <c r="GMJ12" i="1"/>
  <c r="GMI12" i="1"/>
  <c r="GMH12" i="1"/>
  <c r="GMG12" i="1"/>
  <c r="GMF12" i="1"/>
  <c r="GME12" i="1"/>
  <c r="GMD12" i="1"/>
  <c r="GMC12" i="1"/>
  <c r="GMB12" i="1"/>
  <c r="GMA12" i="1"/>
  <c r="GLZ12" i="1"/>
  <c r="GLY12" i="1"/>
  <c r="GLX12" i="1"/>
  <c r="GLW12" i="1"/>
  <c r="GLV12" i="1"/>
  <c r="GLU12" i="1"/>
  <c r="GLT12" i="1"/>
  <c r="GLS12" i="1"/>
  <c r="GLR12" i="1"/>
  <c r="GLQ12" i="1"/>
  <c r="GLP12" i="1"/>
  <c r="GLO12" i="1"/>
  <c r="GLN12" i="1"/>
  <c r="GLM12" i="1"/>
  <c r="GLL12" i="1"/>
  <c r="GLK12" i="1"/>
  <c r="GLJ12" i="1"/>
  <c r="GLI12" i="1"/>
  <c r="GLH12" i="1"/>
  <c r="GLG12" i="1"/>
  <c r="GLF12" i="1"/>
  <c r="GLE12" i="1"/>
  <c r="GLD12" i="1"/>
  <c r="GLC12" i="1"/>
  <c r="GLB12" i="1"/>
  <c r="GLA12" i="1"/>
  <c r="GKZ12" i="1"/>
  <c r="GKY12" i="1"/>
  <c r="GKX12" i="1"/>
  <c r="GKW12" i="1"/>
  <c r="GKV12" i="1"/>
  <c r="GKU12" i="1"/>
  <c r="GKT12" i="1"/>
  <c r="GKS12" i="1"/>
  <c r="GKR12" i="1"/>
  <c r="GKQ12" i="1"/>
  <c r="GKP12" i="1"/>
  <c r="GKO12" i="1"/>
  <c r="GKN12" i="1"/>
  <c r="GKM12" i="1"/>
  <c r="GKL12" i="1"/>
  <c r="GKK12" i="1"/>
  <c r="GKJ12" i="1"/>
  <c r="GKI12" i="1"/>
  <c r="GKH12" i="1"/>
  <c r="GKG12" i="1"/>
  <c r="GKF12" i="1"/>
  <c r="GKE12" i="1"/>
  <c r="GKD12" i="1"/>
  <c r="GKC12" i="1"/>
  <c r="GKB12" i="1"/>
  <c r="GKA12" i="1"/>
  <c r="GJZ12" i="1"/>
  <c r="GJY12" i="1"/>
  <c r="GJX12" i="1"/>
  <c r="GJW12" i="1"/>
  <c r="GJV12" i="1"/>
  <c r="GJU12" i="1"/>
  <c r="GJT12" i="1"/>
  <c r="GJS12" i="1"/>
  <c r="GJR12" i="1"/>
  <c r="GJQ12" i="1"/>
  <c r="GJP12" i="1"/>
  <c r="GJO12" i="1"/>
  <c r="GJN12" i="1"/>
  <c r="GJM12" i="1"/>
  <c r="GJL12" i="1"/>
  <c r="GJK12" i="1"/>
  <c r="GJJ12" i="1"/>
  <c r="GJI12" i="1"/>
  <c r="GJH12" i="1"/>
  <c r="GJG12" i="1"/>
  <c r="GJF12" i="1"/>
  <c r="GJE12" i="1"/>
  <c r="GJD12" i="1"/>
  <c r="GJC12" i="1"/>
  <c r="GJB12" i="1"/>
  <c r="GJA12" i="1"/>
  <c r="GIZ12" i="1"/>
  <c r="GIY12" i="1"/>
  <c r="GIX12" i="1"/>
  <c r="GIW12" i="1"/>
  <c r="GIV12" i="1"/>
  <c r="GIU12" i="1"/>
  <c r="GIT12" i="1"/>
  <c r="GIS12" i="1"/>
  <c r="GIR12" i="1"/>
  <c r="GIQ12" i="1"/>
  <c r="GIP12" i="1"/>
  <c r="GIO12" i="1"/>
  <c r="GIN12" i="1"/>
  <c r="GIM12" i="1"/>
  <c r="GIL12" i="1"/>
  <c r="GIK12" i="1"/>
  <c r="GIJ12" i="1"/>
  <c r="GII12" i="1"/>
  <c r="GIH12" i="1"/>
  <c r="GIG12" i="1"/>
  <c r="GIF12" i="1"/>
  <c r="GIE12" i="1"/>
  <c r="GID12" i="1"/>
  <c r="GIC12" i="1"/>
  <c r="GIB12" i="1"/>
  <c r="GIA12" i="1"/>
  <c r="GHZ12" i="1"/>
  <c r="GHY12" i="1"/>
  <c r="GHX12" i="1"/>
  <c r="GHW12" i="1"/>
  <c r="GHV12" i="1"/>
  <c r="GHU12" i="1"/>
  <c r="GHT12" i="1"/>
  <c r="GHS12" i="1"/>
  <c r="GHR12" i="1"/>
  <c r="GHQ12" i="1"/>
  <c r="GHP12" i="1"/>
  <c r="GHO12" i="1"/>
  <c r="GHN12" i="1"/>
  <c r="GHM12" i="1"/>
  <c r="GHL12" i="1"/>
  <c r="GHK12" i="1"/>
  <c r="GHJ12" i="1"/>
  <c r="GHI12" i="1"/>
  <c r="GHH12" i="1"/>
  <c r="GHG12" i="1"/>
  <c r="GHF12" i="1"/>
  <c r="GHE12" i="1"/>
  <c r="GHD12" i="1"/>
  <c r="GHC12" i="1"/>
  <c r="GHB12" i="1"/>
  <c r="GHA12" i="1"/>
  <c r="GGZ12" i="1"/>
  <c r="GGY12" i="1"/>
  <c r="GGX12" i="1"/>
  <c r="GGW12" i="1"/>
  <c r="GGV12" i="1"/>
  <c r="GGU12" i="1"/>
  <c r="GGT12" i="1"/>
  <c r="GGS12" i="1"/>
  <c r="GGR12" i="1"/>
  <c r="GGQ12" i="1"/>
  <c r="GGP12" i="1"/>
  <c r="GGO12" i="1"/>
  <c r="GGN12" i="1"/>
  <c r="GGM12" i="1"/>
  <c r="GGL12" i="1"/>
  <c r="GGK12" i="1"/>
  <c r="GGJ12" i="1"/>
  <c r="GGI12" i="1"/>
  <c r="GGH12" i="1"/>
  <c r="GGG12" i="1"/>
  <c r="GGF12" i="1"/>
  <c r="GGE12" i="1"/>
  <c r="GGD12" i="1"/>
  <c r="GGC12" i="1"/>
  <c r="GGB12" i="1"/>
  <c r="GGA12" i="1"/>
  <c r="GFZ12" i="1"/>
  <c r="GFY12" i="1"/>
  <c r="GFX12" i="1"/>
  <c r="GFW12" i="1"/>
  <c r="GFV12" i="1"/>
  <c r="GFU12" i="1"/>
  <c r="GFT12" i="1"/>
  <c r="GFS12" i="1"/>
  <c r="GFR12" i="1"/>
  <c r="GFQ12" i="1"/>
  <c r="GFP12" i="1"/>
  <c r="GFO12" i="1"/>
  <c r="GFN12" i="1"/>
  <c r="GFM12" i="1"/>
  <c r="GFL12" i="1"/>
  <c r="GFK12" i="1"/>
  <c r="GFJ12" i="1"/>
  <c r="GFI12" i="1"/>
  <c r="GFH12" i="1"/>
  <c r="GFG12" i="1"/>
  <c r="GFF12" i="1"/>
  <c r="GFE12" i="1"/>
  <c r="GFD12" i="1"/>
  <c r="GFC12" i="1"/>
  <c r="GFB12" i="1"/>
  <c r="GFA12" i="1"/>
  <c r="GEZ12" i="1"/>
  <c r="GEY12" i="1"/>
  <c r="GEX12" i="1"/>
  <c r="GEW12" i="1"/>
  <c r="GEV12" i="1"/>
  <c r="GEU12" i="1"/>
  <c r="GET12" i="1"/>
  <c r="GES12" i="1"/>
  <c r="GER12" i="1"/>
  <c r="GEQ12" i="1"/>
  <c r="GEP12" i="1"/>
  <c r="GEO12" i="1"/>
  <c r="GEN12" i="1"/>
  <c r="GEM12" i="1"/>
  <c r="GEL12" i="1"/>
  <c r="GEK12" i="1"/>
  <c r="GEJ12" i="1"/>
  <c r="GEI12" i="1"/>
  <c r="GEH12" i="1"/>
  <c r="GEG12" i="1"/>
  <c r="GEF12" i="1"/>
  <c r="GEE12" i="1"/>
  <c r="GED12" i="1"/>
  <c r="GEC12" i="1"/>
  <c r="GEB12" i="1"/>
  <c r="GEA12" i="1"/>
  <c r="GDZ12" i="1"/>
  <c r="GDY12" i="1"/>
  <c r="GDX12" i="1"/>
  <c r="GDW12" i="1"/>
  <c r="GDV12" i="1"/>
  <c r="GDU12" i="1"/>
  <c r="GDT12" i="1"/>
  <c r="GDS12" i="1"/>
  <c r="GDR12" i="1"/>
  <c r="GDQ12" i="1"/>
  <c r="GDP12" i="1"/>
  <c r="GDO12" i="1"/>
  <c r="GDN12" i="1"/>
  <c r="GDM12" i="1"/>
  <c r="GDL12" i="1"/>
  <c r="GDK12" i="1"/>
  <c r="GDJ12" i="1"/>
  <c r="GDI12" i="1"/>
  <c r="GDH12" i="1"/>
  <c r="GDG12" i="1"/>
  <c r="GDF12" i="1"/>
  <c r="GDE12" i="1"/>
  <c r="GDD12" i="1"/>
  <c r="GDC12" i="1"/>
  <c r="GDB12" i="1"/>
  <c r="GDA12" i="1"/>
  <c r="GCZ12" i="1"/>
  <c r="GCY12" i="1"/>
  <c r="GCX12" i="1"/>
  <c r="GCW12" i="1"/>
  <c r="GCV12" i="1"/>
  <c r="GCU12" i="1"/>
  <c r="GCT12" i="1"/>
  <c r="GCS12" i="1"/>
  <c r="GCR12" i="1"/>
  <c r="GCQ12" i="1"/>
  <c r="GCP12" i="1"/>
  <c r="GCO12" i="1"/>
  <c r="GCN12" i="1"/>
  <c r="GCM12" i="1"/>
  <c r="GCL12" i="1"/>
  <c r="GCK12" i="1"/>
  <c r="GCJ12" i="1"/>
  <c r="GCI12" i="1"/>
  <c r="GCH12" i="1"/>
  <c r="GCG12" i="1"/>
  <c r="GCF12" i="1"/>
  <c r="GCE12" i="1"/>
  <c r="GCD12" i="1"/>
  <c r="GCC12" i="1"/>
  <c r="GCB12" i="1"/>
  <c r="GCA12" i="1"/>
  <c r="GBZ12" i="1"/>
  <c r="GBY12" i="1"/>
  <c r="GBX12" i="1"/>
  <c r="GBW12" i="1"/>
  <c r="GBV12" i="1"/>
  <c r="GBU12" i="1"/>
  <c r="GBT12" i="1"/>
  <c r="GBS12" i="1"/>
  <c r="GBR12" i="1"/>
  <c r="GBQ12" i="1"/>
  <c r="GBP12" i="1"/>
  <c r="GBO12" i="1"/>
  <c r="GBN12" i="1"/>
  <c r="GBM12" i="1"/>
  <c r="GBL12" i="1"/>
  <c r="GBK12" i="1"/>
  <c r="GBJ12" i="1"/>
  <c r="GBI12" i="1"/>
  <c r="GBH12" i="1"/>
  <c r="GBG12" i="1"/>
  <c r="GBF12" i="1"/>
  <c r="GBE12" i="1"/>
  <c r="GBD12" i="1"/>
  <c r="GBC12" i="1"/>
  <c r="GBB12" i="1"/>
  <c r="GBA12" i="1"/>
  <c r="GAZ12" i="1"/>
  <c r="GAY12" i="1"/>
  <c r="GAX12" i="1"/>
  <c r="GAW12" i="1"/>
  <c r="GAV12" i="1"/>
  <c r="GAU12" i="1"/>
  <c r="GAT12" i="1"/>
  <c r="GAS12" i="1"/>
  <c r="GAR12" i="1"/>
  <c r="GAQ12" i="1"/>
  <c r="GAP12" i="1"/>
  <c r="GAO12" i="1"/>
  <c r="GAN12" i="1"/>
  <c r="GAM12" i="1"/>
  <c r="GAL12" i="1"/>
  <c r="GAK12" i="1"/>
  <c r="GAJ12" i="1"/>
  <c r="GAI12" i="1"/>
  <c r="GAH12" i="1"/>
  <c r="GAG12" i="1"/>
  <c r="GAF12" i="1"/>
  <c r="GAE12" i="1"/>
  <c r="GAD12" i="1"/>
  <c r="GAC12" i="1"/>
  <c r="GAB12" i="1"/>
  <c r="GAA12" i="1"/>
  <c r="FZZ12" i="1"/>
  <c r="FZY12" i="1"/>
  <c r="FZX12" i="1"/>
  <c r="FZW12" i="1"/>
  <c r="FZV12" i="1"/>
  <c r="FZU12" i="1"/>
  <c r="FZT12" i="1"/>
  <c r="FZS12" i="1"/>
  <c r="FZR12" i="1"/>
  <c r="FZQ12" i="1"/>
  <c r="FZP12" i="1"/>
  <c r="FZO12" i="1"/>
  <c r="FZN12" i="1"/>
  <c r="FZM12" i="1"/>
  <c r="FZL12" i="1"/>
  <c r="FZK12" i="1"/>
  <c r="FZJ12" i="1"/>
  <c r="FZI12" i="1"/>
  <c r="FZH12" i="1"/>
  <c r="FZG12" i="1"/>
  <c r="FZF12" i="1"/>
  <c r="FZE12" i="1"/>
  <c r="FZD12" i="1"/>
  <c r="FZC12" i="1"/>
  <c r="FZB12" i="1"/>
  <c r="FZA12" i="1"/>
  <c r="FYZ12" i="1"/>
  <c r="FYY12" i="1"/>
  <c r="FYX12" i="1"/>
  <c r="FYW12" i="1"/>
  <c r="FYV12" i="1"/>
  <c r="FYU12" i="1"/>
  <c r="FYT12" i="1"/>
  <c r="FYS12" i="1"/>
  <c r="FYR12" i="1"/>
  <c r="FYQ12" i="1"/>
  <c r="FYP12" i="1"/>
  <c r="FYO12" i="1"/>
  <c r="FYN12" i="1"/>
  <c r="FYM12" i="1"/>
  <c r="FYL12" i="1"/>
  <c r="FYK12" i="1"/>
  <c r="FYJ12" i="1"/>
  <c r="FYI12" i="1"/>
  <c r="FYH12" i="1"/>
  <c r="FYG12" i="1"/>
  <c r="FYF12" i="1"/>
  <c r="FYE12" i="1"/>
  <c r="FYD12" i="1"/>
  <c r="FYC12" i="1"/>
  <c r="FYB12" i="1"/>
  <c r="FYA12" i="1"/>
  <c r="FXZ12" i="1"/>
  <c r="FXY12" i="1"/>
  <c r="FXX12" i="1"/>
  <c r="FXW12" i="1"/>
  <c r="FXV12" i="1"/>
  <c r="FXU12" i="1"/>
  <c r="FXT12" i="1"/>
  <c r="FXS12" i="1"/>
  <c r="FXR12" i="1"/>
  <c r="FXQ12" i="1"/>
  <c r="FXP12" i="1"/>
  <c r="FXO12" i="1"/>
  <c r="FXN12" i="1"/>
  <c r="FXM12" i="1"/>
  <c r="FXL12" i="1"/>
  <c r="FXK12" i="1"/>
  <c r="FXJ12" i="1"/>
  <c r="FXI12" i="1"/>
  <c r="FXH12" i="1"/>
  <c r="FXG12" i="1"/>
  <c r="FXF12" i="1"/>
  <c r="FXE12" i="1"/>
  <c r="FXD12" i="1"/>
  <c r="FXC12" i="1"/>
  <c r="FXB12" i="1"/>
  <c r="FXA12" i="1"/>
  <c r="FWZ12" i="1"/>
  <c r="FWY12" i="1"/>
  <c r="FWX12" i="1"/>
  <c r="FWW12" i="1"/>
  <c r="FWV12" i="1"/>
  <c r="FWU12" i="1"/>
  <c r="FWT12" i="1"/>
  <c r="FWS12" i="1"/>
  <c r="FWR12" i="1"/>
  <c r="FWQ12" i="1"/>
  <c r="FWP12" i="1"/>
  <c r="FWO12" i="1"/>
  <c r="FWN12" i="1"/>
  <c r="FWM12" i="1"/>
  <c r="FWL12" i="1"/>
  <c r="FWK12" i="1"/>
  <c r="FWJ12" i="1"/>
  <c r="FWI12" i="1"/>
  <c r="FWH12" i="1"/>
  <c r="FWG12" i="1"/>
  <c r="FWF12" i="1"/>
  <c r="FWE12" i="1"/>
  <c r="FWD12" i="1"/>
  <c r="FWC12" i="1"/>
  <c r="FWB12" i="1"/>
  <c r="FWA12" i="1"/>
  <c r="FVZ12" i="1"/>
  <c r="FVY12" i="1"/>
  <c r="FVX12" i="1"/>
  <c r="FVW12" i="1"/>
  <c r="FVV12" i="1"/>
  <c r="FVU12" i="1"/>
  <c r="FVT12" i="1"/>
  <c r="FVS12" i="1"/>
  <c r="FVR12" i="1"/>
  <c r="FVQ12" i="1"/>
  <c r="FVP12" i="1"/>
  <c r="FVO12" i="1"/>
  <c r="FVN12" i="1"/>
  <c r="FVM12" i="1"/>
  <c r="FVL12" i="1"/>
  <c r="FVK12" i="1"/>
  <c r="FVJ12" i="1"/>
  <c r="FVI12" i="1"/>
  <c r="FVH12" i="1"/>
  <c r="FVG12" i="1"/>
  <c r="FVF12" i="1"/>
  <c r="FVE12" i="1"/>
  <c r="FVD12" i="1"/>
  <c r="FVC12" i="1"/>
  <c r="FVB12" i="1"/>
  <c r="FVA12" i="1"/>
  <c r="FUZ12" i="1"/>
  <c r="FUY12" i="1"/>
  <c r="FUX12" i="1"/>
  <c r="FUW12" i="1"/>
  <c r="FUV12" i="1"/>
  <c r="FUU12" i="1"/>
  <c r="FUT12" i="1"/>
  <c r="FUS12" i="1"/>
  <c r="FUR12" i="1"/>
  <c r="FUQ12" i="1"/>
  <c r="FUP12" i="1"/>
  <c r="FUO12" i="1"/>
  <c r="FUN12" i="1"/>
  <c r="FUM12" i="1"/>
  <c r="FUL12" i="1"/>
  <c r="FUK12" i="1"/>
  <c r="FUJ12" i="1"/>
  <c r="FUI12" i="1"/>
  <c r="FUH12" i="1"/>
  <c r="FUG12" i="1"/>
  <c r="FUF12" i="1"/>
  <c r="FUE12" i="1"/>
  <c r="FUD12" i="1"/>
  <c r="FUC12" i="1"/>
  <c r="FUB12" i="1"/>
  <c r="FUA12" i="1"/>
  <c r="FTZ12" i="1"/>
  <c r="FTY12" i="1"/>
  <c r="FTX12" i="1"/>
  <c r="FTW12" i="1"/>
  <c r="FTV12" i="1"/>
  <c r="FTU12" i="1"/>
  <c r="FTT12" i="1"/>
  <c r="FTS12" i="1"/>
  <c r="FTR12" i="1"/>
  <c r="FTQ12" i="1"/>
  <c r="FTP12" i="1"/>
  <c r="FTO12" i="1"/>
  <c r="FTN12" i="1"/>
  <c r="FTM12" i="1"/>
  <c r="FTL12" i="1"/>
  <c r="FTK12" i="1"/>
  <c r="FTJ12" i="1"/>
  <c r="FTI12" i="1"/>
  <c r="FTH12" i="1"/>
  <c r="FTG12" i="1"/>
  <c r="FTF12" i="1"/>
  <c r="FTE12" i="1"/>
  <c r="FTD12" i="1"/>
  <c r="FTC12" i="1"/>
  <c r="FTB12" i="1"/>
  <c r="FTA12" i="1"/>
  <c r="FSZ12" i="1"/>
  <c r="FSY12" i="1"/>
  <c r="FSX12" i="1"/>
  <c r="FSW12" i="1"/>
  <c r="FSV12" i="1"/>
  <c r="FSU12" i="1"/>
  <c r="FST12" i="1"/>
  <c r="FSS12" i="1"/>
  <c r="FSR12" i="1"/>
  <c r="FSQ12" i="1"/>
  <c r="FSP12" i="1"/>
  <c r="FSO12" i="1"/>
  <c r="FSN12" i="1"/>
  <c r="FSM12" i="1"/>
  <c r="FSL12" i="1"/>
  <c r="FSK12" i="1"/>
  <c r="FSJ12" i="1"/>
  <c r="FSI12" i="1"/>
  <c r="FSH12" i="1"/>
  <c r="FSG12" i="1"/>
  <c r="FSF12" i="1"/>
  <c r="FSE12" i="1"/>
  <c r="FSD12" i="1"/>
  <c r="FSC12" i="1"/>
  <c r="FSB12" i="1"/>
  <c r="FSA12" i="1"/>
  <c r="FRZ12" i="1"/>
  <c r="FRY12" i="1"/>
  <c r="FRX12" i="1"/>
  <c r="FRW12" i="1"/>
  <c r="FRV12" i="1"/>
  <c r="FRU12" i="1"/>
  <c r="FRT12" i="1"/>
  <c r="FRS12" i="1"/>
  <c r="FRR12" i="1"/>
  <c r="FRQ12" i="1"/>
  <c r="FRP12" i="1"/>
  <c r="FRO12" i="1"/>
  <c r="FRN12" i="1"/>
  <c r="FRM12" i="1"/>
  <c r="FRL12" i="1"/>
  <c r="FRK12" i="1"/>
  <c r="FRJ12" i="1"/>
  <c r="FRI12" i="1"/>
  <c r="FRH12" i="1"/>
  <c r="FRG12" i="1"/>
  <c r="FRF12" i="1"/>
  <c r="FRE12" i="1"/>
  <c r="FRD12" i="1"/>
  <c r="FRC12" i="1"/>
  <c r="FRB12" i="1"/>
  <c r="FRA12" i="1"/>
  <c r="FQZ12" i="1"/>
  <c r="FQY12" i="1"/>
  <c r="FQX12" i="1"/>
  <c r="FQW12" i="1"/>
  <c r="FQV12" i="1"/>
  <c r="FQU12" i="1"/>
  <c r="FQT12" i="1"/>
  <c r="FQS12" i="1"/>
  <c r="FQR12" i="1"/>
  <c r="FQQ12" i="1"/>
  <c r="FQP12" i="1"/>
  <c r="FQO12" i="1"/>
  <c r="FQN12" i="1"/>
  <c r="FQM12" i="1"/>
  <c r="FQL12" i="1"/>
  <c r="FQK12" i="1"/>
  <c r="FQJ12" i="1"/>
  <c r="FQI12" i="1"/>
  <c r="FQH12" i="1"/>
  <c r="FQG12" i="1"/>
  <c r="FQF12" i="1"/>
  <c r="FQE12" i="1"/>
  <c r="FQD12" i="1"/>
  <c r="FQC12" i="1"/>
  <c r="FQB12" i="1"/>
  <c r="FQA12" i="1"/>
  <c r="FPZ12" i="1"/>
  <c r="FPY12" i="1"/>
  <c r="FPX12" i="1"/>
  <c r="FPW12" i="1"/>
  <c r="FPV12" i="1"/>
  <c r="FPU12" i="1"/>
  <c r="FPT12" i="1"/>
  <c r="FPS12" i="1"/>
  <c r="FPR12" i="1"/>
  <c r="FPQ12" i="1"/>
  <c r="FPP12" i="1"/>
  <c r="FPO12" i="1"/>
  <c r="FPN12" i="1"/>
  <c r="FPM12" i="1"/>
  <c r="FPL12" i="1"/>
  <c r="FPK12" i="1"/>
  <c r="FPJ12" i="1"/>
  <c r="FPI12" i="1"/>
  <c r="FPH12" i="1"/>
  <c r="FPG12" i="1"/>
  <c r="FPF12" i="1"/>
  <c r="FPE12" i="1"/>
  <c r="FPD12" i="1"/>
  <c r="FPC12" i="1"/>
  <c r="FPB12" i="1"/>
  <c r="FPA12" i="1"/>
  <c r="FOZ12" i="1"/>
  <c r="FOY12" i="1"/>
  <c r="FOX12" i="1"/>
  <c r="FOW12" i="1"/>
  <c r="FOV12" i="1"/>
  <c r="FOU12" i="1"/>
  <c r="FOT12" i="1"/>
  <c r="FOS12" i="1"/>
  <c r="FOR12" i="1"/>
  <c r="FOQ12" i="1"/>
  <c r="FOP12" i="1"/>
  <c r="FOO12" i="1"/>
  <c r="FON12" i="1"/>
  <c r="FOM12" i="1"/>
  <c r="FOL12" i="1"/>
  <c r="FOK12" i="1"/>
  <c r="FOJ12" i="1"/>
  <c r="FOI12" i="1"/>
  <c r="FOH12" i="1"/>
  <c r="FOG12" i="1"/>
  <c r="FOF12" i="1"/>
  <c r="FOE12" i="1"/>
  <c r="FOD12" i="1"/>
  <c r="FOC12" i="1"/>
  <c r="FOB12" i="1"/>
  <c r="FOA12" i="1"/>
  <c r="FNZ12" i="1"/>
  <c r="FNY12" i="1"/>
  <c r="FNX12" i="1"/>
  <c r="FNW12" i="1"/>
  <c r="FNV12" i="1"/>
  <c r="FNU12" i="1"/>
  <c r="FNT12" i="1"/>
  <c r="FNS12" i="1"/>
  <c r="FNR12" i="1"/>
  <c r="FNQ12" i="1"/>
  <c r="FNP12" i="1"/>
  <c r="FNO12" i="1"/>
  <c r="FNN12" i="1"/>
  <c r="FNM12" i="1"/>
  <c r="FNL12" i="1"/>
  <c r="FNK12" i="1"/>
  <c r="FNJ12" i="1"/>
  <c r="FNI12" i="1"/>
  <c r="FNH12" i="1"/>
  <c r="FNG12" i="1"/>
  <c r="FNF12" i="1"/>
  <c r="FNE12" i="1"/>
  <c r="FND12" i="1"/>
  <c r="FNC12" i="1"/>
  <c r="FNB12" i="1"/>
  <c r="FNA12" i="1"/>
  <c r="FMZ12" i="1"/>
  <c r="FMY12" i="1"/>
  <c r="FMX12" i="1"/>
  <c r="FMW12" i="1"/>
  <c r="FMV12" i="1"/>
  <c r="FMU12" i="1"/>
  <c r="FMT12" i="1"/>
  <c r="FMS12" i="1"/>
  <c r="FMR12" i="1"/>
  <c r="FMQ12" i="1"/>
  <c r="FMP12" i="1"/>
  <c r="FMO12" i="1"/>
  <c r="FMN12" i="1"/>
  <c r="FMM12" i="1"/>
  <c r="FML12" i="1"/>
  <c r="FMK12" i="1"/>
  <c r="FMJ12" i="1"/>
  <c r="FMI12" i="1"/>
  <c r="FMH12" i="1"/>
  <c r="FMG12" i="1"/>
  <c r="FMF12" i="1"/>
  <c r="FME12" i="1"/>
  <c r="FMD12" i="1"/>
  <c r="FMC12" i="1"/>
  <c r="FMB12" i="1"/>
  <c r="FMA12" i="1"/>
  <c r="FLZ12" i="1"/>
  <c r="FLY12" i="1"/>
  <c r="FLX12" i="1"/>
  <c r="FLW12" i="1"/>
  <c r="FLV12" i="1"/>
  <c r="FLU12" i="1"/>
  <c r="FLT12" i="1"/>
  <c r="FLS12" i="1"/>
  <c r="FLR12" i="1"/>
  <c r="FLQ12" i="1"/>
  <c r="FLP12" i="1"/>
  <c r="FLO12" i="1"/>
  <c r="FLN12" i="1"/>
  <c r="FLM12" i="1"/>
  <c r="FLL12" i="1"/>
  <c r="FLK12" i="1"/>
  <c r="FLJ12" i="1"/>
  <c r="FLI12" i="1"/>
  <c r="FLH12" i="1"/>
  <c r="FLG12" i="1"/>
  <c r="FLF12" i="1"/>
  <c r="FLE12" i="1"/>
  <c r="FLD12" i="1"/>
  <c r="FLC12" i="1"/>
  <c r="FLB12" i="1"/>
  <c r="FLA12" i="1"/>
  <c r="FKZ12" i="1"/>
  <c r="FKY12" i="1"/>
  <c r="FKX12" i="1"/>
  <c r="FKW12" i="1"/>
  <c r="FKV12" i="1"/>
  <c r="FKU12" i="1"/>
  <c r="FKT12" i="1"/>
  <c r="FKS12" i="1"/>
  <c r="FKR12" i="1"/>
  <c r="FKQ12" i="1"/>
  <c r="FKP12" i="1"/>
  <c r="FKO12" i="1"/>
  <c r="FKN12" i="1"/>
  <c r="FKM12" i="1"/>
  <c r="FKL12" i="1"/>
  <c r="FKK12" i="1"/>
  <c r="FKJ12" i="1"/>
  <c r="FKI12" i="1"/>
  <c r="FKH12" i="1"/>
  <c r="FKG12" i="1"/>
  <c r="FKF12" i="1"/>
  <c r="FKE12" i="1"/>
  <c r="FKD12" i="1"/>
  <c r="FKC12" i="1"/>
  <c r="FKB12" i="1"/>
  <c r="FKA12" i="1"/>
  <c r="FJZ12" i="1"/>
  <c r="FJY12" i="1"/>
  <c r="FJX12" i="1"/>
  <c r="FJW12" i="1"/>
  <c r="FJV12" i="1"/>
  <c r="FJU12" i="1"/>
  <c r="FJT12" i="1"/>
  <c r="FJS12" i="1"/>
  <c r="FJR12" i="1"/>
  <c r="FJQ12" i="1"/>
  <c r="FJP12" i="1"/>
  <c r="FJO12" i="1"/>
  <c r="FJN12" i="1"/>
  <c r="FJM12" i="1"/>
  <c r="FJL12" i="1"/>
  <c r="FJK12" i="1"/>
  <c r="FJJ12" i="1"/>
  <c r="FJI12" i="1"/>
  <c r="FJH12" i="1"/>
  <c r="FJG12" i="1"/>
  <c r="FJF12" i="1"/>
  <c r="FJE12" i="1"/>
  <c r="FJD12" i="1"/>
  <c r="FJC12" i="1"/>
  <c r="FJB12" i="1"/>
  <c r="FJA12" i="1"/>
  <c r="FIZ12" i="1"/>
  <c r="FIY12" i="1"/>
  <c r="FIX12" i="1"/>
  <c r="FIW12" i="1"/>
  <c r="FIV12" i="1"/>
  <c r="FIU12" i="1"/>
  <c r="FIT12" i="1"/>
  <c r="FIS12" i="1"/>
  <c r="FIR12" i="1"/>
  <c r="FIQ12" i="1"/>
  <c r="FIP12" i="1"/>
  <c r="FIO12" i="1"/>
  <c r="FIN12" i="1"/>
  <c r="FIM12" i="1"/>
  <c r="FIL12" i="1"/>
  <c r="FIK12" i="1"/>
  <c r="FIJ12" i="1"/>
  <c r="FII12" i="1"/>
  <c r="FIH12" i="1"/>
  <c r="FIG12" i="1"/>
  <c r="FIF12" i="1"/>
  <c r="FIE12" i="1"/>
  <c r="FID12" i="1"/>
  <c r="FIC12" i="1"/>
  <c r="FIB12" i="1"/>
  <c r="FIA12" i="1"/>
  <c r="FHZ12" i="1"/>
  <c r="FHY12" i="1"/>
  <c r="FHX12" i="1"/>
  <c r="FHW12" i="1"/>
  <c r="FHV12" i="1"/>
  <c r="FHU12" i="1"/>
  <c r="FHT12" i="1"/>
  <c r="FHS12" i="1"/>
  <c r="FHR12" i="1"/>
  <c r="FHQ12" i="1"/>
  <c r="FHP12" i="1"/>
  <c r="FHO12" i="1"/>
  <c r="FHN12" i="1"/>
  <c r="FHM12" i="1"/>
  <c r="FHL12" i="1"/>
  <c r="FHK12" i="1"/>
  <c r="FHJ12" i="1"/>
  <c r="FHI12" i="1"/>
  <c r="FHH12" i="1"/>
  <c r="FHG12" i="1"/>
  <c r="FHF12" i="1"/>
  <c r="FHE12" i="1"/>
  <c r="FHD12" i="1"/>
  <c r="FHC12" i="1"/>
  <c r="FHB12" i="1"/>
  <c r="FHA12" i="1"/>
  <c r="FGZ12" i="1"/>
  <c r="FGY12" i="1"/>
  <c r="FGX12" i="1"/>
  <c r="FGW12" i="1"/>
  <c r="FGV12" i="1"/>
  <c r="FGU12" i="1"/>
  <c r="FGT12" i="1"/>
  <c r="FGS12" i="1"/>
  <c r="FGR12" i="1"/>
  <c r="FGQ12" i="1"/>
  <c r="FGP12" i="1"/>
  <c r="FGO12" i="1"/>
  <c r="FGN12" i="1"/>
  <c r="FGM12" i="1"/>
  <c r="FGL12" i="1"/>
  <c r="FGK12" i="1"/>
  <c r="FGJ12" i="1"/>
  <c r="FGI12" i="1"/>
  <c r="FGH12" i="1"/>
  <c r="FGG12" i="1"/>
  <c r="FGF12" i="1"/>
  <c r="FGE12" i="1"/>
  <c r="FGD12" i="1"/>
  <c r="FGC12" i="1"/>
  <c r="FGB12" i="1"/>
  <c r="FGA12" i="1"/>
  <c r="FFZ12" i="1"/>
  <c r="FFY12" i="1"/>
  <c r="FFX12" i="1"/>
  <c r="FFW12" i="1"/>
  <c r="FFV12" i="1"/>
  <c r="FFU12" i="1"/>
  <c r="FFT12" i="1"/>
  <c r="FFS12" i="1"/>
  <c r="FFR12" i="1"/>
  <c r="FFQ12" i="1"/>
  <c r="FFP12" i="1"/>
  <c r="FFO12" i="1"/>
  <c r="FFN12" i="1"/>
  <c r="FFM12" i="1"/>
  <c r="FFL12" i="1"/>
  <c r="FFK12" i="1"/>
  <c r="FFJ12" i="1"/>
  <c r="FFI12" i="1"/>
  <c r="FFH12" i="1"/>
  <c r="FFG12" i="1"/>
  <c r="FFF12" i="1"/>
  <c r="FFE12" i="1"/>
  <c r="FFD12" i="1"/>
  <c r="FFC12" i="1"/>
  <c r="FFB12" i="1"/>
  <c r="FFA12" i="1"/>
  <c r="FEZ12" i="1"/>
  <c r="FEY12" i="1"/>
  <c r="FEX12" i="1"/>
  <c r="FEW12" i="1"/>
  <c r="FEV12" i="1"/>
  <c r="FEU12" i="1"/>
  <c r="FET12" i="1"/>
  <c r="FES12" i="1"/>
  <c r="FER12" i="1"/>
  <c r="FEQ12" i="1"/>
  <c r="FEP12" i="1"/>
  <c r="FEO12" i="1"/>
  <c r="FEN12" i="1"/>
  <c r="FEM12" i="1"/>
  <c r="FEL12" i="1"/>
  <c r="FEK12" i="1"/>
  <c r="FEJ12" i="1"/>
  <c r="FEI12" i="1"/>
  <c r="FEH12" i="1"/>
  <c r="FEG12" i="1"/>
  <c r="FEF12" i="1"/>
  <c r="FEE12" i="1"/>
  <c r="FED12" i="1"/>
  <c r="FEC12" i="1"/>
  <c r="FEB12" i="1"/>
  <c r="FEA12" i="1"/>
  <c r="FDZ12" i="1"/>
  <c r="FDY12" i="1"/>
  <c r="FDX12" i="1"/>
  <c r="FDW12" i="1"/>
  <c r="FDV12" i="1"/>
  <c r="FDU12" i="1"/>
  <c r="FDT12" i="1"/>
  <c r="FDS12" i="1"/>
  <c r="FDR12" i="1"/>
  <c r="FDQ12" i="1"/>
  <c r="FDP12" i="1"/>
  <c r="FDO12" i="1"/>
  <c r="FDN12" i="1"/>
  <c r="FDM12" i="1"/>
  <c r="FDL12" i="1"/>
  <c r="FDK12" i="1"/>
  <c r="FDJ12" i="1"/>
  <c r="FDI12" i="1"/>
  <c r="FDH12" i="1"/>
  <c r="FDG12" i="1"/>
  <c r="FDF12" i="1"/>
  <c r="FDE12" i="1"/>
  <c r="FDD12" i="1"/>
  <c r="FDC12" i="1"/>
  <c r="FDB12" i="1"/>
  <c r="FDA12" i="1"/>
  <c r="FCZ12" i="1"/>
  <c r="FCY12" i="1"/>
  <c r="FCX12" i="1"/>
  <c r="FCW12" i="1"/>
  <c r="FCV12" i="1"/>
  <c r="FCU12" i="1"/>
  <c r="FCT12" i="1"/>
  <c r="FCS12" i="1"/>
  <c r="FCR12" i="1"/>
  <c r="FCQ12" i="1"/>
  <c r="FCP12" i="1"/>
  <c r="FCO12" i="1"/>
  <c r="FCN12" i="1"/>
  <c r="FCM12" i="1"/>
  <c r="FCL12" i="1"/>
  <c r="FCK12" i="1"/>
  <c r="FCJ12" i="1"/>
  <c r="FCI12" i="1"/>
  <c r="FCH12" i="1"/>
  <c r="FCG12" i="1"/>
  <c r="FCF12" i="1"/>
  <c r="FCE12" i="1"/>
  <c r="FCD12" i="1"/>
  <c r="FCC12" i="1"/>
  <c r="FCB12" i="1"/>
  <c r="FCA12" i="1"/>
  <c r="FBZ12" i="1"/>
  <c r="FBY12" i="1"/>
  <c r="FBX12" i="1"/>
  <c r="FBW12" i="1"/>
  <c r="FBV12" i="1"/>
  <c r="FBU12" i="1"/>
  <c r="FBT12" i="1"/>
  <c r="FBS12" i="1"/>
  <c r="FBR12" i="1"/>
  <c r="FBQ12" i="1"/>
  <c r="FBP12" i="1"/>
  <c r="FBO12" i="1"/>
  <c r="FBN12" i="1"/>
  <c r="FBM12" i="1"/>
  <c r="FBL12" i="1"/>
  <c r="FBK12" i="1"/>
  <c r="FBJ12" i="1"/>
  <c r="FBI12" i="1"/>
  <c r="FBH12" i="1"/>
  <c r="FBG12" i="1"/>
  <c r="FBF12" i="1"/>
  <c r="FBE12" i="1"/>
  <c r="FBD12" i="1"/>
  <c r="FBC12" i="1"/>
  <c r="FBB12" i="1"/>
  <c r="FBA12" i="1"/>
  <c r="FAZ12" i="1"/>
  <c r="FAY12" i="1"/>
  <c r="FAX12" i="1"/>
  <c r="FAW12" i="1"/>
  <c r="FAV12" i="1"/>
  <c r="FAU12" i="1"/>
  <c r="FAT12" i="1"/>
  <c r="FAS12" i="1"/>
  <c r="FAR12" i="1"/>
  <c r="FAQ12" i="1"/>
  <c r="FAP12" i="1"/>
  <c r="FAO12" i="1"/>
  <c r="FAN12" i="1"/>
  <c r="FAM12" i="1"/>
  <c r="FAL12" i="1"/>
  <c r="FAK12" i="1"/>
  <c r="FAJ12" i="1"/>
  <c r="FAI12" i="1"/>
  <c r="FAH12" i="1"/>
  <c r="FAG12" i="1"/>
  <c r="FAF12" i="1"/>
  <c r="FAE12" i="1"/>
  <c r="FAD12" i="1"/>
  <c r="FAC12" i="1"/>
  <c r="FAB12" i="1"/>
  <c r="FAA12" i="1"/>
  <c r="EZZ12" i="1"/>
  <c r="EZY12" i="1"/>
  <c r="EZX12" i="1"/>
  <c r="EZW12" i="1"/>
  <c r="EZV12" i="1"/>
  <c r="EZU12" i="1"/>
  <c r="EZT12" i="1"/>
  <c r="EZS12" i="1"/>
  <c r="EZR12" i="1"/>
  <c r="EZQ12" i="1"/>
  <c r="EZP12" i="1"/>
  <c r="EZO12" i="1"/>
  <c r="EZN12" i="1"/>
  <c r="EZM12" i="1"/>
  <c r="EZL12" i="1"/>
  <c r="EZK12" i="1"/>
  <c r="EZJ12" i="1"/>
  <c r="EZI12" i="1"/>
  <c r="EZH12" i="1"/>
  <c r="EZG12" i="1"/>
  <c r="EZF12" i="1"/>
  <c r="EZE12" i="1"/>
  <c r="EZD12" i="1"/>
  <c r="EZC12" i="1"/>
  <c r="EZB12" i="1"/>
  <c r="EZA12" i="1"/>
  <c r="EYZ12" i="1"/>
  <c r="EYY12" i="1"/>
  <c r="EYX12" i="1"/>
  <c r="EYW12" i="1"/>
  <c r="EYV12" i="1"/>
  <c r="EYU12" i="1"/>
  <c r="EYT12" i="1"/>
  <c r="EYS12" i="1"/>
  <c r="EYR12" i="1"/>
  <c r="EYQ12" i="1"/>
  <c r="EYP12" i="1"/>
  <c r="EYO12" i="1"/>
  <c r="EYN12" i="1"/>
  <c r="EYM12" i="1"/>
  <c r="EYL12" i="1"/>
  <c r="EYK12" i="1"/>
  <c r="EYJ12" i="1"/>
  <c r="EYI12" i="1"/>
  <c r="EYH12" i="1"/>
  <c r="EYG12" i="1"/>
  <c r="EYF12" i="1"/>
  <c r="EYE12" i="1"/>
  <c r="EYD12" i="1"/>
  <c r="EYC12" i="1"/>
  <c r="EYB12" i="1"/>
  <c r="EYA12" i="1"/>
  <c r="EXZ12" i="1"/>
  <c r="EXY12" i="1"/>
  <c r="EXX12" i="1"/>
  <c r="EXW12" i="1"/>
  <c r="EXV12" i="1"/>
  <c r="EXU12" i="1"/>
  <c r="EXT12" i="1"/>
  <c r="EXS12" i="1"/>
  <c r="EXR12" i="1"/>
  <c r="EXQ12" i="1"/>
  <c r="EXP12" i="1"/>
  <c r="EXO12" i="1"/>
  <c r="EXN12" i="1"/>
  <c r="EXM12" i="1"/>
  <c r="EXL12" i="1"/>
  <c r="EXK12" i="1"/>
  <c r="EXJ12" i="1"/>
  <c r="EXI12" i="1"/>
  <c r="EXH12" i="1"/>
  <c r="EXG12" i="1"/>
  <c r="EXF12" i="1"/>
  <c r="EXE12" i="1"/>
  <c r="EXD12" i="1"/>
  <c r="EXC12" i="1"/>
  <c r="EXB12" i="1"/>
  <c r="EXA12" i="1"/>
  <c r="EWZ12" i="1"/>
  <c r="EWY12" i="1"/>
  <c r="EWX12" i="1"/>
  <c r="EWW12" i="1"/>
  <c r="EWV12" i="1"/>
  <c r="EWU12" i="1"/>
  <c r="EWT12" i="1"/>
  <c r="EWS12" i="1"/>
  <c r="EWR12" i="1"/>
  <c r="EWQ12" i="1"/>
  <c r="EWP12" i="1"/>
  <c r="EWO12" i="1"/>
  <c r="EWN12" i="1"/>
  <c r="EWM12" i="1"/>
  <c r="EWL12" i="1"/>
  <c r="EWK12" i="1"/>
  <c r="EWJ12" i="1"/>
  <c r="EWI12" i="1"/>
  <c r="EWH12" i="1"/>
  <c r="EWG12" i="1"/>
  <c r="EWF12" i="1"/>
  <c r="EWE12" i="1"/>
  <c r="EWD12" i="1"/>
  <c r="EWC12" i="1"/>
  <c r="EWB12" i="1"/>
  <c r="EWA12" i="1"/>
  <c r="EVZ12" i="1"/>
  <c r="EVY12" i="1"/>
  <c r="EVX12" i="1"/>
  <c r="EVW12" i="1"/>
  <c r="EVV12" i="1"/>
  <c r="EVU12" i="1"/>
  <c r="EVT12" i="1"/>
  <c r="EVS12" i="1"/>
  <c r="EVR12" i="1"/>
  <c r="EVQ12" i="1"/>
  <c r="EVP12" i="1"/>
  <c r="EVO12" i="1"/>
  <c r="EVN12" i="1"/>
  <c r="EVM12" i="1"/>
  <c r="EVL12" i="1"/>
  <c r="EVK12" i="1"/>
  <c r="EVJ12" i="1"/>
  <c r="EVI12" i="1"/>
  <c r="EVH12" i="1"/>
  <c r="EVG12" i="1"/>
  <c r="EVF12" i="1"/>
  <c r="EVE12" i="1"/>
  <c r="EVD12" i="1"/>
  <c r="EVC12" i="1"/>
  <c r="EVB12" i="1"/>
  <c r="EVA12" i="1"/>
  <c r="EUZ12" i="1"/>
  <c r="EUY12" i="1"/>
  <c r="EUX12" i="1"/>
  <c r="EUW12" i="1"/>
  <c r="EUV12" i="1"/>
  <c r="EUU12" i="1"/>
  <c r="EUT12" i="1"/>
  <c r="EUS12" i="1"/>
  <c r="EUR12" i="1"/>
  <c r="EUQ12" i="1"/>
  <c r="EUP12" i="1"/>
  <c r="EUO12" i="1"/>
  <c r="EUN12" i="1"/>
  <c r="EUM12" i="1"/>
  <c r="EUL12" i="1"/>
  <c r="EUK12" i="1"/>
  <c r="EUJ12" i="1"/>
  <c r="EUI12" i="1"/>
  <c r="EUH12" i="1"/>
  <c r="EUG12" i="1"/>
  <c r="EUF12" i="1"/>
  <c r="EUE12" i="1"/>
  <c r="EUD12" i="1"/>
  <c r="EUC12" i="1"/>
  <c r="EUB12" i="1"/>
  <c r="EUA12" i="1"/>
  <c r="ETZ12" i="1"/>
  <c r="ETY12" i="1"/>
  <c r="ETX12" i="1"/>
  <c r="ETW12" i="1"/>
  <c r="ETV12" i="1"/>
  <c r="ETU12" i="1"/>
  <c r="ETT12" i="1"/>
  <c r="ETS12" i="1"/>
  <c r="ETR12" i="1"/>
  <c r="ETQ12" i="1"/>
  <c r="ETP12" i="1"/>
  <c r="ETO12" i="1"/>
  <c r="ETN12" i="1"/>
  <c r="ETM12" i="1"/>
  <c r="ETL12" i="1"/>
  <c r="ETK12" i="1"/>
  <c r="ETJ12" i="1"/>
  <c r="ETI12" i="1"/>
  <c r="ETH12" i="1"/>
  <c r="ETG12" i="1"/>
  <c r="ETF12" i="1"/>
  <c r="ETE12" i="1"/>
  <c r="ETD12" i="1"/>
  <c r="ETC12" i="1"/>
  <c r="ETB12" i="1"/>
  <c r="ETA12" i="1"/>
  <c r="ESZ12" i="1"/>
  <c r="ESY12" i="1"/>
  <c r="ESX12" i="1"/>
  <c r="ESW12" i="1"/>
  <c r="ESV12" i="1"/>
  <c r="ESU12" i="1"/>
  <c r="EST12" i="1"/>
  <c r="ESS12" i="1"/>
  <c r="ESR12" i="1"/>
  <c r="ESQ12" i="1"/>
  <c r="ESP12" i="1"/>
  <c r="ESO12" i="1"/>
  <c r="ESN12" i="1"/>
  <c r="ESM12" i="1"/>
  <c r="ESL12" i="1"/>
  <c r="ESK12" i="1"/>
  <c r="ESJ12" i="1"/>
  <c r="ESI12" i="1"/>
  <c r="ESH12" i="1"/>
  <c r="ESG12" i="1"/>
  <c r="ESF12" i="1"/>
  <c r="ESE12" i="1"/>
  <c r="ESD12" i="1"/>
  <c r="ESC12" i="1"/>
  <c r="ESB12" i="1"/>
  <c r="ESA12" i="1"/>
  <c r="ERZ12" i="1"/>
  <c r="ERY12" i="1"/>
  <c r="ERX12" i="1"/>
  <c r="ERW12" i="1"/>
  <c r="ERV12" i="1"/>
  <c r="ERU12" i="1"/>
  <c r="ERT12" i="1"/>
  <c r="ERS12" i="1"/>
  <c r="ERR12" i="1"/>
  <c r="ERQ12" i="1"/>
  <c r="ERP12" i="1"/>
  <c r="ERO12" i="1"/>
  <c r="ERN12" i="1"/>
  <c r="ERM12" i="1"/>
  <c r="ERL12" i="1"/>
  <c r="ERK12" i="1"/>
  <c r="ERJ12" i="1"/>
  <c r="ERI12" i="1"/>
  <c r="ERH12" i="1"/>
  <c r="ERG12" i="1"/>
  <c r="ERF12" i="1"/>
  <c r="ERE12" i="1"/>
  <c r="ERD12" i="1"/>
  <c r="ERC12" i="1"/>
  <c r="ERB12" i="1"/>
  <c r="ERA12" i="1"/>
  <c r="EQZ12" i="1"/>
  <c r="EQY12" i="1"/>
  <c r="EQX12" i="1"/>
  <c r="EQW12" i="1"/>
  <c r="EQV12" i="1"/>
  <c r="EQU12" i="1"/>
  <c r="EQT12" i="1"/>
  <c r="EQS12" i="1"/>
  <c r="EQR12" i="1"/>
  <c r="EQQ12" i="1"/>
  <c r="EQP12" i="1"/>
  <c r="EQO12" i="1"/>
  <c r="EQN12" i="1"/>
  <c r="EQM12" i="1"/>
  <c r="EQL12" i="1"/>
  <c r="EQK12" i="1"/>
  <c r="EQJ12" i="1"/>
  <c r="EQI12" i="1"/>
  <c r="EQH12" i="1"/>
  <c r="EQG12" i="1"/>
  <c r="EQF12" i="1"/>
  <c r="EQE12" i="1"/>
  <c r="EQD12" i="1"/>
  <c r="EQC12" i="1"/>
  <c r="EQB12" i="1"/>
  <c r="EQA12" i="1"/>
  <c r="EPZ12" i="1"/>
  <c r="EPY12" i="1"/>
  <c r="EPX12" i="1"/>
  <c r="EPW12" i="1"/>
  <c r="EPV12" i="1"/>
  <c r="EPU12" i="1"/>
  <c r="EPT12" i="1"/>
  <c r="EPS12" i="1"/>
  <c r="EPR12" i="1"/>
  <c r="EPQ12" i="1"/>
  <c r="EPP12" i="1"/>
  <c r="EPO12" i="1"/>
  <c r="EPN12" i="1"/>
  <c r="EPM12" i="1"/>
  <c r="EPL12" i="1"/>
  <c r="EPK12" i="1"/>
  <c r="EPJ12" i="1"/>
  <c r="EPI12" i="1"/>
  <c r="EPH12" i="1"/>
  <c r="EPG12" i="1"/>
  <c r="EPF12" i="1"/>
  <c r="EPE12" i="1"/>
  <c r="EPD12" i="1"/>
  <c r="EPC12" i="1"/>
  <c r="EPB12" i="1"/>
  <c r="EPA12" i="1"/>
  <c r="EOZ12" i="1"/>
  <c r="EOY12" i="1"/>
  <c r="EOX12" i="1"/>
  <c r="EOW12" i="1"/>
  <c r="EOV12" i="1"/>
  <c r="EOU12" i="1"/>
  <c r="EOT12" i="1"/>
  <c r="EOS12" i="1"/>
  <c r="EOR12" i="1"/>
  <c r="EOQ12" i="1"/>
  <c r="EOP12" i="1"/>
  <c r="EOO12" i="1"/>
  <c r="EON12" i="1"/>
  <c r="EOM12" i="1"/>
  <c r="EOL12" i="1"/>
  <c r="EOK12" i="1"/>
  <c r="EOJ12" i="1"/>
  <c r="EOI12" i="1"/>
  <c r="EOH12" i="1"/>
  <c r="EOG12" i="1"/>
  <c r="EOF12" i="1"/>
  <c r="EOE12" i="1"/>
  <c r="EOD12" i="1"/>
  <c r="EOC12" i="1"/>
  <c r="EOB12" i="1"/>
  <c r="EOA12" i="1"/>
  <c r="ENZ12" i="1"/>
  <c r="ENY12" i="1"/>
  <c r="ENX12" i="1"/>
  <c r="ENW12" i="1"/>
  <c r="ENV12" i="1"/>
  <c r="ENU12" i="1"/>
  <c r="ENT12" i="1"/>
  <c r="ENS12" i="1"/>
  <c r="ENR12" i="1"/>
  <c r="ENQ12" i="1"/>
  <c r="ENP12" i="1"/>
  <c r="ENO12" i="1"/>
  <c r="ENN12" i="1"/>
  <c r="ENM12" i="1"/>
  <c r="ENL12" i="1"/>
  <c r="ENK12" i="1"/>
  <c r="ENJ12" i="1"/>
  <c r="ENI12" i="1"/>
  <c r="ENH12" i="1"/>
  <c r="ENG12" i="1"/>
  <c r="ENF12" i="1"/>
  <c r="ENE12" i="1"/>
  <c r="END12" i="1"/>
  <c r="ENC12" i="1"/>
  <c r="ENB12" i="1"/>
  <c r="ENA12" i="1"/>
  <c r="EMZ12" i="1"/>
  <c r="EMY12" i="1"/>
  <c r="EMX12" i="1"/>
  <c r="EMW12" i="1"/>
  <c r="EMV12" i="1"/>
  <c r="EMU12" i="1"/>
  <c r="EMT12" i="1"/>
  <c r="EMS12" i="1"/>
  <c r="EMR12" i="1"/>
  <c r="EMQ12" i="1"/>
  <c r="EMP12" i="1"/>
  <c r="EMO12" i="1"/>
  <c r="EMN12" i="1"/>
  <c r="EMM12" i="1"/>
  <c r="EML12" i="1"/>
  <c r="EMK12" i="1"/>
  <c r="EMJ12" i="1"/>
  <c r="EMI12" i="1"/>
  <c r="EMH12" i="1"/>
  <c r="EMG12" i="1"/>
  <c r="EMF12" i="1"/>
  <c r="EME12" i="1"/>
  <c r="EMD12" i="1"/>
  <c r="EMC12" i="1"/>
  <c r="EMB12" i="1"/>
  <c r="EMA12" i="1"/>
  <c r="ELZ12" i="1"/>
  <c r="ELY12" i="1"/>
  <c r="ELX12" i="1"/>
  <c r="ELW12" i="1"/>
  <c r="ELV12" i="1"/>
  <c r="ELU12" i="1"/>
  <c r="ELT12" i="1"/>
  <c r="ELS12" i="1"/>
  <c r="ELR12" i="1"/>
  <c r="ELQ12" i="1"/>
  <c r="ELP12" i="1"/>
  <c r="ELO12" i="1"/>
  <c r="ELN12" i="1"/>
  <c r="ELM12" i="1"/>
  <c r="ELL12" i="1"/>
  <c r="ELK12" i="1"/>
  <c r="ELJ12" i="1"/>
  <c r="ELI12" i="1"/>
  <c r="ELH12" i="1"/>
  <c r="ELG12" i="1"/>
  <c r="ELF12" i="1"/>
  <c r="ELE12" i="1"/>
  <c r="ELD12" i="1"/>
  <c r="ELC12" i="1"/>
  <c r="ELB12" i="1"/>
  <c r="ELA12" i="1"/>
  <c r="EKZ12" i="1"/>
  <c r="EKY12" i="1"/>
  <c r="EKX12" i="1"/>
  <c r="EKW12" i="1"/>
  <c r="EKV12" i="1"/>
  <c r="EKU12" i="1"/>
  <c r="EKT12" i="1"/>
  <c r="EKS12" i="1"/>
  <c r="EKR12" i="1"/>
  <c r="EKQ12" i="1"/>
  <c r="EKP12" i="1"/>
  <c r="EKO12" i="1"/>
  <c r="EKN12" i="1"/>
  <c r="EKM12" i="1"/>
  <c r="EKL12" i="1"/>
  <c r="EKK12" i="1"/>
  <c r="EKJ12" i="1"/>
  <c r="EKI12" i="1"/>
  <c r="EKH12" i="1"/>
  <c r="EKG12" i="1"/>
  <c r="EKF12" i="1"/>
  <c r="EKE12" i="1"/>
  <c r="EKD12" i="1"/>
  <c r="EKC12" i="1"/>
  <c r="EKB12" i="1"/>
  <c r="EKA12" i="1"/>
  <c r="EJZ12" i="1"/>
  <c r="EJY12" i="1"/>
  <c r="EJX12" i="1"/>
  <c r="EJW12" i="1"/>
  <c r="EJV12" i="1"/>
  <c r="EJU12" i="1"/>
  <c r="EJT12" i="1"/>
  <c r="EJS12" i="1"/>
  <c r="EJR12" i="1"/>
  <c r="EJQ12" i="1"/>
  <c r="EJP12" i="1"/>
  <c r="EJO12" i="1"/>
  <c r="EJN12" i="1"/>
  <c r="EJM12" i="1"/>
  <c r="EJL12" i="1"/>
  <c r="EJK12" i="1"/>
  <c r="EJJ12" i="1"/>
  <c r="EJI12" i="1"/>
  <c r="EJH12" i="1"/>
  <c r="EJG12" i="1"/>
  <c r="EJF12" i="1"/>
  <c r="EJE12" i="1"/>
  <c r="EJD12" i="1"/>
  <c r="EJC12" i="1"/>
  <c r="EJB12" i="1"/>
  <c r="EJA12" i="1"/>
  <c r="EIZ12" i="1"/>
  <c r="EIY12" i="1"/>
  <c r="EIX12" i="1"/>
  <c r="EIW12" i="1"/>
  <c r="EIV12" i="1"/>
  <c r="EIU12" i="1"/>
  <c r="EIT12" i="1"/>
  <c r="EIS12" i="1"/>
  <c r="EIR12" i="1"/>
  <c r="EIQ12" i="1"/>
  <c r="EIP12" i="1"/>
  <c r="EIO12" i="1"/>
  <c r="EIN12" i="1"/>
  <c r="EIM12" i="1"/>
  <c r="EIL12" i="1"/>
  <c r="EIK12" i="1"/>
  <c r="EIJ12" i="1"/>
  <c r="EII12" i="1"/>
  <c r="EIH12" i="1"/>
  <c r="EIG12" i="1"/>
  <c r="EIF12" i="1"/>
  <c r="EIE12" i="1"/>
  <c r="EID12" i="1"/>
  <c r="EIC12" i="1"/>
  <c r="EIB12" i="1"/>
  <c r="EIA12" i="1"/>
  <c r="EHZ12" i="1"/>
  <c r="EHY12" i="1"/>
  <c r="EHX12" i="1"/>
  <c r="EHW12" i="1"/>
  <c r="EHV12" i="1"/>
  <c r="EHU12" i="1"/>
  <c r="EHT12" i="1"/>
  <c r="EHS12" i="1"/>
  <c r="EHR12" i="1"/>
  <c r="EHQ12" i="1"/>
  <c r="EHP12" i="1"/>
  <c r="EHO12" i="1"/>
  <c r="EHN12" i="1"/>
  <c r="EHM12" i="1"/>
  <c r="EHL12" i="1"/>
  <c r="EHK12" i="1"/>
  <c r="EHJ12" i="1"/>
  <c r="EHI12" i="1"/>
  <c r="EHH12" i="1"/>
  <c r="EHG12" i="1"/>
  <c r="EHF12" i="1"/>
  <c r="EHE12" i="1"/>
  <c r="EHD12" i="1"/>
  <c r="EHC12" i="1"/>
  <c r="EHB12" i="1"/>
  <c r="EHA12" i="1"/>
  <c r="EGZ12" i="1"/>
  <c r="EGY12" i="1"/>
  <c r="EGX12" i="1"/>
  <c r="EGW12" i="1"/>
  <c r="EGV12" i="1"/>
  <c r="EGU12" i="1"/>
  <c r="EGT12" i="1"/>
  <c r="EGS12" i="1"/>
  <c r="EGR12" i="1"/>
  <c r="EGQ12" i="1"/>
  <c r="EGP12" i="1"/>
  <c r="EGO12" i="1"/>
  <c r="EGN12" i="1"/>
  <c r="EGM12" i="1"/>
  <c r="EGL12" i="1"/>
  <c r="EGK12" i="1"/>
  <c r="EGJ12" i="1"/>
  <c r="EGI12" i="1"/>
  <c r="EGH12" i="1"/>
  <c r="EGG12" i="1"/>
  <c r="EGF12" i="1"/>
  <c r="EGE12" i="1"/>
  <c r="EGD12" i="1"/>
  <c r="EGC12" i="1"/>
  <c r="EGB12" i="1"/>
  <c r="EGA12" i="1"/>
  <c r="EFZ12" i="1"/>
  <c r="EFY12" i="1"/>
  <c r="EFX12" i="1"/>
  <c r="EFW12" i="1"/>
  <c r="EFV12" i="1"/>
  <c r="EFU12" i="1"/>
  <c r="EFT12" i="1"/>
  <c r="EFS12" i="1"/>
  <c r="EFR12" i="1"/>
  <c r="EFQ12" i="1"/>
  <c r="EFP12" i="1"/>
  <c r="EFO12" i="1"/>
  <c r="EFN12" i="1"/>
  <c r="EFM12" i="1"/>
  <c r="EFL12" i="1"/>
  <c r="EFK12" i="1"/>
  <c r="EFJ12" i="1"/>
  <c r="EFI12" i="1"/>
  <c r="EFH12" i="1"/>
  <c r="EFG12" i="1"/>
  <c r="EFF12" i="1"/>
  <c r="EFE12" i="1"/>
  <c r="EFD12" i="1"/>
  <c r="EFC12" i="1"/>
  <c r="EFB12" i="1"/>
  <c r="EFA12" i="1"/>
  <c r="EEZ12" i="1"/>
  <c r="EEY12" i="1"/>
  <c r="EEX12" i="1"/>
  <c r="EEW12" i="1"/>
  <c r="EEV12" i="1"/>
  <c r="EEU12" i="1"/>
  <c r="EET12" i="1"/>
  <c r="EES12" i="1"/>
  <c r="EER12" i="1"/>
  <c r="EEQ12" i="1"/>
  <c r="EEP12" i="1"/>
  <c r="EEO12" i="1"/>
  <c r="EEN12" i="1"/>
  <c r="EEM12" i="1"/>
  <c r="EEL12" i="1"/>
  <c r="EEK12" i="1"/>
  <c r="EEJ12" i="1"/>
  <c r="EEI12" i="1"/>
  <c r="EEH12" i="1"/>
  <c r="EEG12" i="1"/>
  <c r="EEF12" i="1"/>
  <c r="EEE12" i="1"/>
  <c r="EED12" i="1"/>
  <c r="EEC12" i="1"/>
  <c r="EEB12" i="1"/>
  <c r="EEA12" i="1"/>
  <c r="EDZ12" i="1"/>
  <c r="EDY12" i="1"/>
  <c r="EDX12" i="1"/>
  <c r="EDW12" i="1"/>
  <c r="EDV12" i="1"/>
  <c r="EDU12" i="1"/>
  <c r="EDT12" i="1"/>
  <c r="EDS12" i="1"/>
  <c r="EDR12" i="1"/>
  <c r="EDQ12" i="1"/>
  <c r="EDP12" i="1"/>
  <c r="EDO12" i="1"/>
  <c r="EDN12" i="1"/>
  <c r="EDM12" i="1"/>
  <c r="EDL12" i="1"/>
  <c r="EDK12" i="1"/>
  <c r="EDJ12" i="1"/>
  <c r="EDI12" i="1"/>
  <c r="EDH12" i="1"/>
  <c r="EDG12" i="1"/>
  <c r="EDF12" i="1"/>
  <c r="EDE12" i="1"/>
  <c r="EDD12" i="1"/>
  <c r="EDC12" i="1"/>
  <c r="EDB12" i="1"/>
  <c r="EDA12" i="1"/>
  <c r="ECZ12" i="1"/>
  <c r="ECY12" i="1"/>
  <c r="ECX12" i="1"/>
  <c r="ECW12" i="1"/>
  <c r="ECV12" i="1"/>
  <c r="ECU12" i="1"/>
  <c r="ECT12" i="1"/>
  <c r="ECS12" i="1"/>
  <c r="ECR12" i="1"/>
  <c r="ECQ12" i="1"/>
  <c r="ECP12" i="1"/>
  <c r="ECO12" i="1"/>
  <c r="ECN12" i="1"/>
  <c r="ECM12" i="1"/>
  <c r="ECL12" i="1"/>
  <c r="ECK12" i="1"/>
  <c r="ECJ12" i="1"/>
  <c r="ECI12" i="1"/>
  <c r="ECH12" i="1"/>
  <c r="ECG12" i="1"/>
  <c r="ECF12" i="1"/>
  <c r="ECE12" i="1"/>
  <c r="ECD12" i="1"/>
  <c r="ECC12" i="1"/>
  <c r="ECB12" i="1"/>
  <c r="ECA12" i="1"/>
  <c r="EBZ12" i="1"/>
  <c r="EBY12" i="1"/>
  <c r="EBX12" i="1"/>
  <c r="EBW12" i="1"/>
  <c r="EBV12" i="1"/>
  <c r="EBU12" i="1"/>
  <c r="EBT12" i="1"/>
  <c r="EBS12" i="1"/>
  <c r="EBR12" i="1"/>
  <c r="EBQ12" i="1"/>
  <c r="EBP12" i="1"/>
  <c r="EBO12" i="1"/>
  <c r="EBN12" i="1"/>
  <c r="EBM12" i="1"/>
  <c r="EBL12" i="1"/>
  <c r="EBK12" i="1"/>
  <c r="EBJ12" i="1"/>
  <c r="EBI12" i="1"/>
  <c r="EBH12" i="1"/>
  <c r="EBG12" i="1"/>
  <c r="EBF12" i="1"/>
  <c r="EBE12" i="1"/>
  <c r="EBD12" i="1"/>
  <c r="EBC12" i="1"/>
  <c r="EBB12" i="1"/>
  <c r="EBA12" i="1"/>
  <c r="EAZ12" i="1"/>
  <c r="EAY12" i="1"/>
  <c r="EAX12" i="1"/>
  <c r="EAW12" i="1"/>
  <c r="EAV12" i="1"/>
  <c r="EAU12" i="1"/>
  <c r="EAT12" i="1"/>
  <c r="EAS12" i="1"/>
  <c r="EAR12" i="1"/>
  <c r="EAQ12" i="1"/>
  <c r="EAP12" i="1"/>
  <c r="EAO12" i="1"/>
  <c r="EAN12" i="1"/>
  <c r="EAM12" i="1"/>
  <c r="EAL12" i="1"/>
  <c r="EAK12" i="1"/>
  <c r="EAJ12" i="1"/>
  <c r="EAI12" i="1"/>
  <c r="EAH12" i="1"/>
  <c r="EAG12" i="1"/>
  <c r="EAF12" i="1"/>
  <c r="EAE12" i="1"/>
  <c r="EAD12" i="1"/>
  <c r="EAC12" i="1"/>
  <c r="EAB12" i="1"/>
  <c r="EAA12" i="1"/>
  <c r="DZZ12" i="1"/>
  <c r="DZY12" i="1"/>
  <c r="DZX12" i="1"/>
  <c r="DZW12" i="1"/>
  <c r="DZV12" i="1"/>
  <c r="DZU12" i="1"/>
  <c r="DZT12" i="1"/>
  <c r="DZS12" i="1"/>
  <c r="DZR12" i="1"/>
  <c r="DZQ12" i="1"/>
  <c r="DZP12" i="1"/>
  <c r="DZO12" i="1"/>
  <c r="DZN12" i="1"/>
  <c r="DZM12" i="1"/>
  <c r="DZL12" i="1"/>
  <c r="DZK12" i="1"/>
  <c r="DZJ12" i="1"/>
  <c r="DZI12" i="1"/>
  <c r="DZH12" i="1"/>
  <c r="DZG12" i="1"/>
  <c r="DZF12" i="1"/>
  <c r="DZE12" i="1"/>
  <c r="DZD12" i="1"/>
  <c r="DZC12" i="1"/>
  <c r="DZB12" i="1"/>
  <c r="DZA12" i="1"/>
  <c r="DYZ12" i="1"/>
  <c r="DYY12" i="1"/>
  <c r="DYX12" i="1"/>
  <c r="DYW12" i="1"/>
  <c r="DYV12" i="1"/>
  <c r="DYU12" i="1"/>
  <c r="DYT12" i="1"/>
  <c r="DYS12" i="1"/>
  <c r="DYR12" i="1"/>
  <c r="DYQ12" i="1"/>
  <c r="DYP12" i="1"/>
  <c r="DYO12" i="1"/>
  <c r="DYN12" i="1"/>
  <c r="DYM12" i="1"/>
  <c r="DYL12" i="1"/>
  <c r="DYK12" i="1"/>
  <c r="DYJ12" i="1"/>
  <c r="DYI12" i="1"/>
  <c r="DYH12" i="1"/>
  <c r="DYG12" i="1"/>
  <c r="DYF12" i="1"/>
  <c r="DYE12" i="1"/>
  <c r="DYD12" i="1"/>
  <c r="DYC12" i="1"/>
  <c r="DYB12" i="1"/>
  <c r="DYA12" i="1"/>
  <c r="DXZ12" i="1"/>
  <c r="DXY12" i="1"/>
  <c r="DXX12" i="1"/>
  <c r="DXW12" i="1"/>
  <c r="DXV12" i="1"/>
  <c r="DXU12" i="1"/>
  <c r="DXT12" i="1"/>
  <c r="DXS12" i="1"/>
  <c r="DXR12" i="1"/>
  <c r="DXQ12" i="1"/>
  <c r="DXP12" i="1"/>
  <c r="DXO12" i="1"/>
  <c r="DXN12" i="1"/>
  <c r="DXM12" i="1"/>
  <c r="DXL12" i="1"/>
  <c r="DXK12" i="1"/>
  <c r="DXJ12" i="1"/>
  <c r="DXI12" i="1"/>
  <c r="DXH12" i="1"/>
  <c r="DXG12" i="1"/>
  <c r="DXF12" i="1"/>
  <c r="DXE12" i="1"/>
  <c r="DXD12" i="1"/>
  <c r="DXC12" i="1"/>
  <c r="DXB12" i="1"/>
  <c r="DXA12" i="1"/>
  <c r="DWZ12" i="1"/>
  <c r="DWY12" i="1"/>
  <c r="DWX12" i="1"/>
  <c r="DWW12" i="1"/>
  <c r="DWV12" i="1"/>
  <c r="DWU12" i="1"/>
  <c r="DWT12" i="1"/>
  <c r="DWS12" i="1"/>
  <c r="DWR12" i="1"/>
  <c r="DWQ12" i="1"/>
  <c r="DWP12" i="1"/>
  <c r="DWO12" i="1"/>
  <c r="DWN12" i="1"/>
  <c r="DWM12" i="1"/>
  <c r="DWL12" i="1"/>
  <c r="DWK12" i="1"/>
  <c r="DWJ12" i="1"/>
  <c r="DWI12" i="1"/>
  <c r="DWH12" i="1"/>
  <c r="DWG12" i="1"/>
  <c r="DWF12" i="1"/>
  <c r="DWE12" i="1"/>
  <c r="DWD12" i="1"/>
  <c r="DWC12" i="1"/>
  <c r="DWB12" i="1"/>
  <c r="DWA12" i="1"/>
  <c r="DVZ12" i="1"/>
  <c r="DVY12" i="1"/>
  <c r="DVX12" i="1"/>
  <c r="DVW12" i="1"/>
  <c r="DVV12" i="1"/>
  <c r="DVU12" i="1"/>
  <c r="DVT12" i="1"/>
  <c r="DVS12" i="1"/>
  <c r="DVR12" i="1"/>
  <c r="DVQ12" i="1"/>
  <c r="DVP12" i="1"/>
  <c r="DVO12" i="1"/>
  <c r="DVN12" i="1"/>
  <c r="DVM12" i="1"/>
  <c r="DVL12" i="1"/>
  <c r="DVK12" i="1"/>
  <c r="DVJ12" i="1"/>
  <c r="DVI12" i="1"/>
  <c r="DVH12" i="1"/>
  <c r="DVG12" i="1"/>
  <c r="DVF12" i="1"/>
  <c r="DVE12" i="1"/>
  <c r="DVD12" i="1"/>
  <c r="DVC12" i="1"/>
  <c r="DVB12" i="1"/>
  <c r="DVA12" i="1"/>
  <c r="DUZ12" i="1"/>
  <c r="DUY12" i="1"/>
  <c r="DUX12" i="1"/>
  <c r="DUW12" i="1"/>
  <c r="DUV12" i="1"/>
  <c r="DUU12" i="1"/>
  <c r="DUT12" i="1"/>
  <c r="DUS12" i="1"/>
  <c r="DUR12" i="1"/>
  <c r="DUQ12" i="1"/>
  <c r="DUP12" i="1"/>
  <c r="DUO12" i="1"/>
  <c r="DUN12" i="1"/>
  <c r="DUM12" i="1"/>
  <c r="DUL12" i="1"/>
  <c r="DUK12" i="1"/>
  <c r="DUJ12" i="1"/>
  <c r="DUI12" i="1"/>
  <c r="DUH12" i="1"/>
  <c r="DUG12" i="1"/>
  <c r="DUF12" i="1"/>
  <c r="DUE12" i="1"/>
  <c r="DUD12" i="1"/>
  <c r="DUC12" i="1"/>
  <c r="DUB12" i="1"/>
  <c r="DUA12" i="1"/>
  <c r="DTZ12" i="1"/>
  <c r="DTY12" i="1"/>
  <c r="DTX12" i="1"/>
  <c r="DTW12" i="1"/>
  <c r="DTV12" i="1"/>
  <c r="DTU12" i="1"/>
  <c r="DTT12" i="1"/>
  <c r="DTS12" i="1"/>
  <c r="DTR12" i="1"/>
  <c r="DTQ12" i="1"/>
  <c r="DTP12" i="1"/>
  <c r="DTO12" i="1"/>
  <c r="DTN12" i="1"/>
  <c r="DTM12" i="1"/>
  <c r="DTL12" i="1"/>
  <c r="DTK12" i="1"/>
  <c r="DTJ12" i="1"/>
  <c r="DTI12" i="1"/>
  <c r="DTH12" i="1"/>
  <c r="DTG12" i="1"/>
  <c r="DTF12" i="1"/>
  <c r="DTE12" i="1"/>
  <c r="DTD12" i="1"/>
  <c r="DTC12" i="1"/>
  <c r="DTB12" i="1"/>
  <c r="DTA12" i="1"/>
  <c r="DSZ12" i="1"/>
  <c r="DSY12" i="1"/>
  <c r="DSX12" i="1"/>
  <c r="DSW12" i="1"/>
  <c r="DSV12" i="1"/>
  <c r="DSU12" i="1"/>
  <c r="DST12" i="1"/>
  <c r="DSS12" i="1"/>
  <c r="DSR12" i="1"/>
  <c r="DSQ12" i="1"/>
  <c r="DSP12" i="1"/>
  <c r="DSO12" i="1"/>
  <c r="DSN12" i="1"/>
  <c r="DSM12" i="1"/>
  <c r="DSL12" i="1"/>
  <c r="DSK12" i="1"/>
  <c r="DSJ12" i="1"/>
  <c r="DSI12" i="1"/>
  <c r="DSH12" i="1"/>
  <c r="DSG12" i="1"/>
  <c r="DSF12" i="1"/>
  <c r="DSE12" i="1"/>
  <c r="DSD12" i="1"/>
  <c r="DSC12" i="1"/>
  <c r="DSB12" i="1"/>
  <c r="DSA12" i="1"/>
  <c r="DRZ12" i="1"/>
  <c r="DRY12" i="1"/>
  <c r="DRX12" i="1"/>
  <c r="DRW12" i="1"/>
  <c r="DRV12" i="1"/>
  <c r="DRU12" i="1"/>
  <c r="DRT12" i="1"/>
  <c r="DRS12" i="1"/>
  <c r="DRR12" i="1"/>
  <c r="DRQ12" i="1"/>
  <c r="DRP12" i="1"/>
  <c r="DRO12" i="1"/>
  <c r="DRN12" i="1"/>
  <c r="DRM12" i="1"/>
  <c r="DRL12" i="1"/>
  <c r="DRK12" i="1"/>
  <c r="DRJ12" i="1"/>
  <c r="DRI12" i="1"/>
  <c r="DRH12" i="1"/>
  <c r="DRG12" i="1"/>
  <c r="DRF12" i="1"/>
  <c r="DRE12" i="1"/>
  <c r="DRD12" i="1"/>
  <c r="DRC12" i="1"/>
  <c r="DRB12" i="1"/>
  <c r="DRA12" i="1"/>
  <c r="DQZ12" i="1"/>
  <c r="DQY12" i="1"/>
  <c r="DQX12" i="1"/>
  <c r="DQW12" i="1"/>
  <c r="DQV12" i="1"/>
  <c r="DQU12" i="1"/>
  <c r="DQT12" i="1"/>
  <c r="DQS12" i="1"/>
  <c r="DQR12" i="1"/>
  <c r="DQQ12" i="1"/>
  <c r="DQP12" i="1"/>
  <c r="DQO12" i="1"/>
  <c r="DQN12" i="1"/>
  <c r="DQM12" i="1"/>
  <c r="DQL12" i="1"/>
  <c r="DQK12" i="1"/>
  <c r="DQJ12" i="1"/>
  <c r="DQI12" i="1"/>
  <c r="DQH12" i="1"/>
  <c r="DQG12" i="1"/>
  <c r="DQF12" i="1"/>
  <c r="DQE12" i="1"/>
  <c r="DQD12" i="1"/>
  <c r="DQC12" i="1"/>
  <c r="DQB12" i="1"/>
  <c r="DQA12" i="1"/>
  <c r="DPZ12" i="1"/>
  <c r="DPY12" i="1"/>
  <c r="DPX12" i="1"/>
  <c r="DPW12" i="1"/>
  <c r="DPV12" i="1"/>
  <c r="DPU12" i="1"/>
  <c r="DPT12" i="1"/>
  <c r="DPS12" i="1"/>
  <c r="DPR12" i="1"/>
  <c r="DPQ12" i="1"/>
  <c r="DPP12" i="1"/>
  <c r="DPO12" i="1"/>
  <c r="DPN12" i="1"/>
  <c r="DPM12" i="1"/>
  <c r="DPL12" i="1"/>
  <c r="DPK12" i="1"/>
  <c r="DPJ12" i="1"/>
  <c r="DPI12" i="1"/>
  <c r="DPH12" i="1"/>
  <c r="DPG12" i="1"/>
  <c r="DPF12" i="1"/>
  <c r="DPE12" i="1"/>
  <c r="DPD12" i="1"/>
  <c r="DPC12" i="1"/>
  <c r="DPB12" i="1"/>
  <c r="DPA12" i="1"/>
  <c r="DOZ12" i="1"/>
  <c r="DOY12" i="1"/>
  <c r="DOX12" i="1"/>
  <c r="DOW12" i="1"/>
  <c r="DOV12" i="1"/>
  <c r="DOU12" i="1"/>
  <c r="DOT12" i="1"/>
  <c r="DOS12" i="1"/>
  <c r="DOR12" i="1"/>
  <c r="DOQ12" i="1"/>
  <c r="DOP12" i="1"/>
  <c r="DOO12" i="1"/>
  <c r="DON12" i="1"/>
  <c r="DOM12" i="1"/>
  <c r="DOL12" i="1"/>
  <c r="DOK12" i="1"/>
  <c r="DOJ12" i="1"/>
  <c r="DOI12" i="1"/>
  <c r="DOH12" i="1"/>
  <c r="DOG12" i="1"/>
  <c r="DOF12" i="1"/>
  <c r="DOE12" i="1"/>
  <c r="DOD12" i="1"/>
  <c r="DOC12" i="1"/>
  <c r="DOB12" i="1"/>
  <c r="DOA12" i="1"/>
  <c r="DNZ12" i="1"/>
  <c r="DNY12" i="1"/>
  <c r="DNX12" i="1"/>
  <c r="DNW12" i="1"/>
  <c r="DNV12" i="1"/>
  <c r="DNU12" i="1"/>
  <c r="DNT12" i="1"/>
  <c r="DNS12" i="1"/>
  <c r="DNR12" i="1"/>
  <c r="DNQ12" i="1"/>
  <c r="DNP12" i="1"/>
  <c r="DNO12" i="1"/>
  <c r="DNN12" i="1"/>
  <c r="DNM12" i="1"/>
  <c r="DNL12" i="1"/>
  <c r="DNK12" i="1"/>
  <c r="DNJ12" i="1"/>
  <c r="DNI12" i="1"/>
  <c r="DNH12" i="1"/>
  <c r="DNG12" i="1"/>
  <c r="DNF12" i="1"/>
  <c r="DNE12" i="1"/>
  <c r="DND12" i="1"/>
  <c r="DNC12" i="1"/>
  <c r="DNB12" i="1"/>
  <c r="DNA12" i="1"/>
  <c r="DMZ12" i="1"/>
  <c r="DMY12" i="1"/>
  <c r="DMX12" i="1"/>
  <c r="DMW12" i="1"/>
  <c r="DMV12" i="1"/>
  <c r="DMU12" i="1"/>
  <c r="DMT12" i="1"/>
  <c r="DMS12" i="1"/>
  <c r="DMR12" i="1"/>
  <c r="DMQ12" i="1"/>
  <c r="DMP12" i="1"/>
  <c r="DMO12" i="1"/>
  <c r="DMN12" i="1"/>
  <c r="DMM12" i="1"/>
  <c r="DML12" i="1"/>
  <c r="DMK12" i="1"/>
  <c r="DMJ12" i="1"/>
  <c r="DMI12" i="1"/>
  <c r="DMH12" i="1"/>
  <c r="DMG12" i="1"/>
  <c r="DMF12" i="1"/>
  <c r="DME12" i="1"/>
  <c r="DMD12" i="1"/>
  <c r="DMC12" i="1"/>
  <c r="DMB12" i="1"/>
  <c r="DMA12" i="1"/>
  <c r="DLZ12" i="1"/>
  <c r="DLY12" i="1"/>
  <c r="DLX12" i="1"/>
  <c r="DLW12" i="1"/>
  <c r="DLV12" i="1"/>
  <c r="DLU12" i="1"/>
  <c r="DLT12" i="1"/>
  <c r="DLS12" i="1"/>
  <c r="DLR12" i="1"/>
  <c r="DLQ12" i="1"/>
  <c r="DLP12" i="1"/>
  <c r="DLO12" i="1"/>
  <c r="DLN12" i="1"/>
  <c r="DLM12" i="1"/>
  <c r="DLL12" i="1"/>
  <c r="DLK12" i="1"/>
  <c r="DLJ12" i="1"/>
  <c r="DLI12" i="1"/>
  <c r="DLH12" i="1"/>
  <c r="DLG12" i="1"/>
  <c r="DLF12" i="1"/>
  <c r="DLE12" i="1"/>
  <c r="DLD12" i="1"/>
  <c r="DLC12" i="1"/>
  <c r="DLB12" i="1"/>
  <c r="DLA12" i="1"/>
  <c r="DKZ12" i="1"/>
  <c r="DKY12" i="1"/>
  <c r="DKX12" i="1"/>
  <c r="DKW12" i="1"/>
  <c r="DKV12" i="1"/>
  <c r="DKU12" i="1"/>
  <c r="DKT12" i="1"/>
  <c r="DKS12" i="1"/>
  <c r="DKR12" i="1"/>
  <c r="DKQ12" i="1"/>
  <c r="DKP12" i="1"/>
  <c r="DKO12" i="1"/>
  <c r="DKN12" i="1"/>
  <c r="DKM12" i="1"/>
  <c r="DKL12" i="1"/>
  <c r="DKK12" i="1"/>
  <c r="DKJ12" i="1"/>
  <c r="DKI12" i="1"/>
  <c r="DKH12" i="1"/>
  <c r="DKG12" i="1"/>
  <c r="DKF12" i="1"/>
  <c r="DKE12" i="1"/>
  <c r="DKD12" i="1"/>
  <c r="DKC12" i="1"/>
  <c r="DKB12" i="1"/>
  <c r="DKA12" i="1"/>
  <c r="DJZ12" i="1"/>
  <c r="DJY12" i="1"/>
  <c r="DJX12" i="1"/>
  <c r="DJW12" i="1"/>
  <c r="DJV12" i="1"/>
  <c r="DJU12" i="1"/>
  <c r="DJT12" i="1"/>
  <c r="DJS12" i="1"/>
  <c r="DJR12" i="1"/>
  <c r="DJQ12" i="1"/>
  <c r="DJP12" i="1"/>
  <c r="DJO12" i="1"/>
  <c r="DJN12" i="1"/>
  <c r="DJM12" i="1"/>
  <c r="DJL12" i="1"/>
  <c r="DJK12" i="1"/>
  <c r="DJJ12" i="1"/>
  <c r="DJI12" i="1"/>
  <c r="DJH12" i="1"/>
  <c r="DJG12" i="1"/>
  <c r="DJF12" i="1"/>
  <c r="DJE12" i="1"/>
  <c r="DJD12" i="1"/>
  <c r="DJC12" i="1"/>
  <c r="DJB12" i="1"/>
  <c r="DJA12" i="1"/>
  <c r="DIZ12" i="1"/>
  <c r="DIY12" i="1"/>
  <c r="DIX12" i="1"/>
  <c r="DIW12" i="1"/>
  <c r="DIV12" i="1"/>
  <c r="DIU12" i="1"/>
  <c r="DIT12" i="1"/>
  <c r="DIS12" i="1"/>
  <c r="DIR12" i="1"/>
  <c r="DIQ12" i="1"/>
  <c r="DIP12" i="1"/>
  <c r="DIO12" i="1"/>
  <c r="DIN12" i="1"/>
  <c r="DIM12" i="1"/>
  <c r="DIL12" i="1"/>
  <c r="DIK12" i="1"/>
  <c r="DIJ12" i="1"/>
  <c r="DII12" i="1"/>
  <c r="DIH12" i="1"/>
  <c r="DIG12" i="1"/>
  <c r="DIF12" i="1"/>
  <c r="DIE12" i="1"/>
  <c r="DID12" i="1"/>
  <c r="DIC12" i="1"/>
  <c r="DIB12" i="1"/>
  <c r="DIA12" i="1"/>
  <c r="DHZ12" i="1"/>
  <c r="DHY12" i="1"/>
  <c r="DHX12" i="1"/>
  <c r="DHW12" i="1"/>
  <c r="DHV12" i="1"/>
  <c r="DHU12" i="1"/>
  <c r="DHT12" i="1"/>
  <c r="DHS12" i="1"/>
  <c r="DHR12" i="1"/>
  <c r="DHQ12" i="1"/>
  <c r="DHP12" i="1"/>
  <c r="DHO12" i="1"/>
  <c r="DHN12" i="1"/>
  <c r="DHM12" i="1"/>
  <c r="DHL12" i="1"/>
  <c r="DHK12" i="1"/>
  <c r="DHJ12" i="1"/>
  <c r="DHI12" i="1"/>
  <c r="DHH12" i="1"/>
  <c r="DHG12" i="1"/>
  <c r="DHF12" i="1"/>
  <c r="DHE12" i="1"/>
  <c r="DHD12" i="1"/>
  <c r="DHC12" i="1"/>
  <c r="DHB12" i="1"/>
  <c r="DHA12" i="1"/>
  <c r="DGZ12" i="1"/>
  <c r="DGY12" i="1"/>
  <c r="DGX12" i="1"/>
  <c r="DGW12" i="1"/>
  <c r="DGV12" i="1"/>
  <c r="DGU12" i="1"/>
  <c r="DGT12" i="1"/>
  <c r="DGS12" i="1"/>
  <c r="DGR12" i="1"/>
  <c r="DGQ12" i="1"/>
  <c r="DGP12" i="1"/>
  <c r="DGO12" i="1"/>
  <c r="DGN12" i="1"/>
  <c r="DGM12" i="1"/>
  <c r="DGL12" i="1"/>
  <c r="DGK12" i="1"/>
  <c r="DGJ12" i="1"/>
  <c r="DGI12" i="1"/>
  <c r="DGH12" i="1"/>
  <c r="DGG12" i="1"/>
  <c r="DGF12" i="1"/>
  <c r="DGE12" i="1"/>
  <c r="DGD12" i="1"/>
  <c r="DGC12" i="1"/>
  <c r="DGB12" i="1"/>
  <c r="DGA12" i="1"/>
  <c r="DFZ12" i="1"/>
  <c r="DFY12" i="1"/>
  <c r="DFX12" i="1"/>
  <c r="DFW12" i="1"/>
  <c r="DFV12" i="1"/>
  <c r="DFU12" i="1"/>
  <c r="DFT12" i="1"/>
  <c r="DFS12" i="1"/>
  <c r="DFR12" i="1"/>
  <c r="DFQ12" i="1"/>
  <c r="DFP12" i="1"/>
  <c r="DFO12" i="1"/>
  <c r="DFN12" i="1"/>
  <c r="DFM12" i="1"/>
  <c r="DFL12" i="1"/>
  <c r="DFK12" i="1"/>
  <c r="DFJ12" i="1"/>
  <c r="DFI12" i="1"/>
  <c r="DFH12" i="1"/>
  <c r="DFG12" i="1"/>
  <c r="DFF12" i="1"/>
  <c r="DFE12" i="1"/>
  <c r="DFD12" i="1"/>
  <c r="DFC12" i="1"/>
  <c r="DFB12" i="1"/>
  <c r="DFA12" i="1"/>
  <c r="DEZ12" i="1"/>
  <c r="DEY12" i="1"/>
  <c r="DEX12" i="1"/>
  <c r="DEW12" i="1"/>
  <c r="DEV12" i="1"/>
  <c r="DEU12" i="1"/>
  <c r="DET12" i="1"/>
  <c r="DES12" i="1"/>
  <c r="DER12" i="1"/>
  <c r="DEQ12" i="1"/>
  <c r="DEP12" i="1"/>
  <c r="DEO12" i="1"/>
  <c r="DEN12" i="1"/>
  <c r="DEM12" i="1"/>
  <c r="DEL12" i="1"/>
  <c r="DEK12" i="1"/>
  <c r="DEJ12" i="1"/>
  <c r="DEI12" i="1"/>
  <c r="DEH12" i="1"/>
  <c r="DEG12" i="1"/>
  <c r="DEF12" i="1"/>
  <c r="DEE12" i="1"/>
  <c r="DED12" i="1"/>
  <c r="DEC12" i="1"/>
  <c r="DEB12" i="1"/>
  <c r="DEA12" i="1"/>
  <c r="DDZ12" i="1"/>
  <c r="DDY12" i="1"/>
  <c r="DDX12" i="1"/>
  <c r="DDW12" i="1"/>
  <c r="DDV12" i="1"/>
  <c r="DDU12" i="1"/>
  <c r="DDT12" i="1"/>
  <c r="DDS12" i="1"/>
  <c r="DDR12" i="1"/>
  <c r="DDQ12" i="1"/>
  <c r="DDP12" i="1"/>
  <c r="DDO12" i="1"/>
  <c r="DDN12" i="1"/>
  <c r="DDM12" i="1"/>
  <c r="DDL12" i="1"/>
  <c r="DDK12" i="1"/>
  <c r="DDJ12" i="1"/>
  <c r="DDI12" i="1"/>
  <c r="DDH12" i="1"/>
  <c r="DDG12" i="1"/>
  <c r="DDF12" i="1"/>
  <c r="DDE12" i="1"/>
  <c r="DDD12" i="1"/>
  <c r="DDC12" i="1"/>
  <c r="DDB12" i="1"/>
  <c r="DDA12" i="1"/>
  <c r="DCZ12" i="1"/>
  <c r="DCY12" i="1"/>
  <c r="DCX12" i="1"/>
  <c r="DCW12" i="1"/>
  <c r="DCV12" i="1"/>
  <c r="DCU12" i="1"/>
  <c r="DCT12" i="1"/>
  <c r="DCS12" i="1"/>
  <c r="DCR12" i="1"/>
  <c r="DCQ12" i="1"/>
  <c r="DCP12" i="1"/>
  <c r="DCO12" i="1"/>
  <c r="DCN12" i="1"/>
  <c r="DCM12" i="1"/>
  <c r="DCL12" i="1"/>
  <c r="DCK12" i="1"/>
  <c r="DCJ12" i="1"/>
  <c r="DCI12" i="1"/>
  <c r="DCH12" i="1"/>
  <c r="DCG12" i="1"/>
  <c r="DCF12" i="1"/>
  <c r="DCE12" i="1"/>
  <c r="DCD12" i="1"/>
  <c r="DCC12" i="1"/>
  <c r="DCB12" i="1"/>
  <c r="DCA12" i="1"/>
  <c r="DBZ12" i="1"/>
  <c r="DBY12" i="1"/>
  <c r="DBX12" i="1"/>
  <c r="DBW12" i="1"/>
  <c r="DBV12" i="1"/>
  <c r="DBU12" i="1"/>
  <c r="DBT12" i="1"/>
  <c r="DBS12" i="1"/>
  <c r="DBR12" i="1"/>
  <c r="DBQ12" i="1"/>
  <c r="DBP12" i="1"/>
  <c r="DBO12" i="1"/>
  <c r="DBN12" i="1"/>
  <c r="DBM12" i="1"/>
  <c r="DBL12" i="1"/>
  <c r="DBK12" i="1"/>
  <c r="DBJ12" i="1"/>
  <c r="DBI12" i="1"/>
  <c r="DBH12" i="1"/>
  <c r="DBG12" i="1"/>
  <c r="DBF12" i="1"/>
  <c r="DBE12" i="1"/>
  <c r="DBD12" i="1"/>
  <c r="DBC12" i="1"/>
  <c r="DBB12" i="1"/>
  <c r="DBA12" i="1"/>
  <c r="DAZ12" i="1"/>
  <c r="DAY12" i="1"/>
  <c r="DAX12" i="1"/>
  <c r="DAW12" i="1"/>
  <c r="DAV12" i="1"/>
  <c r="DAU12" i="1"/>
  <c r="DAT12" i="1"/>
  <c r="DAS12" i="1"/>
  <c r="DAR12" i="1"/>
  <c r="DAQ12" i="1"/>
  <c r="DAP12" i="1"/>
  <c r="DAO12" i="1"/>
  <c r="DAN12" i="1"/>
  <c r="DAM12" i="1"/>
  <c r="DAL12" i="1"/>
  <c r="DAK12" i="1"/>
  <c r="DAJ12" i="1"/>
  <c r="DAI12" i="1"/>
  <c r="DAH12" i="1"/>
  <c r="DAG12" i="1"/>
  <c r="DAF12" i="1"/>
  <c r="DAE12" i="1"/>
  <c r="DAD12" i="1"/>
  <c r="DAC12" i="1"/>
  <c r="DAB12" i="1"/>
  <c r="DAA12" i="1"/>
  <c r="CZZ12" i="1"/>
  <c r="CZY12" i="1"/>
  <c r="CZX12" i="1"/>
  <c r="CZW12" i="1"/>
  <c r="CZV12" i="1"/>
  <c r="CZU12" i="1"/>
  <c r="CZT12" i="1"/>
  <c r="CZS12" i="1"/>
  <c r="CZR12" i="1"/>
  <c r="CZQ12" i="1"/>
  <c r="CZP12" i="1"/>
  <c r="CZO12" i="1"/>
  <c r="CZN12" i="1"/>
  <c r="CZM12" i="1"/>
  <c r="CZL12" i="1"/>
  <c r="CZK12" i="1"/>
  <c r="CZJ12" i="1"/>
  <c r="CZI12" i="1"/>
  <c r="CZH12" i="1"/>
  <c r="CZG12" i="1"/>
  <c r="CZF12" i="1"/>
  <c r="CZE12" i="1"/>
  <c r="CZD12" i="1"/>
  <c r="CZC12" i="1"/>
  <c r="CZB12" i="1"/>
  <c r="CZA12" i="1"/>
  <c r="CYZ12" i="1"/>
  <c r="CYY12" i="1"/>
  <c r="CYX12" i="1"/>
  <c r="CYW12" i="1"/>
  <c r="CYV12" i="1"/>
  <c r="CYU12" i="1"/>
  <c r="CYT12" i="1"/>
  <c r="CYS12" i="1"/>
  <c r="CYR12" i="1"/>
  <c r="CYQ12" i="1"/>
  <c r="CYP12" i="1"/>
  <c r="CYO12" i="1"/>
  <c r="CYN12" i="1"/>
  <c r="CYM12" i="1"/>
  <c r="CYL12" i="1"/>
  <c r="CYK12" i="1"/>
  <c r="CYJ12" i="1"/>
  <c r="CYI12" i="1"/>
  <c r="CYH12" i="1"/>
  <c r="CYG12" i="1"/>
  <c r="CYF12" i="1"/>
  <c r="CYE12" i="1"/>
  <c r="CYD12" i="1"/>
  <c r="CYC12" i="1"/>
  <c r="CYB12" i="1"/>
  <c r="CYA12" i="1"/>
  <c r="CXZ12" i="1"/>
  <c r="CXY12" i="1"/>
  <c r="CXX12" i="1"/>
  <c r="CXW12" i="1"/>
  <c r="CXV12" i="1"/>
  <c r="CXU12" i="1"/>
  <c r="CXT12" i="1"/>
  <c r="CXS12" i="1"/>
  <c r="CXR12" i="1"/>
  <c r="CXQ12" i="1"/>
  <c r="CXP12" i="1"/>
  <c r="CXO12" i="1"/>
  <c r="CXN12" i="1"/>
  <c r="CXM12" i="1"/>
  <c r="CXL12" i="1"/>
  <c r="CXK12" i="1"/>
  <c r="CXJ12" i="1"/>
  <c r="CXI12" i="1"/>
  <c r="CXH12" i="1"/>
  <c r="CXG12" i="1"/>
  <c r="CXF12" i="1"/>
  <c r="CXE12" i="1"/>
  <c r="CXD12" i="1"/>
  <c r="CXC12" i="1"/>
  <c r="CXB12" i="1"/>
  <c r="CXA12" i="1"/>
  <c r="CWZ12" i="1"/>
  <c r="CWY12" i="1"/>
  <c r="CWX12" i="1"/>
  <c r="CWW12" i="1"/>
  <c r="CWV12" i="1"/>
  <c r="CWU12" i="1"/>
  <c r="CWT12" i="1"/>
  <c r="CWS12" i="1"/>
  <c r="CWR12" i="1"/>
  <c r="CWQ12" i="1"/>
  <c r="CWP12" i="1"/>
  <c r="CWO12" i="1"/>
  <c r="CWN12" i="1"/>
  <c r="CWM12" i="1"/>
  <c r="CWL12" i="1"/>
  <c r="CWK12" i="1"/>
  <c r="CWJ12" i="1"/>
  <c r="CWI12" i="1"/>
  <c r="CWH12" i="1"/>
  <c r="CWG12" i="1"/>
  <c r="CWF12" i="1"/>
  <c r="CWE12" i="1"/>
  <c r="CWD12" i="1"/>
  <c r="CWC12" i="1"/>
  <c r="CWB12" i="1"/>
  <c r="CWA12" i="1"/>
  <c r="CVZ12" i="1"/>
  <c r="CVY12" i="1"/>
  <c r="CVX12" i="1"/>
  <c r="CVW12" i="1"/>
  <c r="CVV12" i="1"/>
  <c r="CVU12" i="1"/>
  <c r="CVT12" i="1"/>
  <c r="CVS12" i="1"/>
  <c r="CVR12" i="1"/>
  <c r="CVQ12" i="1"/>
  <c r="CVP12" i="1"/>
  <c r="CVO12" i="1"/>
  <c r="CVN12" i="1"/>
  <c r="CVM12" i="1"/>
  <c r="CVL12" i="1"/>
  <c r="CVK12" i="1"/>
  <c r="CVJ12" i="1"/>
  <c r="CVI12" i="1"/>
  <c r="CVH12" i="1"/>
  <c r="CVG12" i="1"/>
  <c r="CVF12" i="1"/>
  <c r="CVE12" i="1"/>
  <c r="CVD12" i="1"/>
  <c r="CVC12" i="1"/>
  <c r="CVB12" i="1"/>
  <c r="CVA12" i="1"/>
  <c r="CUZ12" i="1"/>
  <c r="CUY12" i="1"/>
  <c r="CUX12" i="1"/>
  <c r="CUW12" i="1"/>
  <c r="CUV12" i="1"/>
  <c r="CUU12" i="1"/>
  <c r="CUT12" i="1"/>
  <c r="CUS12" i="1"/>
  <c r="CUR12" i="1"/>
  <c r="CUQ12" i="1"/>
  <c r="CUP12" i="1"/>
  <c r="CUO12" i="1"/>
  <c r="CUN12" i="1"/>
  <c r="CUM12" i="1"/>
  <c r="CUL12" i="1"/>
  <c r="CUK12" i="1"/>
  <c r="CUJ12" i="1"/>
  <c r="CUI12" i="1"/>
  <c r="CUH12" i="1"/>
  <c r="CUG12" i="1"/>
  <c r="CUF12" i="1"/>
  <c r="CUE12" i="1"/>
  <c r="CUD12" i="1"/>
  <c r="CUC12" i="1"/>
  <c r="CUB12" i="1"/>
  <c r="CUA12" i="1"/>
  <c r="CTZ12" i="1"/>
  <c r="CTY12" i="1"/>
  <c r="CTX12" i="1"/>
  <c r="CTW12" i="1"/>
  <c r="CTV12" i="1"/>
  <c r="CTU12" i="1"/>
  <c r="CTT12" i="1"/>
  <c r="CTS12" i="1"/>
  <c r="CTR12" i="1"/>
  <c r="CTQ12" i="1"/>
  <c r="CTP12" i="1"/>
  <c r="CTO12" i="1"/>
  <c r="CTN12" i="1"/>
  <c r="CTM12" i="1"/>
  <c r="CTL12" i="1"/>
  <c r="CTK12" i="1"/>
  <c r="CTJ12" i="1"/>
  <c r="CTI12" i="1"/>
  <c r="CTH12" i="1"/>
  <c r="CTG12" i="1"/>
  <c r="CTF12" i="1"/>
  <c r="CTE12" i="1"/>
  <c r="CTD12" i="1"/>
  <c r="CTC12" i="1"/>
  <c r="CTB12" i="1"/>
  <c r="CTA12" i="1"/>
  <c r="CSZ12" i="1"/>
  <c r="CSY12" i="1"/>
  <c r="CSX12" i="1"/>
  <c r="CSW12" i="1"/>
  <c r="CSV12" i="1"/>
  <c r="CSU12" i="1"/>
  <c r="CST12" i="1"/>
  <c r="CSS12" i="1"/>
  <c r="CSR12" i="1"/>
  <c r="CSQ12" i="1"/>
  <c r="CSP12" i="1"/>
  <c r="CSO12" i="1"/>
  <c r="CSN12" i="1"/>
  <c r="CSM12" i="1"/>
  <c r="CSL12" i="1"/>
  <c r="CSK12" i="1"/>
  <c r="CSJ12" i="1"/>
  <c r="CSI12" i="1"/>
  <c r="CSH12" i="1"/>
  <c r="CSG12" i="1"/>
  <c r="CSF12" i="1"/>
  <c r="CSE12" i="1"/>
  <c r="CSD12" i="1"/>
  <c r="CSC12" i="1"/>
  <c r="CSB12" i="1"/>
  <c r="CSA12" i="1"/>
  <c r="CRZ12" i="1"/>
  <c r="CRY12" i="1"/>
  <c r="CRX12" i="1"/>
  <c r="CRW12" i="1"/>
  <c r="CRV12" i="1"/>
  <c r="CRU12" i="1"/>
  <c r="CRT12" i="1"/>
  <c r="CRS12" i="1"/>
  <c r="CRR12" i="1"/>
  <c r="CRQ12" i="1"/>
  <c r="CRP12" i="1"/>
  <c r="CRO12" i="1"/>
  <c r="CRN12" i="1"/>
  <c r="CRM12" i="1"/>
  <c r="CRL12" i="1"/>
  <c r="CRK12" i="1"/>
  <c r="CRJ12" i="1"/>
  <c r="CRI12" i="1"/>
  <c r="CRH12" i="1"/>
  <c r="CRG12" i="1"/>
  <c r="CRF12" i="1"/>
  <c r="CRE12" i="1"/>
  <c r="CRD12" i="1"/>
  <c r="CRC12" i="1"/>
  <c r="CRB12" i="1"/>
  <c r="CRA12" i="1"/>
  <c r="CQZ12" i="1"/>
  <c r="CQY12" i="1"/>
  <c r="CQX12" i="1"/>
  <c r="CQW12" i="1"/>
  <c r="CQV12" i="1"/>
  <c r="CQU12" i="1"/>
  <c r="CQT12" i="1"/>
  <c r="CQS12" i="1"/>
  <c r="CQR12" i="1"/>
  <c r="CQQ12" i="1"/>
  <c r="CQP12" i="1"/>
  <c r="CQO12" i="1"/>
  <c r="CQN12" i="1"/>
  <c r="CQM12" i="1"/>
  <c r="CQL12" i="1"/>
  <c r="CQK12" i="1"/>
  <c r="CQJ12" i="1"/>
  <c r="CQI12" i="1"/>
  <c r="CQH12" i="1"/>
  <c r="CQG12" i="1"/>
  <c r="CQF12" i="1"/>
  <c r="CQE12" i="1"/>
  <c r="CQD12" i="1"/>
  <c r="CQC12" i="1"/>
  <c r="CQB12" i="1"/>
  <c r="CQA12" i="1"/>
  <c r="CPZ12" i="1"/>
  <c r="CPY12" i="1"/>
  <c r="CPX12" i="1"/>
  <c r="CPW12" i="1"/>
  <c r="CPV12" i="1"/>
  <c r="CPU12" i="1"/>
  <c r="CPT12" i="1"/>
  <c r="CPS12" i="1"/>
  <c r="CPR12" i="1"/>
  <c r="CPQ12" i="1"/>
  <c r="CPP12" i="1"/>
  <c r="CPO12" i="1"/>
  <c r="CPN12" i="1"/>
  <c r="CPM12" i="1"/>
  <c r="CPL12" i="1"/>
  <c r="CPK12" i="1"/>
  <c r="CPJ12" i="1"/>
  <c r="CPI12" i="1"/>
  <c r="CPH12" i="1"/>
  <c r="CPG12" i="1"/>
  <c r="CPF12" i="1"/>
  <c r="CPE12" i="1"/>
  <c r="CPD12" i="1"/>
  <c r="CPC12" i="1"/>
  <c r="CPB12" i="1"/>
  <c r="CPA12" i="1"/>
  <c r="COZ12" i="1"/>
  <c r="COY12" i="1"/>
  <c r="COX12" i="1"/>
  <c r="COW12" i="1"/>
  <c r="COV12" i="1"/>
  <c r="COU12" i="1"/>
  <c r="COT12" i="1"/>
  <c r="COS12" i="1"/>
  <c r="COR12" i="1"/>
  <c r="COQ12" i="1"/>
  <c r="COP12" i="1"/>
  <c r="COO12" i="1"/>
  <c r="CON12" i="1"/>
  <c r="COM12" i="1"/>
  <c r="COL12" i="1"/>
  <c r="COK12" i="1"/>
  <c r="COJ12" i="1"/>
  <c r="COI12" i="1"/>
  <c r="COH12" i="1"/>
  <c r="COG12" i="1"/>
  <c r="COF12" i="1"/>
  <c r="COE12" i="1"/>
  <c r="COD12" i="1"/>
  <c r="COC12" i="1"/>
  <c r="COB12" i="1"/>
  <c r="COA12" i="1"/>
  <c r="CNZ12" i="1"/>
  <c r="CNY12" i="1"/>
  <c r="CNX12" i="1"/>
  <c r="CNW12" i="1"/>
  <c r="CNV12" i="1"/>
  <c r="CNU12" i="1"/>
  <c r="CNT12" i="1"/>
  <c r="CNS12" i="1"/>
  <c r="CNR12" i="1"/>
  <c r="CNQ12" i="1"/>
  <c r="CNP12" i="1"/>
  <c r="CNO12" i="1"/>
  <c r="CNN12" i="1"/>
  <c r="CNM12" i="1"/>
  <c r="CNL12" i="1"/>
  <c r="CNK12" i="1"/>
  <c r="CNJ12" i="1"/>
  <c r="CNI12" i="1"/>
  <c r="CNH12" i="1"/>
  <c r="CNG12" i="1"/>
  <c r="CNF12" i="1"/>
  <c r="CNE12" i="1"/>
  <c r="CND12" i="1"/>
  <c r="CNC12" i="1"/>
  <c r="CNB12" i="1"/>
  <c r="CNA12" i="1"/>
  <c r="CMZ12" i="1"/>
  <c r="CMY12" i="1"/>
  <c r="CMX12" i="1"/>
  <c r="CMW12" i="1"/>
  <c r="CMV12" i="1"/>
  <c r="CMU12" i="1"/>
  <c r="CMT12" i="1"/>
  <c r="CMS12" i="1"/>
  <c r="CMR12" i="1"/>
  <c r="CMQ12" i="1"/>
  <c r="CMP12" i="1"/>
  <c r="CMO12" i="1"/>
  <c r="CMN12" i="1"/>
  <c r="CMM12" i="1"/>
  <c r="CML12" i="1"/>
  <c r="CMK12" i="1"/>
  <c r="CMJ12" i="1"/>
  <c r="CMI12" i="1"/>
  <c r="CMH12" i="1"/>
  <c r="CMG12" i="1"/>
  <c r="CMF12" i="1"/>
  <c r="CME12" i="1"/>
  <c r="CMD12" i="1"/>
  <c r="CMC12" i="1"/>
  <c r="CMB12" i="1"/>
  <c r="CMA12" i="1"/>
  <c r="CLZ12" i="1"/>
  <c r="CLY12" i="1"/>
  <c r="CLX12" i="1"/>
  <c r="CLW12" i="1"/>
  <c r="CLV12" i="1"/>
  <c r="CLU12" i="1"/>
  <c r="CLT12" i="1"/>
  <c r="CLS12" i="1"/>
  <c r="CLR12" i="1"/>
  <c r="CLQ12" i="1"/>
  <c r="CLP12" i="1"/>
  <c r="CLO12" i="1"/>
  <c r="CLN12" i="1"/>
  <c r="CLM12" i="1"/>
  <c r="CLL12" i="1"/>
  <c r="CLK12" i="1"/>
  <c r="CLJ12" i="1"/>
  <c r="CLI12" i="1"/>
  <c r="CLH12" i="1"/>
  <c r="CLG12" i="1"/>
  <c r="CLF12" i="1"/>
  <c r="CLE12" i="1"/>
  <c r="CLD12" i="1"/>
  <c r="CLC12" i="1"/>
  <c r="CLB12" i="1"/>
  <c r="CLA12" i="1"/>
  <c r="CKZ12" i="1"/>
  <c r="CKY12" i="1"/>
  <c r="CKX12" i="1"/>
  <c r="CKW12" i="1"/>
  <c r="CKV12" i="1"/>
  <c r="CKU12" i="1"/>
  <c r="CKT12" i="1"/>
  <c r="CKS12" i="1"/>
  <c r="CKR12" i="1"/>
  <c r="CKQ12" i="1"/>
  <c r="CKP12" i="1"/>
  <c r="CKO12" i="1"/>
  <c r="CKN12" i="1"/>
  <c r="CKM12" i="1"/>
  <c r="CKL12" i="1"/>
  <c r="CKK12" i="1"/>
  <c r="CKJ12" i="1"/>
  <c r="CKI12" i="1"/>
  <c r="CKH12" i="1"/>
  <c r="CKG12" i="1"/>
  <c r="CKF12" i="1"/>
  <c r="CKE12" i="1"/>
  <c r="CKD12" i="1"/>
  <c r="CKC12" i="1"/>
  <c r="CKB12" i="1"/>
  <c r="CKA12" i="1"/>
  <c r="CJZ12" i="1"/>
  <c r="CJY12" i="1"/>
  <c r="CJX12" i="1"/>
  <c r="CJW12" i="1"/>
  <c r="CJV12" i="1"/>
  <c r="CJU12" i="1"/>
  <c r="CJT12" i="1"/>
  <c r="CJS12" i="1"/>
  <c r="CJR12" i="1"/>
  <c r="CJQ12" i="1"/>
  <c r="CJP12" i="1"/>
  <c r="CJO12" i="1"/>
  <c r="CJN12" i="1"/>
  <c r="CJM12" i="1"/>
  <c r="CJL12" i="1"/>
  <c r="CJK12" i="1"/>
  <c r="CJJ12" i="1"/>
  <c r="CJI12" i="1"/>
  <c r="CJH12" i="1"/>
  <c r="CJG12" i="1"/>
  <c r="CJF12" i="1"/>
  <c r="CJE12" i="1"/>
  <c r="CJD12" i="1"/>
  <c r="CJC12" i="1"/>
  <c r="CJB12" i="1"/>
  <c r="CJA12" i="1"/>
  <c r="CIZ12" i="1"/>
  <c r="CIY12" i="1"/>
  <c r="CIX12" i="1"/>
  <c r="CIW12" i="1"/>
  <c r="CIV12" i="1"/>
  <c r="CIU12" i="1"/>
  <c r="CIT12" i="1"/>
  <c r="CIS12" i="1"/>
  <c r="CIR12" i="1"/>
  <c r="CIQ12" i="1"/>
  <c r="CIP12" i="1"/>
  <c r="CIO12" i="1"/>
  <c r="CIN12" i="1"/>
  <c r="CIM12" i="1"/>
  <c r="CIL12" i="1"/>
  <c r="CIK12" i="1"/>
  <c r="CIJ12" i="1"/>
  <c r="CII12" i="1"/>
  <c r="CIH12" i="1"/>
  <c r="CIG12" i="1"/>
  <c r="CIF12" i="1"/>
  <c r="CIE12" i="1"/>
  <c r="CID12" i="1"/>
  <c r="CIC12" i="1"/>
  <c r="CIB12" i="1"/>
  <c r="CIA12" i="1"/>
  <c r="CHZ12" i="1"/>
  <c r="CHY12" i="1"/>
  <c r="CHX12" i="1"/>
  <c r="CHW12" i="1"/>
  <c r="CHV12" i="1"/>
  <c r="CHU12" i="1"/>
  <c r="CHT12" i="1"/>
  <c r="CHS12" i="1"/>
  <c r="CHR12" i="1"/>
  <c r="CHQ12" i="1"/>
  <c r="CHP12" i="1"/>
  <c r="CHO12" i="1"/>
  <c r="CHN12" i="1"/>
  <c r="CHM12" i="1"/>
  <c r="CHL12" i="1"/>
  <c r="CHK12" i="1"/>
  <c r="CHJ12" i="1"/>
  <c r="CHI12" i="1"/>
  <c r="CHH12" i="1"/>
  <c r="CHG12" i="1"/>
  <c r="CHF12" i="1"/>
  <c r="CHE12" i="1"/>
  <c r="CHD12" i="1"/>
  <c r="CHC12" i="1"/>
  <c r="CHB12" i="1"/>
  <c r="CHA12" i="1"/>
  <c r="CGZ12" i="1"/>
  <c r="CGY12" i="1"/>
  <c r="CGX12" i="1"/>
  <c r="CGW12" i="1"/>
  <c r="CGV12" i="1"/>
  <c r="CGU12" i="1"/>
  <c r="CGT12" i="1"/>
  <c r="CGS12" i="1"/>
  <c r="CGR12" i="1"/>
  <c r="CGQ12" i="1"/>
  <c r="CGP12" i="1"/>
  <c r="CGO12" i="1"/>
  <c r="CGN12" i="1"/>
  <c r="CGM12" i="1"/>
  <c r="CGL12" i="1"/>
  <c r="CGK12" i="1"/>
  <c r="CGJ12" i="1"/>
  <c r="CGI12" i="1"/>
  <c r="CGH12" i="1"/>
  <c r="CGG12" i="1"/>
  <c r="CGF12" i="1"/>
  <c r="CGE12" i="1"/>
  <c r="CGD12" i="1"/>
  <c r="CGC12" i="1"/>
  <c r="CGB12" i="1"/>
  <c r="CGA12" i="1"/>
  <c r="CFZ12" i="1"/>
  <c r="CFY12" i="1"/>
  <c r="CFX12" i="1"/>
  <c r="CFW12" i="1"/>
  <c r="CFV12" i="1"/>
  <c r="CFU12" i="1"/>
  <c r="CFT12" i="1"/>
  <c r="CFS12" i="1"/>
  <c r="CFR12" i="1"/>
  <c r="CFQ12" i="1"/>
  <c r="CFP12" i="1"/>
  <c r="CFO12" i="1"/>
  <c r="CFN12" i="1"/>
  <c r="CFM12" i="1"/>
  <c r="CFL12" i="1"/>
  <c r="CFK12" i="1"/>
  <c r="CFJ12" i="1"/>
  <c r="CFI12" i="1"/>
  <c r="CFH12" i="1"/>
  <c r="CFG12" i="1"/>
  <c r="CFF12" i="1"/>
  <c r="CFE12" i="1"/>
  <c r="CFD12" i="1"/>
  <c r="CFC12" i="1"/>
  <c r="CFB12" i="1"/>
  <c r="CFA12" i="1"/>
  <c r="CEZ12" i="1"/>
  <c r="CEY12" i="1"/>
  <c r="CEX12" i="1"/>
  <c r="CEW12" i="1"/>
  <c r="CEV12" i="1"/>
  <c r="CEU12" i="1"/>
  <c r="CET12" i="1"/>
  <c r="CES12" i="1"/>
  <c r="CER12" i="1"/>
  <c r="CEQ12" i="1"/>
  <c r="CEP12" i="1"/>
  <c r="CEO12" i="1"/>
  <c r="CEN12" i="1"/>
  <c r="CEM12" i="1"/>
  <c r="CEL12" i="1"/>
  <c r="CEK12" i="1"/>
  <c r="CEJ12" i="1"/>
  <c r="CEI12" i="1"/>
  <c r="CEH12" i="1"/>
  <c r="CEG12" i="1"/>
  <c r="CEF12" i="1"/>
  <c r="CEE12" i="1"/>
  <c r="CED12" i="1"/>
  <c r="CEC12" i="1"/>
  <c r="CEB12" i="1"/>
  <c r="CEA12" i="1"/>
  <c r="CDZ12" i="1"/>
  <c r="CDY12" i="1"/>
  <c r="CDX12" i="1"/>
  <c r="CDW12" i="1"/>
  <c r="CDV12" i="1"/>
  <c r="CDU12" i="1"/>
  <c r="CDT12" i="1"/>
  <c r="CDS12" i="1"/>
  <c r="CDR12" i="1"/>
  <c r="CDQ12" i="1"/>
  <c r="CDP12" i="1"/>
  <c r="CDO12" i="1"/>
  <c r="CDN12" i="1"/>
  <c r="CDM12" i="1"/>
  <c r="CDL12" i="1"/>
  <c r="CDK12" i="1"/>
  <c r="CDJ12" i="1"/>
  <c r="CDI12" i="1"/>
  <c r="CDH12" i="1"/>
  <c r="CDG12" i="1"/>
  <c r="CDF12" i="1"/>
  <c r="CDE12" i="1"/>
  <c r="CDD12" i="1"/>
  <c r="CDC12" i="1"/>
  <c r="CDB12" i="1"/>
  <c r="CDA12" i="1"/>
  <c r="CCZ12" i="1"/>
  <c r="CCY12" i="1"/>
  <c r="CCX12" i="1"/>
  <c r="CCW12" i="1"/>
  <c r="CCV12" i="1"/>
  <c r="CCU12" i="1"/>
  <c r="CCT12" i="1"/>
  <c r="CCS12" i="1"/>
  <c r="CCR12" i="1"/>
  <c r="CCQ12" i="1"/>
  <c r="CCP12" i="1"/>
  <c r="CCO12" i="1"/>
  <c r="CCN12" i="1"/>
  <c r="CCM12" i="1"/>
  <c r="CCL12" i="1"/>
  <c r="CCK12" i="1"/>
  <c r="CCJ12" i="1"/>
  <c r="CCI12" i="1"/>
  <c r="CCH12" i="1"/>
  <c r="CCG12" i="1"/>
  <c r="CCF12" i="1"/>
  <c r="CCE12" i="1"/>
  <c r="CCD12" i="1"/>
  <c r="CCC12" i="1"/>
  <c r="CCB12" i="1"/>
  <c r="CCA12" i="1"/>
  <c r="CBZ12" i="1"/>
  <c r="CBY12" i="1"/>
  <c r="CBX12" i="1"/>
  <c r="CBW12" i="1"/>
  <c r="CBV12" i="1"/>
  <c r="CBU12" i="1"/>
  <c r="CBT12" i="1"/>
  <c r="CBS12" i="1"/>
  <c r="CBR12" i="1"/>
  <c r="CBQ12" i="1"/>
  <c r="CBP12" i="1"/>
  <c r="CBO12" i="1"/>
  <c r="CBN12" i="1"/>
  <c r="CBM12" i="1"/>
  <c r="CBL12" i="1"/>
  <c r="CBK12" i="1"/>
  <c r="CBJ12" i="1"/>
  <c r="CBI12" i="1"/>
  <c r="CBH12" i="1"/>
  <c r="CBG12" i="1"/>
  <c r="CBF12" i="1"/>
  <c r="CBE12" i="1"/>
  <c r="CBD12" i="1"/>
  <c r="CBC12" i="1"/>
  <c r="CBB12" i="1"/>
  <c r="CBA12" i="1"/>
  <c r="CAZ12" i="1"/>
  <c r="CAY12" i="1"/>
  <c r="CAX12" i="1"/>
  <c r="CAW12" i="1"/>
  <c r="CAV12" i="1"/>
  <c r="CAU12" i="1"/>
  <c r="CAT12" i="1"/>
  <c r="CAS12" i="1"/>
  <c r="CAR12" i="1"/>
  <c r="CAQ12" i="1"/>
  <c r="CAP12" i="1"/>
  <c r="CAO12" i="1"/>
  <c r="CAN12" i="1"/>
  <c r="CAM12" i="1"/>
  <c r="CAL12" i="1"/>
  <c r="CAK12" i="1"/>
  <c r="CAJ12" i="1"/>
  <c r="CAI12" i="1"/>
  <c r="CAH12" i="1"/>
  <c r="CAG12" i="1"/>
  <c r="CAF12" i="1"/>
  <c r="CAE12" i="1"/>
  <c r="CAD12" i="1"/>
  <c r="CAC12" i="1"/>
  <c r="CAB12" i="1"/>
  <c r="CAA12" i="1"/>
  <c r="BZZ12" i="1"/>
  <c r="BZY12" i="1"/>
  <c r="BZX12" i="1"/>
  <c r="BZW12" i="1"/>
  <c r="BZV12" i="1"/>
  <c r="BZU12" i="1"/>
  <c r="BZT12" i="1"/>
  <c r="BZS12" i="1"/>
  <c r="BZR12" i="1"/>
  <c r="BZQ12" i="1"/>
  <c r="BZP12" i="1"/>
  <c r="BZO12" i="1"/>
  <c r="BZN12" i="1"/>
  <c r="BZM12" i="1"/>
  <c r="BZL12" i="1"/>
  <c r="BZK12" i="1"/>
  <c r="BZJ12" i="1"/>
  <c r="BZI12" i="1"/>
  <c r="BZH12" i="1"/>
  <c r="BZG12" i="1"/>
  <c r="BZF12" i="1"/>
  <c r="BZE12" i="1"/>
  <c r="BZD12" i="1"/>
  <c r="BZC12" i="1"/>
  <c r="BZB12" i="1"/>
  <c r="BZA12" i="1"/>
  <c r="BYZ12" i="1"/>
  <c r="BYY12" i="1"/>
  <c r="BYX12" i="1"/>
  <c r="BYW12" i="1"/>
  <c r="BYV12" i="1"/>
  <c r="BYU12" i="1"/>
  <c r="BYT12" i="1"/>
  <c r="BYS12" i="1"/>
  <c r="BYR12" i="1"/>
  <c r="BYQ12" i="1"/>
  <c r="BYP12" i="1"/>
  <c r="BYO12" i="1"/>
  <c r="BYN12" i="1"/>
  <c r="BYM12" i="1"/>
  <c r="BYL12" i="1"/>
  <c r="BYK12" i="1"/>
  <c r="BYJ12" i="1"/>
  <c r="BYI12" i="1"/>
  <c r="BYH12" i="1"/>
  <c r="BYG12" i="1"/>
  <c r="BYF12" i="1"/>
  <c r="BYE12" i="1"/>
  <c r="BYD12" i="1"/>
  <c r="BYC12" i="1"/>
  <c r="BYB12" i="1"/>
  <c r="BYA12" i="1"/>
  <c r="BXZ12" i="1"/>
  <c r="BXY12" i="1"/>
  <c r="BXX12" i="1"/>
  <c r="BXW12" i="1"/>
  <c r="BXV12" i="1"/>
  <c r="BXU12" i="1"/>
  <c r="BXT12" i="1"/>
  <c r="BXS12" i="1"/>
  <c r="BXR12" i="1"/>
  <c r="BXQ12" i="1"/>
  <c r="BXP12" i="1"/>
  <c r="BXO12" i="1"/>
  <c r="BXN12" i="1"/>
  <c r="BXM12" i="1"/>
  <c r="BXL12" i="1"/>
  <c r="BXK12" i="1"/>
  <c r="BXJ12" i="1"/>
  <c r="BXI12" i="1"/>
  <c r="BXH12" i="1"/>
  <c r="BXG12" i="1"/>
  <c r="BXF12" i="1"/>
  <c r="BXE12" i="1"/>
  <c r="BXD12" i="1"/>
  <c r="BXC12" i="1"/>
  <c r="BXB12" i="1"/>
  <c r="BXA12" i="1"/>
  <c r="BWZ12" i="1"/>
  <c r="BWY12" i="1"/>
  <c r="BWX12" i="1"/>
  <c r="BWW12" i="1"/>
  <c r="BWV12" i="1"/>
  <c r="BWU12" i="1"/>
  <c r="BWT12" i="1"/>
  <c r="BWS12" i="1"/>
  <c r="BWR12" i="1"/>
  <c r="BWQ12" i="1"/>
  <c r="BWP12" i="1"/>
  <c r="BWO12" i="1"/>
  <c r="BWN12" i="1"/>
  <c r="BWM12" i="1"/>
  <c r="BWL12" i="1"/>
  <c r="BWK12" i="1"/>
  <c r="BWJ12" i="1"/>
  <c r="BWI12" i="1"/>
  <c r="BWH12" i="1"/>
  <c r="BWG12" i="1"/>
  <c r="BWF12" i="1"/>
  <c r="BWE12" i="1"/>
  <c r="BWD12" i="1"/>
  <c r="BWC12" i="1"/>
  <c r="BWB12" i="1"/>
  <c r="BWA12" i="1"/>
  <c r="BVZ12" i="1"/>
  <c r="BVY12" i="1"/>
  <c r="BVX12" i="1"/>
  <c r="BVW12" i="1"/>
  <c r="BVV12" i="1"/>
  <c r="BVU12" i="1"/>
  <c r="BVT12" i="1"/>
  <c r="BVS12" i="1"/>
  <c r="BVR12" i="1"/>
  <c r="BVQ12" i="1"/>
  <c r="BVP12" i="1"/>
  <c r="BVO12" i="1"/>
  <c r="BVN12" i="1"/>
  <c r="BVM12" i="1"/>
  <c r="BVL12" i="1"/>
  <c r="BVK12" i="1"/>
  <c r="BVJ12" i="1"/>
  <c r="BVI12" i="1"/>
  <c r="BVH12" i="1"/>
  <c r="BVG12" i="1"/>
  <c r="BVF12" i="1"/>
  <c r="BVE12" i="1"/>
  <c r="BVD12" i="1"/>
  <c r="BVC12" i="1"/>
  <c r="BVB12" i="1"/>
  <c r="BVA12" i="1"/>
  <c r="BUZ12" i="1"/>
  <c r="BUY12" i="1"/>
  <c r="BUX12" i="1"/>
  <c r="BUW12" i="1"/>
  <c r="BUV12" i="1"/>
  <c r="BUU12" i="1"/>
  <c r="BUT12" i="1"/>
  <c r="BUS12" i="1"/>
  <c r="BUR12" i="1"/>
  <c r="BUQ12" i="1"/>
  <c r="BUP12" i="1"/>
  <c r="BUO12" i="1"/>
  <c r="BUN12" i="1"/>
  <c r="BUM12" i="1"/>
  <c r="BUL12" i="1"/>
  <c r="BUK12" i="1"/>
  <c r="BUJ12" i="1"/>
  <c r="BUI12" i="1"/>
  <c r="BUH12" i="1"/>
  <c r="BUG12" i="1"/>
  <c r="BUF12" i="1"/>
  <c r="BUE12" i="1"/>
  <c r="BUD12" i="1"/>
  <c r="BUC12" i="1"/>
  <c r="BUB12" i="1"/>
  <c r="BUA12" i="1"/>
  <c r="BTZ12" i="1"/>
  <c r="BTY12" i="1"/>
  <c r="BTX12" i="1"/>
  <c r="BTW12" i="1"/>
  <c r="BTV12" i="1"/>
  <c r="BTU12" i="1"/>
  <c r="BTT12" i="1"/>
  <c r="BTS12" i="1"/>
  <c r="BTR12" i="1"/>
  <c r="BTQ12" i="1"/>
  <c r="BTP12" i="1"/>
  <c r="BTO12" i="1"/>
  <c r="BTN12" i="1"/>
  <c r="BTM12" i="1"/>
  <c r="BTL12" i="1"/>
  <c r="BTK12" i="1"/>
  <c r="BTJ12" i="1"/>
  <c r="BTI12" i="1"/>
  <c r="BTH12" i="1"/>
  <c r="BTG12" i="1"/>
  <c r="BTF12" i="1"/>
  <c r="BTE12" i="1"/>
  <c r="BTD12" i="1"/>
  <c r="BTC12" i="1"/>
  <c r="BTB12" i="1"/>
  <c r="BTA12" i="1"/>
  <c r="BSZ12" i="1"/>
  <c r="BSY12" i="1"/>
  <c r="BSX12" i="1"/>
  <c r="BSW12" i="1"/>
  <c r="BSV12" i="1"/>
  <c r="BSU12" i="1"/>
  <c r="BST12" i="1"/>
  <c r="BSS12" i="1"/>
  <c r="BSR12" i="1"/>
  <c r="BSQ12" i="1"/>
  <c r="BSP12" i="1"/>
  <c r="BSO12" i="1"/>
  <c r="BSN12" i="1"/>
  <c r="BSM12" i="1"/>
  <c r="BSL12" i="1"/>
  <c r="BSK12" i="1"/>
  <c r="BSJ12" i="1"/>
  <c r="BSI12" i="1"/>
  <c r="BSH12" i="1"/>
  <c r="BSG12" i="1"/>
  <c r="BSF12" i="1"/>
  <c r="BSE12" i="1"/>
  <c r="BSD12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K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D150" i="2"/>
  <c r="D135" i="2"/>
  <c r="D134" i="2"/>
  <c r="D133" i="2"/>
  <c r="D132" i="2"/>
  <c r="D131" i="2"/>
  <c r="D130" i="2"/>
  <c r="D129" i="2"/>
  <c r="D128" i="2"/>
  <c r="D136" i="2"/>
  <c r="D123" i="2"/>
  <c r="D119" i="2"/>
  <c r="D118" i="2"/>
  <c r="D120" i="2"/>
  <c r="D112" i="2"/>
  <c r="D35" i="2"/>
  <c r="D18" i="2"/>
  <c r="D36" i="2"/>
  <c r="D37" i="2"/>
  <c r="D38" i="2"/>
  <c r="D39" i="2"/>
  <c r="D40" i="2"/>
  <c r="D41" i="2"/>
  <c r="D42" i="2"/>
  <c r="D43" i="2"/>
  <c r="D44" i="2"/>
  <c r="D45" i="2"/>
  <c r="D46" i="2"/>
  <c r="D47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3" i="2"/>
  <c r="D114" i="2"/>
  <c r="D115" i="2"/>
  <c r="D116" i="2"/>
  <c r="D117" i="2"/>
  <c r="D121" i="2"/>
  <c r="D122" i="2"/>
  <c r="D124" i="2"/>
  <c r="D125" i="2"/>
  <c r="D126" i="2"/>
  <c r="D127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22" i="2"/>
  <c r="D23" i="2"/>
  <c r="D25" i="2"/>
  <c r="D26" i="2"/>
  <c r="D27" i="2"/>
  <c r="D28" i="2"/>
  <c r="D29" i="2"/>
  <c r="D30" i="2"/>
  <c r="D31" i="2"/>
  <c r="D32" i="2"/>
  <c r="D33" i="2"/>
  <c r="D34" i="2"/>
  <c r="D20" i="2"/>
  <c r="D21" i="2"/>
  <c r="D19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3" i="2"/>
  <c r="C1" i="4" l="1"/>
</calcChain>
</file>

<file path=xl/sharedStrings.xml><?xml version="1.0" encoding="utf-8"?>
<sst xmlns="http://schemas.openxmlformats.org/spreadsheetml/2006/main" count="2463" uniqueCount="512">
  <si>
    <t>Sunglasses</t>
  </si>
  <si>
    <t>Layer</t>
  </si>
  <si>
    <t>Boots</t>
  </si>
  <si>
    <t>Coat</t>
  </si>
  <si>
    <t>Blazer</t>
  </si>
  <si>
    <t>Bottoms</t>
  </si>
  <si>
    <t>Pattern</t>
  </si>
  <si>
    <t>pegged</t>
  </si>
  <si>
    <t>Type</t>
  </si>
  <si>
    <t>Style</t>
  </si>
  <si>
    <t>Category</t>
  </si>
  <si>
    <t>Color</t>
  </si>
  <si>
    <t>Material</t>
  </si>
  <si>
    <t>Size</t>
  </si>
  <si>
    <t>Season</t>
  </si>
  <si>
    <t>Straight</t>
  </si>
  <si>
    <t>Skinny</t>
  </si>
  <si>
    <t>Boot-cut</t>
  </si>
  <si>
    <t>Flare</t>
  </si>
  <si>
    <t>Wide leg</t>
  </si>
  <si>
    <t>Pegged</t>
  </si>
  <si>
    <t>Cargo</t>
  </si>
  <si>
    <t>Sailor</t>
  </si>
  <si>
    <t>Shorts</t>
  </si>
  <si>
    <t>5-pocket Jeans</t>
  </si>
  <si>
    <t>Sweat Pants</t>
  </si>
  <si>
    <t>Palazzo</t>
  </si>
  <si>
    <t>Bermuda</t>
  </si>
  <si>
    <t>Carpenter</t>
  </si>
  <si>
    <t>Jumpsuit</t>
  </si>
  <si>
    <t>Item</t>
  </si>
  <si>
    <t>Skirt</t>
  </si>
  <si>
    <t>Pants</t>
  </si>
  <si>
    <t>Short</t>
  </si>
  <si>
    <t>Mid</t>
  </si>
  <si>
    <t>Long</t>
  </si>
  <si>
    <t>T-shirt</t>
  </si>
  <si>
    <t>Shirt</t>
  </si>
  <si>
    <t>Tube top</t>
  </si>
  <si>
    <t>Tank top</t>
  </si>
  <si>
    <t>Sleeveless</t>
  </si>
  <si>
    <t>V-neck</t>
  </si>
  <si>
    <t>Princess vest</t>
  </si>
  <si>
    <t>blouse</t>
  </si>
  <si>
    <t>shirt</t>
  </si>
  <si>
    <t>Polo</t>
  </si>
  <si>
    <t>Turtleneck</t>
  </si>
  <si>
    <t>Sweatshirt</t>
  </si>
  <si>
    <t>Sweater/Jumper</t>
  </si>
  <si>
    <t>Denim Jacket</t>
  </si>
  <si>
    <t>Insulated vest</t>
  </si>
  <si>
    <t>Varisty Jacket</t>
  </si>
  <si>
    <t>Fleece Jacket</t>
  </si>
  <si>
    <t>Ski Jacket</t>
  </si>
  <si>
    <t>Raincoat</t>
  </si>
  <si>
    <t>Motorcycle Jacket</t>
  </si>
  <si>
    <t>Racer Jacket</t>
  </si>
  <si>
    <t>Flight Jacket</t>
  </si>
  <si>
    <t>Insulated Down Coat</t>
  </si>
  <si>
    <t>Blouson</t>
  </si>
  <si>
    <t>Quilted jacket</t>
  </si>
  <si>
    <t>Pea Coat</t>
  </si>
  <si>
    <t>Parka</t>
  </si>
  <si>
    <t>Trench Coat</t>
  </si>
  <si>
    <t>Topcoat</t>
  </si>
  <si>
    <t>Overcoat</t>
  </si>
  <si>
    <t>Duffel</t>
  </si>
  <si>
    <t>Bomber</t>
  </si>
  <si>
    <t>Puffed</t>
  </si>
  <si>
    <t>Dress</t>
  </si>
  <si>
    <t>A-Line</t>
  </si>
  <si>
    <t>Basic</t>
  </si>
  <si>
    <t>Bodycon</t>
  </si>
  <si>
    <t>Empire</t>
  </si>
  <si>
    <t>Charleston</t>
  </si>
  <si>
    <t>Dalman</t>
  </si>
  <si>
    <t>Halter</t>
  </si>
  <si>
    <t>Qi Pao</t>
  </si>
  <si>
    <t>Shift</t>
  </si>
  <si>
    <t>Slip Dress</t>
  </si>
  <si>
    <t>Shoes</t>
  </si>
  <si>
    <t>Thigh high boots</t>
  </si>
  <si>
    <t>Knee high boots</t>
  </si>
  <si>
    <t>Cowboy</t>
  </si>
  <si>
    <t>Ugg</t>
  </si>
  <si>
    <t>Combat</t>
  </si>
  <si>
    <t>Crocs</t>
  </si>
  <si>
    <t>Gladiator Sandals</t>
  </si>
  <si>
    <t>Loafers</t>
  </si>
  <si>
    <t>Sneakers</t>
  </si>
  <si>
    <t>Converse</t>
  </si>
  <si>
    <t>Slip-on</t>
  </si>
  <si>
    <t>Moccasin</t>
  </si>
  <si>
    <t>Stiletto</t>
  </si>
  <si>
    <t>Pump</t>
  </si>
  <si>
    <t>Scarpin</t>
  </si>
  <si>
    <t>Mary Janes</t>
  </si>
  <si>
    <t>Jelly</t>
  </si>
  <si>
    <t>Mule</t>
  </si>
  <si>
    <t>flip flop</t>
  </si>
  <si>
    <t>Chelsea Boots</t>
  </si>
  <si>
    <t>Wellington boot</t>
  </si>
  <si>
    <t>Dr Marten shoes</t>
  </si>
  <si>
    <t>Air Jordans</t>
  </si>
  <si>
    <t>Socks</t>
  </si>
  <si>
    <t>Knee High</t>
  </si>
  <si>
    <t>Over Knee</t>
  </si>
  <si>
    <t>Thig High</t>
  </si>
  <si>
    <t>Leggins</t>
  </si>
  <si>
    <t>Sports Bra</t>
  </si>
  <si>
    <t>Footwear</t>
  </si>
  <si>
    <t>Accessories</t>
  </si>
  <si>
    <t>Top</t>
  </si>
  <si>
    <t>Sandals</t>
  </si>
  <si>
    <t>Fullbody</t>
  </si>
  <si>
    <t>Coats</t>
  </si>
  <si>
    <t>Bottom</t>
  </si>
  <si>
    <t>Neckless</t>
  </si>
  <si>
    <t>Collar</t>
  </si>
  <si>
    <t>Choker</t>
  </si>
  <si>
    <t>Princess</t>
  </si>
  <si>
    <t>Matinee</t>
  </si>
  <si>
    <t>Opera</t>
  </si>
  <si>
    <t>Rope</t>
  </si>
  <si>
    <t>Earrings</t>
  </si>
  <si>
    <t>Stud</t>
  </si>
  <si>
    <t>Jacket</t>
  </si>
  <si>
    <t>Ear Spike</t>
  </si>
  <si>
    <t>Huggie</t>
  </si>
  <si>
    <t>Dangle</t>
  </si>
  <si>
    <t>Threader</t>
  </si>
  <si>
    <t>Chandelier</t>
  </si>
  <si>
    <t>Drop</t>
  </si>
  <si>
    <t>Hoop</t>
  </si>
  <si>
    <t>Teardrop</t>
  </si>
  <si>
    <t>Round</t>
  </si>
  <si>
    <t>Cat Eye</t>
  </si>
  <si>
    <t>Rectangle</t>
  </si>
  <si>
    <t>Wayfarer</t>
  </si>
  <si>
    <t>Square</t>
  </si>
  <si>
    <t>Aviators</t>
  </si>
  <si>
    <t>Geometric</t>
  </si>
  <si>
    <t>Oval</t>
  </si>
  <si>
    <t>Hats</t>
  </si>
  <si>
    <t>Bags</t>
  </si>
  <si>
    <t>Scarf</t>
  </si>
  <si>
    <t>Infinity</t>
  </si>
  <si>
    <t>Bandana</t>
  </si>
  <si>
    <t>Silk</t>
  </si>
  <si>
    <t>Wool</t>
  </si>
  <si>
    <t>Normal</t>
  </si>
  <si>
    <t>Baseball Cap</t>
  </si>
  <si>
    <t>Trucker</t>
  </si>
  <si>
    <t>Beanie</t>
  </si>
  <si>
    <t>Beret</t>
  </si>
  <si>
    <t>Bucket</t>
  </si>
  <si>
    <t>Boonie</t>
  </si>
  <si>
    <t>Fedora</t>
  </si>
  <si>
    <t>Balaclava</t>
  </si>
  <si>
    <t>Head Band</t>
  </si>
  <si>
    <t>Peaky Blinders</t>
  </si>
  <si>
    <t>Boina</t>
  </si>
  <si>
    <t>Visor</t>
  </si>
  <si>
    <t>Preppy</t>
  </si>
  <si>
    <t>Minimalist</t>
  </si>
  <si>
    <t>red</t>
  </si>
  <si>
    <t>orange</t>
  </si>
  <si>
    <t>yellow</t>
  </si>
  <si>
    <t>green</t>
  </si>
  <si>
    <t>teal</t>
  </si>
  <si>
    <t>blue</t>
  </si>
  <si>
    <t>purple</t>
  </si>
  <si>
    <t>pink</t>
  </si>
  <si>
    <t>black</t>
  </si>
  <si>
    <t>grey</t>
  </si>
  <si>
    <t>white</t>
  </si>
  <si>
    <t>brown</t>
  </si>
  <si>
    <t>bege</t>
  </si>
  <si>
    <t>Golden</t>
  </si>
  <si>
    <t>Pink Gold</t>
  </si>
  <si>
    <t>Silver</t>
  </si>
  <si>
    <t>Dark Blue</t>
  </si>
  <si>
    <t>Camouflage Green</t>
  </si>
  <si>
    <t>No Pattern</t>
  </si>
  <si>
    <t>Houndstooth</t>
  </si>
  <si>
    <t>Plaid</t>
  </si>
  <si>
    <t>Pasiley</t>
  </si>
  <si>
    <t>Dot</t>
  </si>
  <si>
    <t>Tartan</t>
  </si>
  <si>
    <t>Shepherds Check</t>
  </si>
  <si>
    <t>Tatter</t>
  </si>
  <si>
    <t>Animal Print</t>
  </si>
  <si>
    <t>Check</t>
  </si>
  <si>
    <t>Small</t>
  </si>
  <si>
    <t>Medium</t>
  </si>
  <si>
    <t>Large</t>
  </si>
  <si>
    <t>Oversized</t>
  </si>
  <si>
    <t>Winter</t>
  </si>
  <si>
    <t>Spring</t>
  </si>
  <si>
    <t>Summer</t>
  </si>
  <si>
    <t>Fall</t>
  </si>
  <si>
    <t>All year</t>
  </si>
  <si>
    <t>Backpack</t>
  </si>
  <si>
    <t>Baguette</t>
  </si>
  <si>
    <t>Bowler</t>
  </si>
  <si>
    <t>Clutch</t>
  </si>
  <si>
    <t>Crossbody</t>
  </si>
  <si>
    <t>Doctor</t>
  </si>
  <si>
    <t>Duffle</t>
  </si>
  <si>
    <t>Hobo</t>
  </si>
  <si>
    <t>Messenger</t>
  </si>
  <si>
    <t>Trapeze</t>
  </si>
  <si>
    <t>Tote</t>
  </si>
  <si>
    <t>Fur</t>
  </si>
  <si>
    <t>Bombazine</t>
  </si>
  <si>
    <t>Leather</t>
  </si>
  <si>
    <t>Satchel</t>
  </si>
  <si>
    <t>Wrist</t>
  </si>
  <si>
    <t>Watch</t>
  </si>
  <si>
    <t>Wrist Watch</t>
  </si>
  <si>
    <t>Cotton</t>
  </si>
  <si>
    <t>Linen</t>
  </si>
  <si>
    <t>Cashmere</t>
  </si>
  <si>
    <t>Stripes</t>
  </si>
  <si>
    <t>Category single values</t>
  </si>
  <si>
    <t>NaN</t>
  </si>
  <si>
    <t>bege/black</t>
  </si>
  <si>
    <t>Ganga</t>
  </si>
  <si>
    <t>Ballerinas</t>
  </si>
  <si>
    <t>black/white</t>
  </si>
  <si>
    <t>Satin</t>
  </si>
  <si>
    <t>Coton</t>
  </si>
  <si>
    <t xml:space="preserve">https://media.dior.com/couture/ecommerce/media/catalog/product/n/8/1649191536_841M55A3332_X1700_E01_GHC.jpg?imwidth=800 </t>
  </si>
  <si>
    <t>https://lp2.hm.com/hmgoepprod?set=quality%5B79%5D%2Csource%5B%2F99%2F9e%2F999e7635ce17d2705ac1357995af67c7f8506b43.jpg%5D%2Corigin%5Bdam%5D%2Ccategory%5Bladies_cardigansjumpers_jumpers%5D%2Ctype%5BDESCRIPTIVESTILLLIFE%5D%2Cres%5Bm%5D%2Chmver%5B1%5D&amp;call=url[file:/product/zoom]&amp;zoom=zoom</t>
  </si>
  <si>
    <t>https://levi.pt/content/img/levis_jeam_feminino_wedgie-straight-jeans-34964-0183_in-the-clouds_6.jpg</t>
  </si>
  <si>
    <t>https://images.ikrix.com/product_images/original/iKRIX-furla-bowling-bags-swing-quilted-small-bowling-bag-00000187685f00s003.jpg</t>
  </si>
  <si>
    <t>http://www.meghansmirror.com/wp-content/uploads/2020/07/Meghan-Markle-2020-Chanel-Ballet-Flats.jpg</t>
  </si>
  <si>
    <t>https://lp2.hm.com/hmgoepprod?set=quality%5B79%5D%2Csource%5B%2Fbd%2Fa7%2Fbda7784fc707ad3d4f897389605648ffda3edc3a.jpg%5D%2Corigin%5Bdam%5D%2Ccategory%5Bladies_dresses_mididresses%5D%2Ctype%5BDESCRIPTIVESTILLLIFE%5D%2Cres%5Bm%5D%2Chmver%5B1%5D&amp;call=url[file:/product/main]</t>
  </si>
  <si>
    <t>https://www.na-kd.com/resize/globalassets/round-neck-cotton-t-shirt_1044-000145-0001_flatlay-1.jpg?ref=408E7E627E&amp;quality=80&amp;sharpen=0.3&amp;width=838</t>
  </si>
  <si>
    <t>Parisian</t>
  </si>
  <si>
    <t>Styles</t>
  </si>
  <si>
    <t>Athleisure</t>
  </si>
  <si>
    <t>Classic</t>
  </si>
  <si>
    <t>Streetwear</t>
  </si>
  <si>
    <t>Business casual</t>
  </si>
  <si>
    <t>Grunge</t>
  </si>
  <si>
    <t>Bege</t>
  </si>
  <si>
    <t>https://img.hollisterco.com/is/image/anf/KIC_356-3013-0339-110_prod1?policy=product-large</t>
  </si>
  <si>
    <t>https://cdn.shopify.com/s/files/1/0419/1525/products/1024x1024-Women-Premier-White-101322-3.4.jpg?v=1666895381</t>
  </si>
  <si>
    <t>https://cdn-images.farfetch-contents.com/18/87/80/20/18878020_41242928_1000.jpg</t>
  </si>
  <si>
    <t>Nan</t>
  </si>
  <si>
    <t>https://lp2.hm.com/hmgoepprod?set=quality%5B79%5D%2Csource%5B%2F9a%2F90%2F9a90e812b2166ae7423346585a6228cbdd4ff836.jpg%5D%2Corigin%5Bdam%5D%2Ccategory%5B%5D%2Ctype%5BDESCRIPTIVESTILLLIFE%5D%2Cres%5Bm%5D%2Chmver%5B2%5D&amp;call=url[file:/product/main]</t>
  </si>
  <si>
    <t>Straw</t>
  </si>
  <si>
    <t>https://lp2.hm.com/hmgoepprod?set=quality%5B79%5D%2Csource%5B%2F29%2F55%2F29555b21943094eb6f38cdc9dc180d669a5711dd.jpg%5D%2Corigin%5Bdam%5D%2Ccategory%5B%5D%2Ctype%5BDESCRIPTIVESTILLLIFE%5D%2Cres%5Bm%5D%2Chmver%5B2%5D&amp;call=url[file:/product/zoom]&amp;zoom=zoom</t>
  </si>
  <si>
    <t>https://assets.vogue.com/photos/63092d5359bcb88051ae5c04/1:1/w_2667,h_2667,c_limit/slide_2%20(9).jpg</t>
  </si>
  <si>
    <t>https://cdn.shopify.com/s/files/1/1196/2464/products/08SM327_1024x1024.jpg?v=1672547767</t>
  </si>
  <si>
    <t>https://encrypted-tbn0.gstatic.com/images?q=tbn:ANd9GcRnB-SLr743lhBhGGQjvZH3YquZwo9Rtu63Xw&amp;usqp=CAU</t>
  </si>
  <si>
    <t>https://lp2.hm.com/hmgoepprod?set=quality%5B79%5D%2Csource%5B%2Fb8%2F09%2Fb80934e65e17b0650a618fef09fa9e0ebbcb5eed.jpg%5D%2Corigin%5Bdam%5D%2Ccategory%5Bladies_basics_tops_vests%5D%2Ctype%5BDESCRIPTIVESTILLLIFE%5D%2Cres%5Bm%5D%2Chmver%5B2%5D&amp;call=url[file:/product/main]</t>
  </si>
  <si>
    <t>https://lp2.hm.com/hmgoepprod?set=quality%5B79%5D%2Csource%5B%2Ff7%2F9d%2Ff79db5c03c1c18da182ea77e7a8f2d47b38c9f2b.jpg%5D%2Corigin%5Bdam%5D%2Ccategory%5B%5D%2Ctype%5BDESCRIPTIVESTILLLIFE%5D%2Cres%5Bm%5D%2Chmver%5B2%5D&amp;call=url[file:/product/main]</t>
  </si>
  <si>
    <t>https://cdn.shopify.com/s/files/1/0452/1374/5316/products/TOTEME_PF22_TROUSERS_223-224-235_DEEP_PLEAT_TROUSERS_BLACK_1_GB_2048x2048.jpg?v=1675244672</t>
  </si>
  <si>
    <t>https://lp2.hm.com/hmgoepprod?set=quality%5B79%5D%2Csource%5B%2Ff6%2F43%2Ff64323e9f4bc74f7b471733b48765fcd832a980a.jpg%5D%2Corigin%5Bdam%5D%2Ccategory%5B%5D%2Ctype%5BDESCRIPTIVESTILLLIFE%5D%2Cres%5Bm%5D%2Chmver%5B2%5D&amp;call=url[file:/product/main]</t>
  </si>
  <si>
    <t>https://cloud-media.tous.com/medias/sys_master/images/sys-master/images/h4e/h82/10509683392542/product_011902590-20200304180205/product-011902590-20200304180205.jpg_515Wx515H</t>
  </si>
  <si>
    <t>https://xcdn.next.co.uk/Common/Items/Default/Default/ItemImages/Search/224x336/C77568.jpg</t>
  </si>
  <si>
    <t>https://www.tillys.com/on/demandware.static/-/Sites-master-catalog/default/dwebc33b79/tillys/images/catalog/1000x1000/362046100.jpg</t>
  </si>
  <si>
    <t>Grey</t>
  </si>
  <si>
    <t>https://cdn.shopify.com/s/files/1/0174/0580/4598/products/118469_GH22_1_300x300.jpg?v=1663766034</t>
  </si>
  <si>
    <t>https://www.prada.com/content/dam/pradabkg_products/G/GFP/GFP492/12O0F0BAU/GFP492_12O0_F0BAU_S_231_SLF.jpg/jcr:content/renditions/cq5dam.web.hebebed.1000.1000.crop.jpg</t>
  </si>
  <si>
    <t>https://www.na-kd.com/resize/globalassets/tweed_blazer_1727-000042-0002.jpg?ref=2D41A19358&amp;quality=80&amp;sharpen=0.3&amp;width=838</t>
  </si>
  <si>
    <t>data:image/jpeg;base64,/9j/4AAQSkZJRgABAQAAAQABAAD/2wCEAAkGBw8QDw0NDQ8PDQ0NDw0NDQ0NDQ8NDQ4PFREWFxYRFRMYHSggGBolGxUVITEhJSkrMS4vFx8zODMtNygtLisBCgoKDg0NFQ0PFSsdFRkrLS0rLSsrKy0rLS0tKystKy0tKy0rLS0rKy0yNy0tKzcuLS0rNzctKystKzctKy0rK//AABEIARMAtwMBIgACEQEDEQH/xAAcAAEBAAIDAQEAAAAAAAAAAAAAAQIHAwQIBgX/xABKEAACAgACBQcHBwkFCQAAAAAAAQIDBBEFBxIhMQYTQVFxkZIiUlNhgcHCFCMyQqGx0hZDYnJzoqOz0Rckk7LwFTM0VGOCg5TD/8QAFgEBAQEAAAAAAAAAAAAAAAAAAAEC/8QAFhEBAQEAAAAAAAAAAAAAAAAAAAER/9oADAMBAAIRAxEAPwDb5CkIAAAgKQAAUAAAAKAIACiAAAQpAAAAAAAAAMyFBBAAAAAEKQAUELmUAAAAAEAAAgAAAAAAAAAGYBCAAAABAABAGZ8brH5af7OpVdDjLHWpSrjOLnCupPJ2TWa48Eul59TP2uUvKLDYCl3YmeWalzVMWudukvqwXdv4LpPO/KHTVmNxN+Ku3Sulugm3GutLKNcc+hJLqzeb6Sj7rC648WorncJhrH0uuVtOfsbkdj+2a7/kKv8A2p/gNUKWXHv6DLaBjZuJ1xYxr5nC4ap9dkrbsu5xPodXWsCzGWW4bHc2rv8AeUTrhzcZQ4Sg1m963Psb6jSO0djAaSnRbXdS8rKpKUX0Zrin6nvXtKPVaZT5zkTyjrx+GjdDyZryLqm85VWJb4+tdKfSmfREAAAUhUAIAAAAAzIUhAAIAIY22KKlKTUYxTlKUmlGKSzbb6EaX5eaybbpyw2jrJUYWOcZYiGcbsR0ZxlxhDqyyb+wDaGneVWBwSaxWIhCxb1TD5y99Xzcc2u15I1pyi1t4ixOGj6lhYPdz92zZf7I74RfiNauWebbzbbbfS2+LZg49veUx2cfj7r5u3EW2X2PjO2cpyyzzyWfBb3uW46Uy7PrfeXIK4Oca6N3rMecj5v2nYcSbH+twRwucpdGS6kZ17vX2Gex6sxv/wBMDuaN0niMNNW4a2yixfWrm45rqa4SXqeaNi6B1vYivKGPojiY+moypvy9cH5En2bJq9J9nYZZFMeldAcsdH47KOGxEedf5i35m/2Ql9Ltjmj988lmwuQesa/Cyhh8dOeIwknGMbJy2rsPm8s9p75QXSm9y4dTDeRCQkmk08096aKQAAAAAGZACARlMZMD5DWlpLmNF4hJrbxTjhIp9KnntrwRmefLJG2deWNeeAwye7K/ETXTn5MIP+Yaju6O0o5AYwZQpkGUxYAZFAEBcgAGZTFgA3w9eZCSflJeoD0Pqw0x8p0fTtPOyjOiebzecNyb7Y7L9p9cac1J45xtxVDfkyVdqXr3xf3RNyBAAAQFIBkACCGMjJmLA0Lrdxis0rbFPP5PTh8P7dl2P+afCXM/b5WYvnsfj7uieJv2f1FNxj+6kfh2lGdZlmYQMgqshSAC5kAGRGQuYEAABHFB5yk/Ycue7vOHDcMwPttVuK5vSVS9JCyv7pfCeg09x5k5JX83jsHPhldCPi8n4j0xQ84xfWkEcgIAAAAyIUhAZ1dI4pU03XvcqarbW3wShBy9x2mfM6xsSq9E6Qk/rU8x/iyjXl++B5ybfS830t8W+lnDaczOG3iiqzgZGMDJAVEKQACFABAqAMhWQDGf0ZdjOPD8DmfB9jODDPcB3sHdsTrs9HOE/DJP3HqLRdm1VW/0UeWInpPkViudwOFn51Vcu+KCV+8AAAAAyICEBnwWuXE7GjFD0+Jpr9kVKz4EfeSNV69MVlXo+jzp4i5/9kYRX8xlGoTisOU47ArOC3FEVuQYAAAQpCgCohUAZCjICHBhuDOyjrYf63a/vA7EWb81U4nb0dQvNUoeGbj7jQcDc2pbE54a2v0d017GlL3sJWzAAAAAAAEGMjSuu/E543DU+iwin7bLZr7oI3Wzz/rbxO3pbFR9DDDVfwoz+NlHxpx2HIYWBWceCKyLguxDMARlAAAgFKiBAZEKACOtT9KfazsnWr+nPtA7EDaGpTEZWYqr9lNe3aT/AMqNXRPvNUOI2dISh59Mn7Yyj+JhG9wRMoAAAACMgjZ5t5e4lWaT0jNPP+821/4b5v4D0j0o8taWv5y/EWrerb77U+vbslL3lHUOOw5DjmFchSFQAhWQAQoAAACopimZIAdaH059p2TrQ+nPtYHPE+p1cX7Gk8L+nzkP3HL4T5ZH7PJO7Yx+Cl/14R8Xk+8D0xB7jI46XnGPYjkCIUAARlIyDp6VxHN4fEW8Oaousz/Vg37jyzJZJLqSR6S5e27GitJPhnhra/Gtj4jzdYUYmEzMxl0BWYTIUAAAAAAAFAxKABczr1cZ9rOwcMFvl2gcqO5oyzZvw8/Mupl3TTOmjNPLeuK3oD1TgpZ1wf6KOY6WhrNrD0y64Rf2HdQZUABQjBGQfG627dnRGJSeW3ZhYfx4Sa7os0BI3frsv2dHUQX53G1RfYqbZfekaQZSMSNGRyUVbc4w8+UYeJpe8K+mw/IDSM6q7oVwcLYRsh841LZazWayMJchNJLjSvGehMBSoVVQW5QrrivZFI5nWupdwR52jyC0i/zUfbN/0M/yA0j6OHjl+E9C82updwda6l3AeeHyDx/mQ8cvwk/ITSHo4PsnL8J6G5iPUu4nMR6l3A154fInHr83HxP+hPyKx3o4eN/0PQ7w8epE+Sw6l3Aee1yHx/o4eN/0M48g9IP6kF2zl+E9BLDR6l3GSpj1IGtAf2e6Qyb2a93Qpyb/AMp8lZRKE7K5rKcJzhNdUoyaa70z1a4LqR5w5d4ZV6U0jBbl8onZl+1Ss+MD8BGcUYGUWFeluRtu3o/Bz86ip98UftnymrO7a0XhH5sHX4W4+4+qzDKghQrHMAjINX6878qdH1dMrcRZl+pCMf8A6Gn2bR16T+e0dHzasVLxSr/CatZSB+3yMwvO6QwVeWad0W+xZv3I/EPtNUuG29J1viq65y9u7L3hW/kXMgCAAAAAAAAABADNDa4MNsaUlJLLn8Ph7W8uLW1X91aN8s0/rxw7VuAuS3SrxFUn64yhKK/fl3AawLExKmFb31O256MjHzLr13y2viPuTW2pC3PCYqHmYnNdjrh78zZAZXMABUIykZBpjXfZ/fMJDzcLteK2a+E1sz73XTPPScF5uDoX8S5+8+CKQNoaj8Jnbir/ADYxrXbx95q83lqZwWxo+VrWTusk+1LciVWwAQBFAIUUEAFIAAAABmutdOF2sBVauNGKrb/VnCccu9x7jYrPk9ZmF53RWOXmQhen+ysjN/ZFr2gefGIhkQVtrUbd/wAfX1OizvUl8JtY01qQtyxeLh51EJeGb/EblCKCACABkGgtbt21pa9ejqw0P4al8Z8YfYaytHYl6Ux1rw97qsnW67OYsdcoxphHNSSy+qz4+TSbTeTXFPc17CkMz0ryIwfM6NwNfT8nqlLtlHP3nmyqp2SjVBrbslGuG/60nsr7Weq8PUoQhWuEIxguxLL3BXIAAgAAAAAAEAoAAjPyuUmGVuExlL4W4bEV+KuS95+qzhxFe0nHhtJrvWQR5WTzyfWswdlaPui+bdVjlDyGo1ze9bn0HPVoTFy+jhcQ/wDwWL70FfXamLGtJyj0Swt32TrN5GldV2hMZRpGu67D211c3dCU5xSSbSyXX0G6gAAAgAII4p8d517cBTPfOquT65QizsgDqrRuH3fMU5ppp81DNNcGtx2gCiggAoIEBQAAIAAAAAmRQBxSw8W83FN9bW8RoiuEV3HKEAUUuBQQCghQICAgoIAKCZgooIAKCACgAAAAAAAAAACFAAAAAAIACAAAIUAoAAAAAAAAAAAAAAAAAAAUAAAAP//Z</t>
  </si>
  <si>
    <t>https://photos.queens.cz/queens/2021-01/large/vans-old-skool-platfor-107731_1.jpg</t>
  </si>
  <si>
    <t>https://pyxis.nymag.com/v1/imgs/f5c/216/4142e2e430f5e8d137f6a61bad162dec06-1----.2x.rhorizontal.w600.jpg</t>
  </si>
  <si>
    <t>https://www.converse.com/dw/image/v2/BJJF_PRD/on/demandware.static/-/Sites-cnv-master-catalog-we/default/dwf7572039/images/d_08/M9160_D_08X1.jpg?sw=406</t>
  </si>
  <si>
    <t>https://static.lefties.com/9/photos2/2023/V/0/1/p/5082/303/711/5082303711_2_6_1.jpg?t=1665414366352</t>
  </si>
  <si>
    <t>https://img01.ztat.net/article/spp-media-p1/17a53cc42370376ea9f18daeabb8ac64/a5d4595f226c4984924920e34a89649f.jpg?imwidth=1800&amp;filter=packshot</t>
  </si>
  <si>
    <t>https://www.prada.com/content/dam/pradabkg_products/1/1BC/1BC499/ZO6F0002/1BC499_ZO6_F0002_V_OOO_SLF.jpg</t>
  </si>
  <si>
    <t>https://lp2.hm.com/hmgoepprod?set=quality%5B79%5D%2Csource%5B%2F73%2F09%2F73090b23d26bee2afc4aa124b713ef56b0e76039.jpg%5D%2Corigin%5Bdam%5D%2Ccategory%5Bladies_jeans_straight%5D%2Ctype%5BDESCRIPTIVESTILLLIFE%5D%2Cres%5Bm%5D%2Chmver%5B2%5D&amp;call=url[file:/product/main]</t>
  </si>
  <si>
    <t>https://lp2.hm.com/hmgoepprod?set=quality%5B79%5D%2Csource%5B%2F85%2F05%2F8505c12944edb8d502eb20707a72cbb2b6cde369.jpg%5D%2Corigin%5Bdam%5D%2Ccategory%5Bladies_blazers%5D%2Ctype%5BDESCRIPTIVESTILLLIFE%5D%2Cres%5Bm%5D%2Chmver%5B1%5D&amp;call=url[file:/product/main]</t>
  </si>
  <si>
    <t>https://lp2.hm.com/hmgoepprod?set=quality%5B79%5D%2Csource%5B%2Fd6%2F77%2Fd677db3427520d525a2ed2a347f734fedd10df5e.jpg%5D%2Corigin%5Bdam%5D%2Ccategory%5B%5D%2Ctype%5BDESCRIPTIVESTILLLIFE%5D%2Cres%5Bm%5D%2Chmver%5B2%5D&amp;call=url[file:/product/main]</t>
  </si>
  <si>
    <t>https://cdn-images.farfetch-contents.com/17/22/79/32/17227932_35427375_1000.jpg</t>
  </si>
  <si>
    <t>https://lp.stories.com/app005prod?set=quality%5B79%5D%2Csource%5B%2Fbf%2F27%2Fbf27352ab90db2e1c91a117c0f41b352e656dbb5.jpg%5D%2Corigin%5Bdam%5D%2Ccategory%5B%5D%2Ctype%5BDESCRIPTIVESTILLLIFE%5D%2Cres%5Bm%5D%2Chmver%5B2%5D%2Ctarget%5Bhm.com%5D&amp;call=url[file:/product/main]</t>
  </si>
  <si>
    <t>Cardigan</t>
  </si>
  <si>
    <t>https://lp2.hm.com/hmgoepprod?set=quality%5B79%5D%2Csource%5B%2F61%2F30%2F6130671df94c05b00e034ba10c77c4f3d5752acc.jpg%5D%2Corigin%5Bdam%5D%2Ccategory%5B%5D%2Ctype%5BDESCRIPTIVESTILLLIFE%5D%2Cres%5Bm%5D%2Chmver%5B2%5D&amp;call=url[file:/product/main]</t>
  </si>
  <si>
    <t>https://lp2.hm.com/hmgoepprod?set=quality%5B79%5D%2Csource%5B%2F8e%2F0a%2F8e0abef98a4be895da0127f1d86f630b0b83a3bc.jpg%5D%2Corigin%5Bdam%5D%2Ccategory%5B%5D%2Ctype%5BDESCRIPTIVESTILLLIFE%5D%2Cres%5Bm%5D%2Chmver%5B2%5D&amp;call=url[file:/product/main]</t>
  </si>
  <si>
    <t>https://cdn-images.farfetch-contents.com/17/15/20/70/17152070_34825402_1000.jpg</t>
  </si>
  <si>
    <t>https://cdn.shopify.com/s/files/1/1248/7127/products/65-70-mm-aaa-white-freshwater-pearl-stud-earrings-earring-2.jpg?v=1607415948</t>
  </si>
  <si>
    <t>Pearl</t>
  </si>
  <si>
    <t>https://lp2.hm.com/hmgoepprod?set=quality%5B79%5D%2Csource%5B%2F54%2Fad%2F54ade925766820100e2205daa410297c3fae611f.jpg%5D%2Corigin%5Bdam%5D%2Ccategory%5Bladies_knitwear_turtlenecks%5D%2Ctype%5BDESCRIPTIVESTILLLIFE%5D%2Cres%5Bm%5D%2Chmver%5B2%5D&amp;call=url[file:/product/main]</t>
  </si>
  <si>
    <t>https://www.wardow.com/images/1000x/michael-kors-jet-set-crossbody-bag-beige-32t8tf5m2l-222-31.jpeg</t>
  </si>
  <si>
    <t>Belt</t>
  </si>
  <si>
    <t>https://lp2.hm.com/hmgoepprod?set=format%5Bwebp%5D%2Cquality%5B79%5D%2Csource%5B%2Ffa%2F52%2Ffa520654763e214acf034bec87a0f32e1db9382a.jpg%5D%2Corigin%5Bdam%5D%2Ccategory%5Bladies_accessories_belts%5D%2Ctype%5BDESCRIPTIVESTILLLIFE%5D%2Cres%5Bm%5D%2Chmver%5B2%5D&amp;call=url%5Bfile%3A%2Fproduct%2Fmain%5D</t>
  </si>
  <si>
    <t>white/black</t>
  </si>
  <si>
    <t>https://lp2.hm.com/hmgoepprod?set=source[/f4/f6/f4f6f545f19f4d3f8752625d4ab91e34656759f2.jpg],origin[dam],category[ladies_basics_tops_shortsleeve],type[DESCRIPTIVESTILLLIFE],res[w],hmver[2]&amp;call=url[file:/product/main]</t>
  </si>
  <si>
    <t>https://cdn.aboutstatic.com/file/images/9adcc6e327c2adaeae0632f719b2976f.png?bg=F4F4F5&amp;quality=75&amp;trim=1&amp;height=1280&amp;width=960</t>
  </si>
  <si>
    <t>https://lp2.hm.com/hmgoepprod?set=format%5Bwebp%5D%2Cquality%5B79%5D%2Csource%5B%2F66%2F94%2F6694f394f4416ece98b4c97fac5d0c9c273f5d0a.jpg%5D%2Corigin%5Bdam%5D%2Ccategory%5B%5D%2Ctype%5BDESCRIPTIVESTILLLIFE%5D%2Cres%5Bm%5D%2Chmver%5B2%5D&amp;call=url%5Bfile%3A%2Fproduct%2Fmain%5D</t>
  </si>
  <si>
    <t>https://hips.hearstapps.com/vader-prod.s3.amazonaws.com/1656000529-67332585_001_e.jpg</t>
  </si>
  <si>
    <t>https://lp2.hm.com/hmgoepprod?set=quality%5B79%5D%2Csource%5B%2F32%2F1f%2F321fd4f3c8ac8d4cf1b0adcbdfc23dd18ecc22f0.jpg%5D%2Corigin%5Bdam%5D%2Ccategory%5Bladies_knitwear_turtlenecks%5D%2Ctype%5BDESCRIPTIVESTILLLIFE%5D%2Cres%5Bm%5D%2Chmver%5B2%5D&amp;call=url[file:/product/main]</t>
  </si>
  <si>
    <t>https://lp2.hm.com/hmgoepprod?set=quality%5B79%5D%2Csource%5B%2F24%2F8e%2F248eab5135cf399a7411bfdddebcc011fbe451c6.jpg%5D%2Corigin%5Bdam%5D%2Ccategory%5Bladies_trousers_dressed%5D%2Ctype%5BDESCRIPTIVESTILLLIFE%5D%2Cres%5Bm%5D%2Chmver%5B1%5D&amp;call=url[file:/product/main]</t>
  </si>
  <si>
    <t>https://lp2.hm.com/hmgoepprod?set=quality%5B79%5D%2Csource%5B%2Fe9%2Fdc%2Fe9dcaba3606dab41aa74015e3736e790e05be50c.jpg%5D%2Corigin%5Bdam%5D%2Ccategory%5Bladies_cardigansjumpers_jumpers%5D%2Ctype%5BDESCRIPTIVESTILLLIFE%5D%2Cres%5Bm%5D%2Chmver%5B1%5D&amp;call=url[file:/product/main]</t>
  </si>
  <si>
    <t>https://lp2.hm.com/hmgoepprod?set=quality%5B79%5D%2Csource%5B%2F4b%2F6b%2F4b6b3d3140dc92ff7e3d6fb2675f9e1c75db960e.jpg%5D%2Corigin%5Bdam%5D%2Ccategory%5B%5D%2Ctype%5BDESCRIPTIVESTILLLIFE%5D%2Cres%5Bm%5D%2Chmver%5B2%5D&amp;call=url[file:/product/main]</t>
  </si>
  <si>
    <t>https://www.mrporter.com/variants/images/1647597285295857/in/w2000_q60.jpg</t>
  </si>
  <si>
    <t>https://oldnavy.gap.com/webcontent/0026/946/824/cn26946824.jpg</t>
  </si>
  <si>
    <t>https://www.snipes.pt/dw/image/v2/BDCB_PRD/on/demandware.static/-/Sites-snse-master-eu/default/dw4ad756e9/1440670_P.jpg?sw=1560&amp;sh=1560&amp;sm=fit&amp;sfrm=png</t>
  </si>
  <si>
    <t>https://www.net-a-porter.com/variants/images/1647597288144274/in/w1365_q60.jpg</t>
  </si>
  <si>
    <t>https://www.snipes.pt/dw/image/v2/BDCB_PRD/on/demandware.static/-/Sites-snse-master-eu/default/dwf640ff94/1571446_P.jpg?sw=1560&amp;sh=1560&amp;sm=fit&amp;sfrm=png</t>
  </si>
  <si>
    <t>https://images.asos-media.com/products/asos-design-super-ruched-shoulder-bag-in-off-white/14732823-1-offwhite?$n_240w$&amp;wid=120&amp;fit=constrain</t>
  </si>
  <si>
    <t>https://cdn-images.farfetch-contents.com/17/95/12/74/17951274_38066571_1000.jpg</t>
  </si>
  <si>
    <t>olive</t>
  </si>
  <si>
    <t>light green</t>
  </si>
  <si>
    <t>https://www.yoox.com/images/items/30/30028495NP_14_f.jpg?impolicy=crop&amp;width=387&amp;height=490</t>
  </si>
  <si>
    <t>https://www.snipes.pt/dw/image/v2/BDCB_PRD/on/demandware.static/-/Sites-snse-master-eu/default/dw7cbf9ffc/1443710_P.jpg?sw=1560&amp;sh=1560&amp;sm=fit&amp;sfrm=png</t>
  </si>
  <si>
    <t>https://mobile.yoox.com/images/items/13/13589419EF_12_f.jpg</t>
  </si>
  <si>
    <t>https://img.joomcdn.net/733aebb549ad4b5c3a095709751dd8d2325c4e2c_original.jpeg</t>
  </si>
  <si>
    <t>https://www.newbalance.com/dw/image/v2/AAGI_PRD/on/demandware.static/-/Library-Sites-NBUS-NBCA/default/dw0a00be0b/images/page-designer/2022/october_3/14293_Comp_S6_Mobile.jpg</t>
  </si>
  <si>
    <t>https://cdn-images.farfetch-contents.com/19/15/75/88/19157588_41952095_1000.jpg</t>
  </si>
  <si>
    <t>https://image.uniqlo.com/UQ/ST3/eu/imagesgoods/452309/item/eugoods_09_452309.jpg?width=1083&amp;impolicy=quality_60&amp;imformat=chrome</t>
  </si>
  <si>
    <t>https://lp2.hm.com/hmgoepprod?set=quality%5B79%5D%2Csource%5B%2Fce%2Fdd%2Fcedd502d6cb3610fd10adf9f3bff928d69f59f74.jpg%5D%2Corigin%5Bdam%5D%2Ccategory%5B%5D%2Ctype%5BDESCRIPTIVESTILLLIFE%5D%2Cres%5Bm%5D%2Chmver%5B2%5D&amp;call=url[file:/product/mobilefullscreen]</t>
  </si>
  <si>
    <t>https://cdn-images.farfetch-contents.com/18/64/66/65/18646665_40293256_1000.jpg</t>
  </si>
  <si>
    <t>https://static.pullandbear.net/2/photos//2023/V/0/1/p/3676/302/500/3676302500_2_6_8.jpg?t=1677853994002&amp;imwidth=375</t>
  </si>
  <si>
    <t>https://static.pullandbear.net/2/photos//2023/V/0/1/p/4678/313/711/4678313711_2_6_8.jpg?t=1677178332407&amp;imwidth=375</t>
  </si>
  <si>
    <t>https://static.pullandbear.net/2/photos//2023/V/0/1/p/4678/306/743/4678306743_2_6_8.jpg?t=1677178272004&amp;imwidth=1024</t>
  </si>
  <si>
    <t>https://static.pullandbear.net/2/photos//2023/V/0/1/p/4678/310/806/4678310806_2_6_8.jpg?t=1678202455915&amp;imwidth=375</t>
  </si>
  <si>
    <t>PARACHUTE</t>
  </si>
  <si>
    <t>https://cdn.laredoute.com/products/b/f/f/bff74d9214b8c7747d2bb266ab2d15a6.jpg?width=100&amp;dpr=1</t>
  </si>
  <si>
    <t>Wide Leg</t>
  </si>
  <si>
    <t>https://static.pullandbear.net/2/photos//2023/V/0/1/p/4683/334/800/4683334800_2_6_8.jpg?t=1677179166821&amp;imwidth=375</t>
  </si>
  <si>
    <t>https://static.pullandbear.net/2/photos//2023/V/0/1/p/4683/334/406/4683334406_2_6_8.jpg?t=1677179166025&amp;imwidth=1024</t>
  </si>
  <si>
    <t>https://img01.ztat.net/article/spp-media-p1/d1102964ab3e4c7ab2e889648a7ab5ff/d83a813904e740259c8bf9cccf30ed45.jpg?imwidth=1800&amp;filter=packshot</t>
  </si>
  <si>
    <t>https://media.gucci.com/style/DarkGray_Center_0_0_800x800/1659596441/602204_1DB0G_2361_009_074_0000_Light-Gucci-Horsebit-1955-shoulder-bag.jpg</t>
  </si>
  <si>
    <t>https://lp2.hm.com/hmgoepprod?set=quality%5B79%5D%2Csource%5B%2Fa6%2F98%2Fa6982fbb90f778653d02a627b70bc9906982e533.jpg%5D%2Corigin%5Bdam%5D%2Ccategory%5B%5D%2Ctype%5BDESCRIPTIVESTILLLIFE%5D%2Cres%5Bm%5D%2Chmver%5B2%5D&amp;call=url[file:/product/main]</t>
  </si>
  <si>
    <t>https://lp2.hm.com/hmgoepprod?set=quality%5B79%5D%2Csource%5B%2F69%2Fbf%2F69bfc2d688f950385ddfb8de8433dbecbbd05e0e.jpg%5D%2Corigin%5Bdam%5D%2Ccategory%5Bladies_lingerie_bras%5D%2Ctype%5BDESCRIPTIVESTILLLIFE%5D%2Cres%5Bm%5D%2Chmver%5B2%5D&amp;call=url[file:/product/main]</t>
  </si>
  <si>
    <t>navy</t>
  </si>
  <si>
    <t>https://photos6.spartoo.eu/photos/155/15544911/15544911_1200_A.jpg</t>
  </si>
  <si>
    <t>https://ae01.alicdn.com/kf/S5a16f6b975c84ec7b9e5b51812b27bacj/Women-Sports-Bra-Fitness-Top-Seamless-Yoga-Underwear-Running-Yoga-Gym-Crop-Top-Women-Push-Up.jpg_640x640.jpg</t>
  </si>
  <si>
    <t>https://assets.zadig-et-voltaire.com/w/w/wwco00192_laurier.jpg?ixlib=js-3.3.0&amp;auto=format&amp;q=40&amp;w=1678</t>
  </si>
  <si>
    <t>https://cdn-images.farfetch-contents.com/18/72/36/28/18723628_40620909_1000.jpg</t>
  </si>
  <si>
    <t>https://www.calzedonia.com/dw/image/v2/BJHW_PRD/on/demandware.static/-/Sites-CAL_EC_COM/default/dw77d16aac/images/BIP007700-F.jpg?sw=1600&amp;sfrm=jpeg</t>
  </si>
  <si>
    <t>https://www.farfetch.com/pt/shopping/women/the-mannei-high-waisted-tapered-trousers-item-19657609.aspx?size=19&amp;storeid=9921&amp;utm_source=google&amp;utm_medium=cpc&amp;utm_keywordid=81964142&amp;utm_shoppingproductid=19657609-19&amp;pid=google_search&amp;af_channel=Search&amp;c=804272543&amp;af_c_id=804272543&amp;af_siteid=&amp;af_keywords=pla-296669535746&amp;af_adset_id=44124870440&amp;af_ad_id=190938098547&amp;af_sub1=81964142&amp;af_sub5=19657609-19&amp;is_retargeting=true&amp;shopping=yes&amp;gclid=Cj0KCQiA6rCgBhDVARIsAK1kGPJ39UXPN8IDYZErn6Zm0KGxeA-_t_BzSoRIn9k3Jz5Sm82CdUsLmRMaArdpEALw_wcB</t>
  </si>
  <si>
    <t>https://cdn-images.farfetch-contents.com/19/62/18/47/19621847_43842854_1000.jpg</t>
  </si>
  <si>
    <t>https://static.smallable.com/1484888-720x720q80/.jpg</t>
  </si>
  <si>
    <t>https://cdn-images.farfetch-contents.com/11/64/06/43/11640643_7697795_1000.jpg</t>
  </si>
  <si>
    <t>https://assets.zadig-et-voltaire.com/p/w/pwgcp3201f_noir_1.jpg?ixlib=js-3.3.0&amp;auto=format&amp;q=40&amp;w=1678</t>
  </si>
  <si>
    <t>https://lp2.hm.com/hmgoepprod?set=quality%5B79%5D%2Csource%5B%2F8b%2Ffd%2F8bfd0fe575da8c1f1c9b1b0fda9f8d3916b5afd7.jpg%5D%2Corigin%5Bdam%5D%2Ccategory%5Bladies_lingerie_bras%5D%2Ctype%5BDESCRIPTIVESTILLLIFE%5D%2Cres%5Bm%5D%2Chmver%5B2%5D&amp;call=url[file:/product/main]</t>
  </si>
  <si>
    <t>https://img01.ztat.net/article/spp-media-p1/acfa96eb82fa44279f4fd52b5e027250/efbca5a27f854643b0712b9adc540d41.jpg?imwidth=1800&amp;filter=packshot</t>
  </si>
  <si>
    <t>https://johnlewis.scene7.com/is/image/JohnLewis/234037412</t>
  </si>
  <si>
    <t>https://cdn-images.farfetch-contents.com/18/79/85/93/18798593_40766921_1000.jpg</t>
  </si>
  <si>
    <t>Blue</t>
  </si>
  <si>
    <t>https://cdn-images.farfetch-contents.com/19/61/13/94/19611394_43821580_1000.jpg</t>
  </si>
  <si>
    <t>White</t>
  </si>
  <si>
    <t>https://static.pullandbear.net/2/photos//2023/V/0/1/p/4558/203/704/4558203704_2_6_8.jpg?t=1677232257105&amp;imwidth=1024</t>
  </si>
  <si>
    <t>https://nypost.com/wp-content/uploads/sites/2/2022/06/1-26.png</t>
  </si>
  <si>
    <t>High heels</t>
  </si>
  <si>
    <t>transparent</t>
  </si>
  <si>
    <t>https://lp2.hm.com/hmgoepprod?set=quality%5B79%5D%2Csource%5B%2Fb2%2Ffd%2Fb2fd220fe1608a9fb3f266e205cb0919e13e6399.jpg%5D%2Corigin%5Bdam%5D%2Ccategory%5Bladies_tops_shortsleeve%5D%2Ctype%5BDESCRIPTIVESTILLLIFE%5D%2Cres%5Bm%5D%2Chmver%5B2%5D&amp;call=url[file:/product/main]</t>
  </si>
  <si>
    <t>https://lp2.hm.com/hmgoepprod?set=quality%5B79%5D%2Csource%5B%2Fe0%2F9c%2Fe09cef046d3f49aafe94f418dff448a3583014a9.jpg%5D%2Corigin%5Bdam%5D%2Ccategory%5Bladies_bags_shopperstotes%5D%2Ctype%5BDESCRIPTIVESTILLLIFE%5D%2Cres%5Bm%5D%2Chmver%5B1%5D&amp;call=url[file:/product/main]</t>
  </si>
  <si>
    <t xml:space="preserve">           </t>
  </si>
  <si>
    <t>https://lanebryant.scene7.com/is/image/lanebryantProdATG/373130_0000000628?$pdpMainImage$</t>
  </si>
  <si>
    <t>https://www.jacketsmob.com/wp-content/uploads/2021/12/womens-oversized-black-leather-jacket-222.webp</t>
  </si>
  <si>
    <t>https://lp2.hm.com/hmgoepprod?set=quality%5B79%5D%2Csource%5B%2Fc5%2Fb0%2Fc5b07266e7ca4535ca640d96e5c2893f2bcb3274.jpg%5D%2Corigin%5Bdam%5D%2Ccategory%5B%5D%2Ctype%5BDESCRIPTIVESTILLLIFE%5D%2Cres%5Bm%5D%2Chmver%5B2%5D&amp;call=url[file:/product/main]</t>
  </si>
  <si>
    <t>sweatshirt</t>
  </si>
  <si>
    <t>Coats_Coat_Trench Coat_bege_No Pattern_NaN_NaN_All year</t>
  </si>
  <si>
    <t>Top_Shirt_Sweater/Jumper_bege/black_Stripes_Wool_NaN_Winter</t>
  </si>
  <si>
    <t>Bottom_Pants_Straight_white_No Pattern_Ganga_NaN_All year</t>
  </si>
  <si>
    <t>Accessories_Bags_Bowler_black_No Pattern_NaN_Small_All year</t>
  </si>
  <si>
    <t>Footwear_Shoes_Ballerinas_bege/black_No Pattern_NaN_NaN_All year</t>
  </si>
  <si>
    <t>Fullbody_Dress_Long_black_No Pattern_Satin_NaN_All year</t>
  </si>
  <si>
    <t>Top_Shirt_T-shirt_white_No Pattern_Coton_Oversized_Summer</t>
  </si>
  <si>
    <t>Bottom_Pants_Wide leg_Bege_No Pattern_Linen_NaN_Summer</t>
  </si>
  <si>
    <t>Footwear_Shoes_Sneakers_white_No Pattern_NaN_NaN_All year</t>
  </si>
  <si>
    <t>Accessories_Bags_Bucket_white_No Pattern_NaN_Small_All year</t>
  </si>
  <si>
    <t>Top_Shirt_Sleeveless_black_No Pattern_Nan_NaN_Summer</t>
  </si>
  <si>
    <t>Accessories_Bags_Trapeze_NaN_No Pattern_Straw_Large_Summer</t>
  </si>
  <si>
    <t>Bottom_Pants_Straight_NaN_NaN_Ganga_NaN_All year</t>
  </si>
  <si>
    <t>Accessories_Earrings_Hoop_NaN_NaN_Golden_Medium_All year</t>
  </si>
  <si>
    <t>Accessories_Sunglasses_Wayfarer_NaN_NaN_NaN_Medium_All year</t>
  </si>
  <si>
    <t>Top_Shirt_Sleeveless_white_No Pattern_Cotton_NaN_Summer</t>
  </si>
  <si>
    <t>Top_Shirt_shirt_white_No Pattern_Cotton_NaN_All year</t>
  </si>
  <si>
    <t>Bottom_Pants_pegged_black_No Pattern_Cotton_NaN_All year</t>
  </si>
  <si>
    <t>Footwear_Shoes_Moccasin_bege_No Pattern_NaN_NaN_All year</t>
  </si>
  <si>
    <t>Accessories_Neckless_Choker_NaN_No Pattern_Golden_NaN_All year</t>
  </si>
  <si>
    <t>Footwear_Shoes_Mule_black_No Pattern_Leather_NaN_All year</t>
  </si>
  <si>
    <t>Footwear_Boots_Chelsea Boots_black_No Pattern_NaN_NaN_Winter</t>
  </si>
  <si>
    <t>Top_Shirt_Sweatshirt_Grey_No Pattern_Cotton_NaN_All year</t>
  </si>
  <si>
    <t>Bottom_Pants_5-pocket Jeans_NaN_No Pattern_Ganga_NaN_All year</t>
  </si>
  <si>
    <t>Top_Coat_Blazer_black_No Pattern_NaN_Oversized_Winter</t>
  </si>
  <si>
    <t>Top_Shirt_Turtleneck_black_No Pattern_NaN_NaN_Winter</t>
  </si>
  <si>
    <t>Footwear_Shoes_Sneakers_black/white_No Pattern_NaN_NaN_All year</t>
  </si>
  <si>
    <t>Footwear_Boots_Combat_black_No Pattern_NaN_NaN_Winter</t>
  </si>
  <si>
    <t>Footwear_Shoes_Converse_black_No Pattern_NaN_NaN_All year</t>
  </si>
  <si>
    <t>Top_Coat_Blazer_bege_No Pattern_NaN_Oversized_Winter</t>
  </si>
  <si>
    <t>Top_Shirt_T-shirt_black/white_Stripes_NaN_NaN_Winter</t>
  </si>
  <si>
    <t>Accessories_Bags_Baguette_black_No Pattern_NaN_Small_All year</t>
  </si>
  <si>
    <t>Bottom_Pants_Straight_black_NaN_Ganga_NaN_All year</t>
  </si>
  <si>
    <t>Top_Coat_Blazer_grey_No Pattern_NaN_Oversized_Winter</t>
  </si>
  <si>
    <t>Accessories_Hats_Baseball Cap_black_No Pattern_NaN_NaN_All year</t>
  </si>
  <si>
    <t>Bottom_Pants_Straight_black_NaN_Leather_NaN_All year</t>
  </si>
  <si>
    <t>Top_Shirt_Sweater/Jumper_grey_NaN_Wool_NaN_Winter</t>
  </si>
  <si>
    <t>Top_Shirt_Cardigan_grey_NaN_Wool_Oversized_Winter</t>
  </si>
  <si>
    <t>Top_Shirt_Cardigan_bege_NaN_Cashmere_NaN_Winter</t>
  </si>
  <si>
    <t>Bottom_Pants_Wide leg_black_No Pattern_Cotton_NaN_All year</t>
  </si>
  <si>
    <t>Accessories_Earrings_Stud_NaN_NaN_Pearl_Small_All year</t>
  </si>
  <si>
    <t>Accessories_Belt_Belt_black_No Pattern_Leather_NaN_All year</t>
  </si>
  <si>
    <t>Top_Shirt_T-shirt_white/black_Stripes_NaN_NaN_All year</t>
  </si>
  <si>
    <t>Bottom_Pants_Wide leg_bege_No Pattern_Cotton_NaN_All year</t>
  </si>
  <si>
    <t>Top_Shirt_Sweatshirt_black_No Pattern_NaN_Oversized_All year</t>
  </si>
  <si>
    <t>Footwear_Shoes_Loafers_black_No Pattern_Leather_NaN_All year</t>
  </si>
  <si>
    <t>Top_Shirt_Sweater/Jumper_bege_NaN_Wool_NaN_Winter</t>
  </si>
  <si>
    <t>Bottom_Pants_Wide leg_grey_No Pattern_Cotton_NaN_All year</t>
  </si>
  <si>
    <t>Top_Shirt_shirt_blue_No Pattern_Cotton_Oversized_All year</t>
  </si>
  <si>
    <t>Top_Shirt_Sweater/Jumper_white_NaN_Wool_NaN_Winter</t>
  </si>
  <si>
    <t>Bottom_Pants_Sweat Pants_grey_No Pattern_Cotton_NaN_All year</t>
  </si>
  <si>
    <t>Accessories_Hats_Beanie_black_No Pattern_NaN_NaN_All year</t>
  </si>
  <si>
    <t>Bottom_Pants_Leggins_grey_No Pattern_Cotton_NaN_All year</t>
  </si>
  <si>
    <t>Accessories_Hats_Baseball Cap_white_No Pattern_NaN_NaN_All year</t>
  </si>
  <si>
    <t>Accessories_Socks_Short_white_No Pattern_NaN_NaN_All year</t>
  </si>
  <si>
    <t>Accessories_Bags_Baguette_white_No Pattern_NaN_Small_All year</t>
  </si>
  <si>
    <t>Top_Coat_Blazer_light green_No Pattern_NaN_Oversized_All year</t>
  </si>
  <si>
    <t>Bottom_Pants_Leggins_olive_No Pattern_Cotton_NaN_All year</t>
  </si>
  <si>
    <t>Bottom_Pants_Leggins_black_No Pattern_Cotton_NaN_All year</t>
  </si>
  <si>
    <t>Accessories_Bags_Tote_bege_No Pattern_NaN_Small_All year</t>
  </si>
  <si>
    <t>Footwear_Shoes_Sneakers_grey_No Pattern_NaN_NaN_All year</t>
  </si>
  <si>
    <t>Top_Coat_Blazer_bege/black_Plaid_NaN_Oversized_All year</t>
  </si>
  <si>
    <t>Top_Coat_Puffed_black_No Pattern_NaN_NaN_Winter</t>
  </si>
  <si>
    <t>Coats_Coat_Overcoat_Bege_No Pattern_NaN_Oversized_Winter</t>
  </si>
  <si>
    <t>Coats_Coat_Cardigan_white_NaN_Wool_NaN_Winter</t>
  </si>
  <si>
    <t>Bottom_Pants_Cargo_bege_NaN_NaN_NaN_All year</t>
  </si>
  <si>
    <t>Bottom_Pants_Cargo_olive_NaN_NaN_NaN_All year</t>
  </si>
  <si>
    <t>Bottom_Pants_Cargo_white_NaN_NaN_NaN_All year</t>
  </si>
  <si>
    <t>Bottom_Pants_PARACHUTE_white_NaN_NaN_NaN_All year</t>
  </si>
  <si>
    <t>Coats_Coat_Denim Jacket_blue_NaN_Ganga_Oversized_All year</t>
  </si>
  <si>
    <t>Bottom_Pants_Wide Leg_blue_NaN_Ganga_Oversized_All year</t>
  </si>
  <si>
    <t>Bottom_Pants_Wide Leg_black_NaN_Ganga_Oversized_All year</t>
  </si>
  <si>
    <t>Top_Shirt_Sleeveless_grey_No Pattern_Nan_NaN_Summer</t>
  </si>
  <si>
    <t>Accessories_Bags_Bowler_brown_No Pattern_Leather_Small_All year</t>
  </si>
  <si>
    <t>Top_Shirt_Sports Bra_black_No Pattern_Cotton_NaN_All year</t>
  </si>
  <si>
    <t>Top_Shirt_Sports Bra_navy_No Pattern_Cotton_NaN_All year</t>
  </si>
  <si>
    <t>Top_Shirt_Sports Bra_grey_No Pattern_Cotton_NaN_All year</t>
  </si>
  <si>
    <t>Coats_Coat_Trench Coat_olive_No Pattern_NaN_NaN_All year</t>
  </si>
  <si>
    <t>Coats_Coat_Trench Coat_navy_No Pattern_NaN_NaN_All year</t>
  </si>
  <si>
    <t>Bottom_Pants_Leggins_navy_No Pattern_NaN_NaN_All year</t>
  </si>
  <si>
    <t>Bottom_Pants_Pegged_bege_No Pattern_NaN_NaN_All year</t>
  </si>
  <si>
    <t>Bottom_Pants_Pegged_white_No Pattern_NaN_NaN_All year</t>
  </si>
  <si>
    <t>Bottom_Pants_Pegged_olive_No Pattern_NaN_NaN_All year</t>
  </si>
  <si>
    <t>Bottom_Pants_Pegged_grey_No Pattern_NaN_NaN_All year</t>
  </si>
  <si>
    <t>Top_Shirt_Shirt_black_No Pattern_Satin_NaN_All year</t>
  </si>
  <si>
    <t>Top_Shirt_Sports Bra_white_No Pattern_Cotton_NaN_All year</t>
  </si>
  <si>
    <t>Accessories_Bags_Tote_brown_No Pattern_Leather_NaN_All year</t>
  </si>
  <si>
    <t>Accessories_Bags_Tote_grey_No Pattern_Leather_NaN_All year</t>
  </si>
  <si>
    <t>Top_Shirt_Shirt_Blue_Stripes_Cotton_Oversized_All year</t>
  </si>
  <si>
    <t>Top_Shirt_Sleeveless_Bege_No Pattern_Cotton_NaN_Summer</t>
  </si>
  <si>
    <t>Bottom_Pants_Wide Leg_White_No Pattern_Cotton_NaN_All year</t>
  </si>
  <si>
    <t>Footwear_Sandals_High heels_transparent_No Pattern_NaN_NaN_All year</t>
  </si>
  <si>
    <t>Top_Shirt_T-shirt_black_No Pattern_Cotton_NaN_Summer</t>
  </si>
  <si>
    <t>Accessories_Bags_Tote_black_No Pattern_Leather_NaN_All year</t>
  </si>
  <si>
    <t>Footwear_Sandals_High heels_black_No Pattern_NaN_NaN_All year</t>
  </si>
  <si>
    <t>Coats_Coat_Jacket_black_No Pattern_Leather_Oversized_Winter</t>
  </si>
  <si>
    <t>Top_Shirt_sweatshirt_white_No Pattern_Cotton_Oversized_All year</t>
  </si>
  <si>
    <t>Image-link</t>
  </si>
  <si>
    <t>Clothes</t>
  </si>
  <si>
    <t>Picture</t>
  </si>
  <si>
    <t>minimalist1</t>
  </si>
  <si>
    <t>minimalist2</t>
  </si>
  <si>
    <t>image link</t>
  </si>
  <si>
    <t>https://i.pinimg.com/564x/08/c3/b9/08c3b99537ce24dd26f6e7036b73c453.jpg</t>
  </si>
  <si>
    <t>https://i.pinimg.com/564x/dc/7e/71/dc7e71cb58ce3fbe81d9c3dc534dfef9.jpg</t>
  </si>
  <si>
    <t>minimalist3</t>
  </si>
  <si>
    <t>minimalist4</t>
  </si>
  <si>
    <t>https://i.pinimg.com/564x/d7/b3/eb/d7b3ebb0100181e91f21f5abcfeb0892.jpg</t>
  </si>
  <si>
    <t>https://i.pinimg.com/564x/38/c1/56/38c156d6ffb01cf794b8791a87c2010c.jpg</t>
  </si>
  <si>
    <t>minimalist5</t>
  </si>
  <si>
    <t>https://i.pinimg.com/750x/fd/a4/6b/fda46b2d9526e0be1a316a1e4dc15b69.jpg</t>
  </si>
  <si>
    <t>minimalist6</t>
  </si>
  <si>
    <t>https://i.pinimg.com/564x/9e/84/54/9e8454d51d4f5fd3f6d16c9acdf82961.jpg</t>
  </si>
  <si>
    <t>businesscasual1</t>
  </si>
  <si>
    <t>businesscasual2</t>
  </si>
  <si>
    <t>https://i.pinimg.com/564x/63/ee/99/63ee99a0bb8fbcf1bfe54c1bb1f10682.jpg</t>
  </si>
  <si>
    <t>businesscasual3</t>
  </si>
  <si>
    <t>https://i.pinimg.com/564x/cd/f3/89/cdf389695ccb64cb5e23feb06a68f062.jpg</t>
  </si>
  <si>
    <t>https://i.pinimg.com/564x/db/a8/70/dba870f8c47663d8c907bf2228bf9c81.jpg</t>
  </si>
  <si>
    <t>businesscasual4</t>
  </si>
  <si>
    <t>businesscasual5</t>
  </si>
  <si>
    <t>https://i.pinimg.com/564x/cc/59/68/cc5968d820d649e40b8e9e854afd7d50.jpg</t>
  </si>
  <si>
    <t>businesscasual6</t>
  </si>
  <si>
    <t>https://i.pinimg.com/564x/d8/9b/6e/d89b6eb1ca4d206ae0b1cc8c0b00b559.jpg</t>
  </si>
  <si>
    <t>https://i.pinimg.com/750x/93/12/eb/9312ebd000d0ba94ffe659e3f17ab85c.jpg</t>
  </si>
  <si>
    <t>athleisure1</t>
  </si>
  <si>
    <t>athleisure2</t>
  </si>
  <si>
    <t>https://i.pinimg.com/564x/43/2c/5b/432c5b1eef0cbe1b6a49532d4bb47fac.jpg</t>
  </si>
  <si>
    <t>https://i.pinimg.com/564x/3f/fc/77/3ffc778905661f2e959de45ea356ca09.jpg</t>
  </si>
  <si>
    <t>athleisure3</t>
  </si>
  <si>
    <t>https://i.pinimg.com/564x/87/fa/70/87fa70246a4aaf2611739074f965ef10.jpg</t>
  </si>
  <si>
    <t>athleisure4</t>
  </si>
  <si>
    <t>athleisure5</t>
  </si>
  <si>
    <t>streetstyle1</t>
  </si>
  <si>
    <t>streetstyle2</t>
  </si>
  <si>
    <t>https://i.pinimg.com/564x/9a/fb/8f/9afb8f2a2cb3cd461cacd43d31dc2801.jpg</t>
  </si>
  <si>
    <t>https://i.pinimg.com/564x/a6/5e/eb/a65eebaff1963466fd3d9d87d2a721b8.jpg</t>
  </si>
  <si>
    <t>https://i.pinimg.com/564x/65/1b/d1/651bd12b8741a60d0e7f8232f3e10001.jpg</t>
  </si>
  <si>
    <t>https://i.pinimg.com/564x/9c/ea/b2/9ceab23dad0258931906e667dce2125a.jpg</t>
  </si>
  <si>
    <t>streetstyle3</t>
  </si>
  <si>
    <t>https://i.pinimg.com/564x/85/11/db/8511db26c914293e9abac6ff68eea7b3.jpg</t>
  </si>
  <si>
    <t>https://i.pinimg.com/564x/a3/3c/e8/a33ce8e1444488941d8457e38acfa657.jpg</t>
  </si>
  <si>
    <t>streetstyle4</t>
  </si>
  <si>
    <t>athleisure6</t>
  </si>
  <si>
    <t>https://i.pinimg.com/564x/de/0e/60/de0e600309211683f4f61016fd4cc46b.jpg</t>
  </si>
  <si>
    <t>https://i.pinimg.com/564x/f7/1d/a7/f71da7733c48732f71381ca0cb4d10b3.jpg</t>
  </si>
  <si>
    <t>minimalist7</t>
  </si>
  <si>
    <t>streetstyle5</t>
  </si>
  <si>
    <t>minimalist8</t>
  </si>
  <si>
    <t>minimalist9</t>
  </si>
  <si>
    <t>https://i.pinimg.com/564x/16/d8/56/16d856e1e939b608db79ebb51712c2af.jpg</t>
  </si>
  <si>
    <t>https://i.pinimg.com/564x/ff/f0/ed/fff0ed77121e9004497221fddbc8fea9.jpg</t>
  </si>
  <si>
    <t>https://i.pinimg.com/564x/8d/ca/f5/8dcaf515fec760c304c6a5fadba06975.jpg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</si>
</sst>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3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medium">
        <color theme="0"/>
      </left>
      <right style="medium">
        <color theme="0"/>
      </right>
      <top/>
      <bottom style="thin">
        <color theme="1" tint="0.499984740745262"/>
      </bottom>
      <diagonal/>
    </border>
    <border>
      <left style="medium">
        <color theme="0"/>
      </left>
      <right style="medium">
        <color theme="0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medium">
        <color theme="0"/>
      </right>
      <top style="thin">
        <color theme="1" tint="0.499984740745262"/>
      </top>
      <bottom/>
      <diagonal/>
    </border>
    <border>
      <left style="medium">
        <color theme="0"/>
      </left>
      <right style="medium">
        <color theme="0"/>
      </right>
      <top style="thin">
        <color theme="1" tint="0.499984740745262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/>
      <right style="mediumDashed">
        <color auto="1"/>
      </right>
      <top/>
      <bottom/>
      <diagonal/>
    </border>
    <border>
      <left/>
      <right style="medium">
        <color theme="0"/>
      </right>
      <top style="thin">
        <color theme="0"/>
      </top>
      <bottom style="thin">
        <color theme="1" tint="0.499984740745262"/>
      </bottom>
      <diagonal/>
    </border>
    <border>
      <left/>
      <right style="medium">
        <color theme="0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medium">
        <color theme="0"/>
      </right>
      <top style="thin">
        <color theme="0"/>
      </top>
      <bottom style="thin">
        <color theme="0"/>
      </bottom>
      <diagonal/>
    </border>
    <border>
      <left/>
      <right style="mediumDashed">
        <color auto="1"/>
      </right>
      <top/>
      <bottom style="thin">
        <color theme="0"/>
      </bottom>
      <diagonal/>
    </border>
    <border>
      <left/>
      <right style="mediumDashed">
        <color auto="1"/>
      </right>
      <top style="thin">
        <color theme="0"/>
      </top>
      <bottom style="thin">
        <color theme="0"/>
      </bottom>
      <diagonal/>
    </border>
    <border>
      <left/>
      <right style="thin">
        <color theme="2" tint="-9.9948118533890809E-2"/>
      </right>
      <top/>
      <bottom style="thin">
        <color theme="2" tint="-9.9948118533890809E-2"/>
      </bottom>
      <diagonal/>
    </border>
    <border>
      <left style="thin">
        <color theme="2" tint="-9.9948118533890809E-2"/>
      </left>
      <right style="thin">
        <color theme="2" tint="-9.9948118533890809E-2"/>
      </right>
      <top/>
      <bottom style="thin">
        <color theme="2" tint="-9.9948118533890809E-2"/>
      </bottom>
      <diagonal/>
    </border>
    <border>
      <left/>
      <right style="thin">
        <color theme="2" tint="-9.9948118533890809E-2"/>
      </right>
      <top style="thin">
        <color theme="2" tint="-9.9948118533890809E-2"/>
      </top>
      <bottom/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left"/>
    </xf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0" borderId="6" xfId="0" applyBorder="1"/>
    <xf numFmtId="0" fontId="0" fillId="0" borderId="11" xfId="0" applyBorder="1"/>
    <xf numFmtId="0" fontId="1" fillId="6" borderId="12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/>
    </xf>
    <xf numFmtId="0" fontId="2" fillId="3" borderId="5" xfId="0" applyFont="1" applyFill="1" applyBorder="1"/>
    <xf numFmtId="0" fontId="2" fillId="3" borderId="6" xfId="0" applyFont="1" applyFill="1" applyBorder="1"/>
    <xf numFmtId="0" fontId="3" fillId="5" borderId="9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4" fillId="4" borderId="8" xfId="0" applyFont="1" applyFill="1" applyBorder="1"/>
    <xf numFmtId="0" fontId="4" fillId="4" borderId="8" xfId="0" applyFont="1" applyFill="1" applyBorder="1" applyAlignment="1">
      <alignment horizontal="left"/>
    </xf>
    <xf numFmtId="0" fontId="5" fillId="2" borderId="8" xfId="0" applyFont="1" applyFill="1" applyBorder="1"/>
    <xf numFmtId="0" fontId="6" fillId="3" borderId="8" xfId="0" applyFont="1" applyFill="1" applyBorder="1"/>
    <xf numFmtId="0" fontId="5" fillId="5" borderId="14" xfId="0" applyFont="1" applyFill="1" applyBorder="1"/>
    <xf numFmtId="0" fontId="0" fillId="5" borderId="15" xfId="0" applyFill="1" applyBorder="1"/>
    <xf numFmtId="0" fontId="3" fillId="5" borderId="1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0" fillId="5" borderId="0" xfId="0" applyFill="1"/>
    <xf numFmtId="0" fontId="5" fillId="5" borderId="16" xfId="0" applyFont="1" applyFill="1" applyBorder="1" applyAlignment="1">
      <alignment wrapText="1"/>
    </xf>
    <xf numFmtId="0" fontId="7" fillId="5" borderId="17" xfId="0" applyFont="1" applyFill="1" applyBorder="1" applyAlignment="1">
      <alignment wrapText="1"/>
    </xf>
    <xf numFmtId="0" fontId="1" fillId="4" borderId="13" xfId="0" applyFont="1" applyFill="1" applyBorder="1" applyAlignment="1">
      <alignment horizontal="center"/>
    </xf>
    <xf numFmtId="0" fontId="1" fillId="4" borderId="0" xfId="0" applyFont="1" applyFill="1"/>
    <xf numFmtId="0" fontId="1" fillId="7" borderId="0" xfId="0" applyFont="1" applyFill="1" applyAlignment="1">
      <alignment horizontal="left"/>
    </xf>
    <xf numFmtId="0" fontId="1" fillId="7" borderId="13" xfId="0" applyFont="1" applyFill="1" applyBorder="1" applyAlignment="1">
      <alignment horizontal="left"/>
    </xf>
    <xf numFmtId="0" fontId="1" fillId="6" borderId="0" xfId="0" applyFont="1" applyFill="1" applyBorder="1" applyAlignment="1">
      <alignment horizontal="center"/>
    </xf>
    <xf numFmtId="0" fontId="5" fillId="7" borderId="8" xfId="0" applyFont="1" applyFill="1" applyBorder="1" applyAlignment="1">
      <alignment horizontal="left"/>
    </xf>
    <xf numFmtId="0" fontId="5" fillId="7" borderId="5" xfId="0" applyFont="1" applyFill="1" applyBorder="1"/>
    <xf numFmtId="0" fontId="5" fillId="7" borderId="6" xfId="0" applyFont="1" applyFill="1" applyBorder="1"/>
    <xf numFmtId="0" fontId="5" fillId="7" borderId="0" xfId="0" applyFont="1" applyFill="1"/>
    <xf numFmtId="0" fontId="5" fillId="7" borderId="0" xfId="0" applyFont="1" applyFill="1" applyAlignment="1">
      <alignment horizontal="left"/>
    </xf>
    <xf numFmtId="0" fontId="5" fillId="7" borderId="11" xfId="0" applyFont="1" applyFill="1" applyBorder="1"/>
    <xf numFmtId="0" fontId="5" fillId="7" borderId="12" xfId="0" applyFont="1" applyFill="1" applyBorder="1" applyAlignment="1">
      <alignment horizontal="left"/>
    </xf>
    <xf numFmtId="0" fontId="5" fillId="7" borderId="0" xfId="0" applyFont="1" applyFill="1" applyBorder="1" applyAlignment="1">
      <alignment horizontal="left"/>
    </xf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2.png"/><Relationship Id="rId21" Type="http://schemas.openxmlformats.org/officeDocument/2006/relationships/image" Target="../media/image17.png"/><Relationship Id="rId42" Type="http://schemas.openxmlformats.org/officeDocument/2006/relationships/image" Target="../media/image37.png"/><Relationship Id="rId47" Type="http://schemas.openxmlformats.org/officeDocument/2006/relationships/image" Target="../media/image41.png"/><Relationship Id="rId63" Type="http://schemas.openxmlformats.org/officeDocument/2006/relationships/image" Target="../media/image57.png"/><Relationship Id="rId68" Type="http://schemas.openxmlformats.org/officeDocument/2006/relationships/image" Target="../media/image62.png"/><Relationship Id="rId84" Type="http://schemas.openxmlformats.org/officeDocument/2006/relationships/image" Target="../media/image78.png"/><Relationship Id="rId89" Type="http://schemas.openxmlformats.org/officeDocument/2006/relationships/image" Target="../media/image83.png"/><Relationship Id="rId16" Type="http://schemas.openxmlformats.org/officeDocument/2006/relationships/image" Target="../media/image12.png"/><Relationship Id="rId107" Type="http://schemas.openxmlformats.org/officeDocument/2006/relationships/image" Target="../media/image101.png"/><Relationship Id="rId11" Type="http://schemas.openxmlformats.org/officeDocument/2006/relationships/image" Target="../media/image9.png"/><Relationship Id="rId32" Type="http://schemas.openxmlformats.org/officeDocument/2006/relationships/image" Target="../media/image28.png"/><Relationship Id="rId37" Type="http://schemas.openxmlformats.org/officeDocument/2006/relationships/image" Target="../media/image33.png"/><Relationship Id="rId53" Type="http://schemas.openxmlformats.org/officeDocument/2006/relationships/image" Target="../media/image47.png"/><Relationship Id="rId58" Type="http://schemas.openxmlformats.org/officeDocument/2006/relationships/image" Target="../media/image52.png"/><Relationship Id="rId74" Type="http://schemas.openxmlformats.org/officeDocument/2006/relationships/image" Target="../media/image68.png"/><Relationship Id="rId79" Type="http://schemas.openxmlformats.org/officeDocument/2006/relationships/image" Target="../media/image73.png"/><Relationship Id="rId102" Type="http://schemas.openxmlformats.org/officeDocument/2006/relationships/image" Target="../media/image96.png"/><Relationship Id="rId5" Type="http://schemas.openxmlformats.org/officeDocument/2006/relationships/image" Target="../media/image5.png"/><Relationship Id="rId90" Type="http://schemas.openxmlformats.org/officeDocument/2006/relationships/image" Target="../media/image84.png"/><Relationship Id="rId95" Type="http://schemas.openxmlformats.org/officeDocument/2006/relationships/image" Target="../media/image89.png"/><Relationship Id="rId22" Type="http://schemas.openxmlformats.org/officeDocument/2006/relationships/image" Target="../media/image18.png"/><Relationship Id="rId27" Type="http://schemas.openxmlformats.org/officeDocument/2006/relationships/image" Target="../media/image23.png"/><Relationship Id="rId43" Type="http://schemas.microsoft.com/office/2007/relationships/hdphoto" Target="../media/hdphoto6.wdp"/><Relationship Id="rId48" Type="http://schemas.openxmlformats.org/officeDocument/2006/relationships/image" Target="../media/image42.png"/><Relationship Id="rId64" Type="http://schemas.openxmlformats.org/officeDocument/2006/relationships/image" Target="../media/image58.png"/><Relationship Id="rId69" Type="http://schemas.openxmlformats.org/officeDocument/2006/relationships/image" Target="../media/image63.png"/><Relationship Id="rId80" Type="http://schemas.openxmlformats.org/officeDocument/2006/relationships/image" Target="../media/image74.png"/><Relationship Id="rId85" Type="http://schemas.openxmlformats.org/officeDocument/2006/relationships/image" Target="../media/image79.png"/><Relationship Id="rId12" Type="http://schemas.microsoft.com/office/2007/relationships/hdphoto" Target="../media/hdphoto3.wdp"/><Relationship Id="rId17" Type="http://schemas.openxmlformats.org/officeDocument/2006/relationships/image" Target="../media/image13.png"/><Relationship Id="rId33" Type="http://schemas.openxmlformats.org/officeDocument/2006/relationships/image" Target="../media/image29.png"/><Relationship Id="rId38" Type="http://schemas.openxmlformats.org/officeDocument/2006/relationships/image" Target="../media/image34.png"/><Relationship Id="rId59" Type="http://schemas.openxmlformats.org/officeDocument/2006/relationships/image" Target="../media/image53.png"/><Relationship Id="rId103" Type="http://schemas.openxmlformats.org/officeDocument/2006/relationships/image" Target="../media/image97.png"/><Relationship Id="rId20" Type="http://schemas.openxmlformats.org/officeDocument/2006/relationships/image" Target="../media/image16.png"/><Relationship Id="rId41" Type="http://schemas.microsoft.com/office/2007/relationships/hdphoto" Target="../media/hdphoto5.wdp"/><Relationship Id="rId54" Type="http://schemas.openxmlformats.org/officeDocument/2006/relationships/image" Target="../media/image48.png"/><Relationship Id="rId62" Type="http://schemas.openxmlformats.org/officeDocument/2006/relationships/image" Target="../media/image56.png"/><Relationship Id="rId70" Type="http://schemas.openxmlformats.org/officeDocument/2006/relationships/image" Target="../media/image64.png"/><Relationship Id="rId75" Type="http://schemas.openxmlformats.org/officeDocument/2006/relationships/image" Target="../media/image69.png"/><Relationship Id="rId83" Type="http://schemas.openxmlformats.org/officeDocument/2006/relationships/image" Target="../media/image77.png"/><Relationship Id="rId88" Type="http://schemas.openxmlformats.org/officeDocument/2006/relationships/image" Target="../media/image82.png"/><Relationship Id="rId91" Type="http://schemas.openxmlformats.org/officeDocument/2006/relationships/image" Target="../media/image85.png"/><Relationship Id="rId96" Type="http://schemas.openxmlformats.org/officeDocument/2006/relationships/image" Target="../media/image9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1.png"/><Relationship Id="rId23" Type="http://schemas.openxmlformats.org/officeDocument/2006/relationships/image" Target="../media/image19.png"/><Relationship Id="rId28" Type="http://schemas.openxmlformats.org/officeDocument/2006/relationships/image" Target="../media/image24.png"/><Relationship Id="rId36" Type="http://schemas.openxmlformats.org/officeDocument/2006/relationships/image" Target="../media/image32.png"/><Relationship Id="rId49" Type="http://schemas.openxmlformats.org/officeDocument/2006/relationships/image" Target="../media/image43.png"/><Relationship Id="rId57" Type="http://schemas.openxmlformats.org/officeDocument/2006/relationships/image" Target="../media/image51.png"/><Relationship Id="rId106" Type="http://schemas.openxmlformats.org/officeDocument/2006/relationships/image" Target="../media/image100.png"/><Relationship Id="rId10" Type="http://schemas.microsoft.com/office/2007/relationships/hdphoto" Target="../media/hdphoto2.wdp"/><Relationship Id="rId31" Type="http://schemas.openxmlformats.org/officeDocument/2006/relationships/image" Target="../media/image27.png"/><Relationship Id="rId44" Type="http://schemas.openxmlformats.org/officeDocument/2006/relationships/image" Target="../media/image38.png"/><Relationship Id="rId52" Type="http://schemas.openxmlformats.org/officeDocument/2006/relationships/image" Target="../media/image46.png"/><Relationship Id="rId60" Type="http://schemas.openxmlformats.org/officeDocument/2006/relationships/image" Target="../media/image54.png"/><Relationship Id="rId65" Type="http://schemas.openxmlformats.org/officeDocument/2006/relationships/image" Target="../media/image59.png"/><Relationship Id="rId73" Type="http://schemas.openxmlformats.org/officeDocument/2006/relationships/image" Target="../media/image67.png"/><Relationship Id="rId78" Type="http://schemas.openxmlformats.org/officeDocument/2006/relationships/image" Target="../media/image72.png"/><Relationship Id="rId81" Type="http://schemas.openxmlformats.org/officeDocument/2006/relationships/image" Target="../media/image75.png"/><Relationship Id="rId86" Type="http://schemas.openxmlformats.org/officeDocument/2006/relationships/image" Target="../media/image80.png"/><Relationship Id="rId94" Type="http://schemas.openxmlformats.org/officeDocument/2006/relationships/image" Target="../media/image88.png"/><Relationship Id="rId99" Type="http://schemas.openxmlformats.org/officeDocument/2006/relationships/image" Target="../media/image93.png"/><Relationship Id="rId101" Type="http://schemas.openxmlformats.org/officeDocument/2006/relationships/image" Target="../media/image95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3" Type="http://schemas.openxmlformats.org/officeDocument/2006/relationships/image" Target="../media/image10.png"/><Relationship Id="rId18" Type="http://schemas.openxmlformats.org/officeDocument/2006/relationships/image" Target="../media/image14.png"/><Relationship Id="rId39" Type="http://schemas.openxmlformats.org/officeDocument/2006/relationships/image" Target="../media/image35.png"/><Relationship Id="rId34" Type="http://schemas.openxmlformats.org/officeDocument/2006/relationships/image" Target="../media/image30.png"/><Relationship Id="rId50" Type="http://schemas.openxmlformats.org/officeDocument/2006/relationships/image" Target="../media/image44.png"/><Relationship Id="rId55" Type="http://schemas.openxmlformats.org/officeDocument/2006/relationships/image" Target="../media/image49.png"/><Relationship Id="rId76" Type="http://schemas.openxmlformats.org/officeDocument/2006/relationships/image" Target="../media/image70.png"/><Relationship Id="rId97" Type="http://schemas.openxmlformats.org/officeDocument/2006/relationships/image" Target="../media/image91.png"/><Relationship Id="rId104" Type="http://schemas.openxmlformats.org/officeDocument/2006/relationships/image" Target="../media/image98.png"/><Relationship Id="rId7" Type="http://schemas.openxmlformats.org/officeDocument/2006/relationships/image" Target="../media/image7.png"/><Relationship Id="rId71" Type="http://schemas.openxmlformats.org/officeDocument/2006/relationships/image" Target="../media/image65.png"/><Relationship Id="rId92" Type="http://schemas.openxmlformats.org/officeDocument/2006/relationships/image" Target="../media/image86.png"/><Relationship Id="rId2" Type="http://schemas.openxmlformats.org/officeDocument/2006/relationships/image" Target="../media/image2.png"/><Relationship Id="rId29" Type="http://schemas.openxmlformats.org/officeDocument/2006/relationships/image" Target="../media/image25.png"/><Relationship Id="rId24" Type="http://schemas.openxmlformats.org/officeDocument/2006/relationships/image" Target="../media/image20.png"/><Relationship Id="rId40" Type="http://schemas.openxmlformats.org/officeDocument/2006/relationships/image" Target="../media/image36.png"/><Relationship Id="rId45" Type="http://schemas.openxmlformats.org/officeDocument/2006/relationships/image" Target="../media/image39.png"/><Relationship Id="rId66" Type="http://schemas.openxmlformats.org/officeDocument/2006/relationships/image" Target="../media/image60.png"/><Relationship Id="rId87" Type="http://schemas.openxmlformats.org/officeDocument/2006/relationships/image" Target="../media/image81.png"/><Relationship Id="rId61" Type="http://schemas.openxmlformats.org/officeDocument/2006/relationships/image" Target="../media/image55.png"/><Relationship Id="rId82" Type="http://schemas.openxmlformats.org/officeDocument/2006/relationships/image" Target="../media/image76.png"/><Relationship Id="rId19" Type="http://schemas.openxmlformats.org/officeDocument/2006/relationships/image" Target="../media/image15.png"/><Relationship Id="rId14" Type="http://schemas.microsoft.com/office/2007/relationships/hdphoto" Target="../media/hdphoto4.wdp"/><Relationship Id="rId30" Type="http://schemas.openxmlformats.org/officeDocument/2006/relationships/image" Target="../media/image26.png"/><Relationship Id="rId35" Type="http://schemas.openxmlformats.org/officeDocument/2006/relationships/image" Target="../media/image31.png"/><Relationship Id="rId56" Type="http://schemas.openxmlformats.org/officeDocument/2006/relationships/image" Target="../media/image50.png"/><Relationship Id="rId77" Type="http://schemas.openxmlformats.org/officeDocument/2006/relationships/image" Target="../media/image71.png"/><Relationship Id="rId100" Type="http://schemas.openxmlformats.org/officeDocument/2006/relationships/image" Target="../media/image94.png"/><Relationship Id="rId105" Type="http://schemas.openxmlformats.org/officeDocument/2006/relationships/image" Target="../media/image99.png"/><Relationship Id="rId8" Type="http://schemas.microsoft.com/office/2007/relationships/hdphoto" Target="../media/hdphoto1.wdp"/><Relationship Id="rId51" Type="http://schemas.openxmlformats.org/officeDocument/2006/relationships/image" Target="../media/image45.png"/><Relationship Id="rId72" Type="http://schemas.openxmlformats.org/officeDocument/2006/relationships/image" Target="../media/image66.png"/><Relationship Id="rId93" Type="http://schemas.openxmlformats.org/officeDocument/2006/relationships/image" Target="../media/image87.png"/><Relationship Id="rId98" Type="http://schemas.openxmlformats.org/officeDocument/2006/relationships/image" Target="../media/image92.png"/><Relationship Id="rId3" Type="http://schemas.openxmlformats.org/officeDocument/2006/relationships/image" Target="../media/image3.png"/><Relationship Id="rId25" Type="http://schemas.openxmlformats.org/officeDocument/2006/relationships/image" Target="../media/image21.png"/><Relationship Id="rId46" Type="http://schemas.openxmlformats.org/officeDocument/2006/relationships/image" Target="../media/image40.png"/><Relationship Id="rId67" Type="http://schemas.openxmlformats.org/officeDocument/2006/relationships/image" Target="../media/image6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1.jpeg"/><Relationship Id="rId21" Type="http://schemas.openxmlformats.org/officeDocument/2006/relationships/image" Target="../media/image17.png"/><Relationship Id="rId42" Type="http://schemas.openxmlformats.org/officeDocument/2006/relationships/image" Target="../media/image37.png"/><Relationship Id="rId63" Type="http://schemas.openxmlformats.org/officeDocument/2006/relationships/image" Target="../media/image57.png"/><Relationship Id="rId84" Type="http://schemas.openxmlformats.org/officeDocument/2006/relationships/image" Target="../media/image78.png"/><Relationship Id="rId16" Type="http://schemas.openxmlformats.org/officeDocument/2006/relationships/image" Target="../media/image12.png"/><Relationship Id="rId107" Type="http://schemas.openxmlformats.org/officeDocument/2006/relationships/image" Target="../media/image101.png"/><Relationship Id="rId11" Type="http://schemas.openxmlformats.org/officeDocument/2006/relationships/image" Target="../media/image9.png"/><Relationship Id="rId32" Type="http://schemas.openxmlformats.org/officeDocument/2006/relationships/image" Target="../media/image28.png"/><Relationship Id="rId37" Type="http://schemas.openxmlformats.org/officeDocument/2006/relationships/image" Target="../media/image33.png"/><Relationship Id="rId53" Type="http://schemas.openxmlformats.org/officeDocument/2006/relationships/image" Target="../media/image47.png"/><Relationship Id="rId58" Type="http://schemas.openxmlformats.org/officeDocument/2006/relationships/image" Target="../media/image52.png"/><Relationship Id="rId74" Type="http://schemas.openxmlformats.org/officeDocument/2006/relationships/image" Target="../media/image68.png"/><Relationship Id="rId79" Type="http://schemas.openxmlformats.org/officeDocument/2006/relationships/image" Target="../media/image73.png"/><Relationship Id="rId102" Type="http://schemas.openxmlformats.org/officeDocument/2006/relationships/image" Target="../media/image96.png"/><Relationship Id="rId123" Type="http://schemas.openxmlformats.org/officeDocument/2006/relationships/image" Target="../media/image117.jpeg"/><Relationship Id="rId128" Type="http://schemas.openxmlformats.org/officeDocument/2006/relationships/image" Target="../media/image122.jpeg"/><Relationship Id="rId5" Type="http://schemas.openxmlformats.org/officeDocument/2006/relationships/image" Target="../media/image5.png"/><Relationship Id="rId90" Type="http://schemas.openxmlformats.org/officeDocument/2006/relationships/image" Target="../media/image84.png"/><Relationship Id="rId95" Type="http://schemas.openxmlformats.org/officeDocument/2006/relationships/image" Target="../media/image89.png"/><Relationship Id="rId22" Type="http://schemas.openxmlformats.org/officeDocument/2006/relationships/image" Target="../media/image18.png"/><Relationship Id="rId27" Type="http://schemas.openxmlformats.org/officeDocument/2006/relationships/image" Target="../media/image23.png"/><Relationship Id="rId43" Type="http://schemas.microsoft.com/office/2007/relationships/hdphoto" Target="../media/hdphoto6.wdp"/><Relationship Id="rId48" Type="http://schemas.openxmlformats.org/officeDocument/2006/relationships/image" Target="../media/image42.png"/><Relationship Id="rId64" Type="http://schemas.openxmlformats.org/officeDocument/2006/relationships/image" Target="../media/image58.png"/><Relationship Id="rId69" Type="http://schemas.openxmlformats.org/officeDocument/2006/relationships/image" Target="../media/image63.png"/><Relationship Id="rId113" Type="http://schemas.openxmlformats.org/officeDocument/2006/relationships/image" Target="../media/image107.jpeg"/><Relationship Id="rId118" Type="http://schemas.openxmlformats.org/officeDocument/2006/relationships/image" Target="../media/image112.jpeg"/><Relationship Id="rId80" Type="http://schemas.openxmlformats.org/officeDocument/2006/relationships/image" Target="../media/image74.png"/><Relationship Id="rId85" Type="http://schemas.openxmlformats.org/officeDocument/2006/relationships/image" Target="../media/image79.png"/><Relationship Id="rId12" Type="http://schemas.microsoft.com/office/2007/relationships/hdphoto" Target="../media/hdphoto3.wdp"/><Relationship Id="rId17" Type="http://schemas.openxmlformats.org/officeDocument/2006/relationships/image" Target="../media/image13.png"/><Relationship Id="rId33" Type="http://schemas.openxmlformats.org/officeDocument/2006/relationships/image" Target="../media/image29.png"/><Relationship Id="rId38" Type="http://schemas.openxmlformats.org/officeDocument/2006/relationships/image" Target="../media/image34.png"/><Relationship Id="rId59" Type="http://schemas.openxmlformats.org/officeDocument/2006/relationships/image" Target="../media/image53.png"/><Relationship Id="rId103" Type="http://schemas.openxmlformats.org/officeDocument/2006/relationships/image" Target="../media/image97.png"/><Relationship Id="rId108" Type="http://schemas.openxmlformats.org/officeDocument/2006/relationships/image" Target="../media/image102.jpeg"/><Relationship Id="rId124" Type="http://schemas.openxmlformats.org/officeDocument/2006/relationships/image" Target="../media/image118.jpeg"/><Relationship Id="rId129" Type="http://schemas.openxmlformats.org/officeDocument/2006/relationships/image" Target="../media/image123.jpeg"/><Relationship Id="rId54" Type="http://schemas.openxmlformats.org/officeDocument/2006/relationships/image" Target="../media/image48.png"/><Relationship Id="rId70" Type="http://schemas.openxmlformats.org/officeDocument/2006/relationships/image" Target="../media/image64.png"/><Relationship Id="rId75" Type="http://schemas.openxmlformats.org/officeDocument/2006/relationships/image" Target="../media/image69.png"/><Relationship Id="rId91" Type="http://schemas.openxmlformats.org/officeDocument/2006/relationships/image" Target="../media/image85.png"/><Relationship Id="rId96" Type="http://schemas.openxmlformats.org/officeDocument/2006/relationships/image" Target="../media/image9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19.png"/><Relationship Id="rId28" Type="http://schemas.openxmlformats.org/officeDocument/2006/relationships/image" Target="../media/image24.png"/><Relationship Id="rId49" Type="http://schemas.openxmlformats.org/officeDocument/2006/relationships/image" Target="../media/image43.png"/><Relationship Id="rId114" Type="http://schemas.openxmlformats.org/officeDocument/2006/relationships/image" Target="../media/image108.jpeg"/><Relationship Id="rId119" Type="http://schemas.openxmlformats.org/officeDocument/2006/relationships/image" Target="../media/image113.jpeg"/><Relationship Id="rId44" Type="http://schemas.openxmlformats.org/officeDocument/2006/relationships/image" Target="../media/image38.png"/><Relationship Id="rId60" Type="http://schemas.openxmlformats.org/officeDocument/2006/relationships/image" Target="../media/image54.png"/><Relationship Id="rId65" Type="http://schemas.openxmlformats.org/officeDocument/2006/relationships/image" Target="../media/image59.png"/><Relationship Id="rId81" Type="http://schemas.openxmlformats.org/officeDocument/2006/relationships/image" Target="../media/image75.png"/><Relationship Id="rId86" Type="http://schemas.openxmlformats.org/officeDocument/2006/relationships/image" Target="../media/image80.png"/><Relationship Id="rId130" Type="http://schemas.openxmlformats.org/officeDocument/2006/relationships/image" Target="../media/image124.jpeg"/><Relationship Id="rId13" Type="http://schemas.openxmlformats.org/officeDocument/2006/relationships/image" Target="../media/image10.png"/><Relationship Id="rId18" Type="http://schemas.openxmlformats.org/officeDocument/2006/relationships/image" Target="../media/image14.png"/><Relationship Id="rId39" Type="http://schemas.openxmlformats.org/officeDocument/2006/relationships/image" Target="../media/image35.png"/><Relationship Id="rId109" Type="http://schemas.openxmlformats.org/officeDocument/2006/relationships/image" Target="../media/image103.jpeg"/><Relationship Id="rId34" Type="http://schemas.openxmlformats.org/officeDocument/2006/relationships/image" Target="../media/image30.png"/><Relationship Id="rId50" Type="http://schemas.openxmlformats.org/officeDocument/2006/relationships/image" Target="../media/image44.png"/><Relationship Id="rId55" Type="http://schemas.openxmlformats.org/officeDocument/2006/relationships/image" Target="../media/image49.png"/><Relationship Id="rId76" Type="http://schemas.openxmlformats.org/officeDocument/2006/relationships/image" Target="../media/image70.png"/><Relationship Id="rId97" Type="http://schemas.openxmlformats.org/officeDocument/2006/relationships/image" Target="../media/image91.png"/><Relationship Id="rId104" Type="http://schemas.openxmlformats.org/officeDocument/2006/relationships/image" Target="../media/image98.png"/><Relationship Id="rId120" Type="http://schemas.openxmlformats.org/officeDocument/2006/relationships/image" Target="../media/image114.jpeg"/><Relationship Id="rId125" Type="http://schemas.openxmlformats.org/officeDocument/2006/relationships/image" Target="../media/image119.jpeg"/><Relationship Id="rId7" Type="http://schemas.openxmlformats.org/officeDocument/2006/relationships/image" Target="../media/image7.png"/><Relationship Id="rId71" Type="http://schemas.openxmlformats.org/officeDocument/2006/relationships/image" Target="../media/image65.png"/><Relationship Id="rId92" Type="http://schemas.openxmlformats.org/officeDocument/2006/relationships/image" Target="../media/image86.png"/><Relationship Id="rId2" Type="http://schemas.openxmlformats.org/officeDocument/2006/relationships/image" Target="../media/image2.png"/><Relationship Id="rId29" Type="http://schemas.openxmlformats.org/officeDocument/2006/relationships/image" Target="../media/image25.png"/><Relationship Id="rId24" Type="http://schemas.openxmlformats.org/officeDocument/2006/relationships/image" Target="../media/image20.png"/><Relationship Id="rId40" Type="http://schemas.openxmlformats.org/officeDocument/2006/relationships/image" Target="../media/image36.png"/><Relationship Id="rId45" Type="http://schemas.openxmlformats.org/officeDocument/2006/relationships/image" Target="../media/image39.png"/><Relationship Id="rId66" Type="http://schemas.openxmlformats.org/officeDocument/2006/relationships/image" Target="../media/image60.png"/><Relationship Id="rId87" Type="http://schemas.openxmlformats.org/officeDocument/2006/relationships/image" Target="../media/image81.png"/><Relationship Id="rId110" Type="http://schemas.openxmlformats.org/officeDocument/2006/relationships/image" Target="../media/image104.jpeg"/><Relationship Id="rId115" Type="http://schemas.openxmlformats.org/officeDocument/2006/relationships/image" Target="../media/image109.jpeg"/><Relationship Id="rId131" Type="http://schemas.openxmlformats.org/officeDocument/2006/relationships/image" Target="../media/image125.jpeg"/><Relationship Id="rId61" Type="http://schemas.openxmlformats.org/officeDocument/2006/relationships/image" Target="../media/image55.png"/><Relationship Id="rId82" Type="http://schemas.openxmlformats.org/officeDocument/2006/relationships/image" Target="../media/image76.png"/><Relationship Id="rId19" Type="http://schemas.openxmlformats.org/officeDocument/2006/relationships/image" Target="../media/image15.png"/><Relationship Id="rId14" Type="http://schemas.microsoft.com/office/2007/relationships/hdphoto" Target="../media/hdphoto4.wdp"/><Relationship Id="rId30" Type="http://schemas.openxmlformats.org/officeDocument/2006/relationships/image" Target="../media/image26.png"/><Relationship Id="rId35" Type="http://schemas.openxmlformats.org/officeDocument/2006/relationships/image" Target="../media/image31.png"/><Relationship Id="rId56" Type="http://schemas.openxmlformats.org/officeDocument/2006/relationships/image" Target="../media/image50.png"/><Relationship Id="rId77" Type="http://schemas.openxmlformats.org/officeDocument/2006/relationships/image" Target="../media/image71.png"/><Relationship Id="rId100" Type="http://schemas.openxmlformats.org/officeDocument/2006/relationships/image" Target="../media/image94.png"/><Relationship Id="rId105" Type="http://schemas.openxmlformats.org/officeDocument/2006/relationships/image" Target="../media/image99.png"/><Relationship Id="rId126" Type="http://schemas.openxmlformats.org/officeDocument/2006/relationships/image" Target="../media/image120.jpeg"/><Relationship Id="rId8" Type="http://schemas.microsoft.com/office/2007/relationships/hdphoto" Target="../media/hdphoto1.wdp"/><Relationship Id="rId51" Type="http://schemas.openxmlformats.org/officeDocument/2006/relationships/image" Target="../media/image45.png"/><Relationship Id="rId72" Type="http://schemas.openxmlformats.org/officeDocument/2006/relationships/image" Target="../media/image66.png"/><Relationship Id="rId93" Type="http://schemas.openxmlformats.org/officeDocument/2006/relationships/image" Target="../media/image87.png"/><Relationship Id="rId98" Type="http://schemas.openxmlformats.org/officeDocument/2006/relationships/image" Target="../media/image92.png"/><Relationship Id="rId121" Type="http://schemas.openxmlformats.org/officeDocument/2006/relationships/image" Target="../media/image115.jpeg"/><Relationship Id="rId3" Type="http://schemas.openxmlformats.org/officeDocument/2006/relationships/image" Target="../media/image3.png"/><Relationship Id="rId25" Type="http://schemas.openxmlformats.org/officeDocument/2006/relationships/image" Target="../media/image21.png"/><Relationship Id="rId46" Type="http://schemas.openxmlformats.org/officeDocument/2006/relationships/image" Target="../media/image40.png"/><Relationship Id="rId67" Type="http://schemas.openxmlformats.org/officeDocument/2006/relationships/image" Target="../media/image61.png"/><Relationship Id="rId116" Type="http://schemas.openxmlformats.org/officeDocument/2006/relationships/image" Target="../media/image110.jpeg"/><Relationship Id="rId20" Type="http://schemas.openxmlformats.org/officeDocument/2006/relationships/image" Target="../media/image16.png"/><Relationship Id="rId41" Type="http://schemas.microsoft.com/office/2007/relationships/hdphoto" Target="../media/hdphoto5.wdp"/><Relationship Id="rId62" Type="http://schemas.openxmlformats.org/officeDocument/2006/relationships/image" Target="../media/image56.png"/><Relationship Id="rId83" Type="http://schemas.openxmlformats.org/officeDocument/2006/relationships/image" Target="../media/image77.png"/><Relationship Id="rId88" Type="http://schemas.openxmlformats.org/officeDocument/2006/relationships/image" Target="../media/image82.png"/><Relationship Id="rId111" Type="http://schemas.openxmlformats.org/officeDocument/2006/relationships/image" Target="../media/image105.jpeg"/><Relationship Id="rId132" Type="http://schemas.openxmlformats.org/officeDocument/2006/relationships/image" Target="../media/image126.jpeg"/><Relationship Id="rId15" Type="http://schemas.openxmlformats.org/officeDocument/2006/relationships/image" Target="../media/image11.png"/><Relationship Id="rId36" Type="http://schemas.openxmlformats.org/officeDocument/2006/relationships/image" Target="../media/image32.png"/><Relationship Id="rId57" Type="http://schemas.openxmlformats.org/officeDocument/2006/relationships/image" Target="../media/image51.png"/><Relationship Id="rId106" Type="http://schemas.openxmlformats.org/officeDocument/2006/relationships/image" Target="../media/image100.png"/><Relationship Id="rId127" Type="http://schemas.openxmlformats.org/officeDocument/2006/relationships/image" Target="../media/image121.jpeg"/><Relationship Id="rId10" Type="http://schemas.microsoft.com/office/2007/relationships/hdphoto" Target="../media/hdphoto2.wdp"/><Relationship Id="rId31" Type="http://schemas.openxmlformats.org/officeDocument/2006/relationships/image" Target="../media/image27.png"/><Relationship Id="rId52" Type="http://schemas.openxmlformats.org/officeDocument/2006/relationships/image" Target="../media/image46.png"/><Relationship Id="rId73" Type="http://schemas.openxmlformats.org/officeDocument/2006/relationships/image" Target="../media/image67.png"/><Relationship Id="rId78" Type="http://schemas.openxmlformats.org/officeDocument/2006/relationships/image" Target="../media/image72.png"/><Relationship Id="rId94" Type="http://schemas.openxmlformats.org/officeDocument/2006/relationships/image" Target="../media/image88.png"/><Relationship Id="rId99" Type="http://schemas.openxmlformats.org/officeDocument/2006/relationships/image" Target="../media/image93.png"/><Relationship Id="rId101" Type="http://schemas.openxmlformats.org/officeDocument/2006/relationships/image" Target="../media/image95.png"/><Relationship Id="rId122" Type="http://schemas.openxmlformats.org/officeDocument/2006/relationships/image" Target="../media/image116.jpe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26" Type="http://schemas.openxmlformats.org/officeDocument/2006/relationships/image" Target="../media/image22.png"/><Relationship Id="rId47" Type="http://schemas.openxmlformats.org/officeDocument/2006/relationships/image" Target="../media/image41.png"/><Relationship Id="rId68" Type="http://schemas.openxmlformats.org/officeDocument/2006/relationships/image" Target="../media/image62.png"/><Relationship Id="rId89" Type="http://schemas.openxmlformats.org/officeDocument/2006/relationships/image" Target="../media/image83.png"/><Relationship Id="rId112" Type="http://schemas.openxmlformats.org/officeDocument/2006/relationships/image" Target="../media/image106.jpeg"/><Relationship Id="rId133" Type="http://schemas.openxmlformats.org/officeDocument/2006/relationships/image" Target="../media/image1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139559</xdr:colOff>
      <xdr:row>9</xdr:row>
      <xdr:rowOff>41868</xdr:rowOff>
    </xdr:from>
    <xdr:to>
      <xdr:col>1</xdr:col>
      <xdr:colOff>1283954</xdr:colOff>
      <xdr:row>9</xdr:row>
      <xdr:rowOff>1832294</xdr:rowOff>
    </xdr:to>
    <xdr:pic>
      <xdr:nvPicPr>
        <xdr:cNvPr id="2" name="Picture 1" descr="Trench Coat Beige Cotton | DIOR">
          <a:extLst>
            <a:ext uri="{FF2B5EF4-FFF2-40B4-BE49-F238E27FC236}">
              <a16:creationId xmlns:a16="http://schemas.microsoft.com/office/drawing/2014/main" id="{8220C2AB-6B49-5725-CE77-BE02C2C00A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4" t="10550" r="21428" b="11311"/>
        <a:stretch/>
      </xdr:blipFill>
      <xdr:spPr bwMode="auto">
        <a:xfrm>
          <a:off x="962966" y="1563077"/>
          <a:ext cx="1144395" cy="1790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125604</xdr:colOff>
      <xdr:row>9</xdr:row>
      <xdr:rowOff>97691</xdr:rowOff>
    </xdr:from>
    <xdr:to>
      <xdr:col>2</xdr:col>
      <xdr:colOff>1328494</xdr:colOff>
      <xdr:row>9</xdr:row>
      <xdr:rowOff>1754366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6536D2-9E7F-EAF3-F48E-F3D3D62A0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4285" y="1618900"/>
          <a:ext cx="1202890" cy="1656675"/>
        </a:xfrm>
        <a:prstGeom prst="rect">
          <a:avLst/>
        </a:prstGeom>
      </xdr:spPr>
    </xdr:pic>
    <xdr:clientData/>
  </xdr:twoCellAnchor>
  <xdr:twoCellAnchor editAs="oneCell">
    <xdr:from>
      <xdr:col>3</xdr:col>
      <xdr:colOff>153517</xdr:colOff>
      <xdr:row>9</xdr:row>
      <xdr:rowOff>86016</xdr:rowOff>
    </xdr:from>
    <xdr:to>
      <xdr:col>3</xdr:col>
      <xdr:colOff>1214176</xdr:colOff>
      <xdr:row>9</xdr:row>
      <xdr:rowOff>1795549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BDC9A-D882-C663-BB0C-B3214610E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6044" y="1607225"/>
          <a:ext cx="1060659" cy="1709533"/>
        </a:xfrm>
        <a:prstGeom prst="rect">
          <a:avLst/>
        </a:prstGeom>
      </xdr:spPr>
    </xdr:pic>
    <xdr:clientData/>
  </xdr:twoCellAnchor>
  <xdr:twoCellAnchor editAs="oneCell">
    <xdr:from>
      <xdr:col>4</xdr:col>
      <xdr:colOff>145133</xdr:colOff>
      <xdr:row>9</xdr:row>
      <xdr:rowOff>502416</xdr:rowOff>
    </xdr:from>
    <xdr:to>
      <xdr:col>4</xdr:col>
      <xdr:colOff>1130440</xdr:colOff>
      <xdr:row>9</xdr:row>
      <xdr:rowOff>1240133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98AD4A-5FB0-EC59-753A-8D1364D0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5169309" y="2023625"/>
          <a:ext cx="985307" cy="737717"/>
        </a:xfrm>
        <a:prstGeom prst="rect">
          <a:avLst/>
        </a:prstGeom>
      </xdr:spPr>
    </xdr:pic>
    <xdr:clientData/>
  </xdr:twoCellAnchor>
  <xdr:twoCellAnchor editAs="oneCell">
    <xdr:from>
      <xdr:col>5</xdr:col>
      <xdr:colOff>55823</xdr:colOff>
      <xdr:row>9</xdr:row>
      <xdr:rowOff>474505</xdr:rowOff>
    </xdr:from>
    <xdr:to>
      <xdr:col>5</xdr:col>
      <xdr:colOff>1222696</xdr:colOff>
      <xdr:row>9</xdr:row>
      <xdr:rowOff>1283957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F649E8-5583-98EF-3D24-1369505C16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160" t="17311" r="18287" b="24733"/>
        <a:stretch/>
      </xdr:blipFill>
      <xdr:spPr>
        <a:xfrm>
          <a:off x="6391867" y="1995714"/>
          <a:ext cx="1166873" cy="809452"/>
        </a:xfrm>
        <a:prstGeom prst="rect">
          <a:avLst/>
        </a:prstGeom>
      </xdr:spPr>
    </xdr:pic>
    <xdr:clientData/>
  </xdr:twoCellAnchor>
  <xdr:twoCellAnchor editAs="oneCell">
    <xdr:from>
      <xdr:col>6</xdr:col>
      <xdr:colOff>181430</xdr:colOff>
      <xdr:row>9</xdr:row>
      <xdr:rowOff>45930</xdr:rowOff>
    </xdr:from>
    <xdr:to>
      <xdr:col>6</xdr:col>
      <xdr:colOff>1228133</xdr:colOff>
      <xdr:row>9</xdr:row>
      <xdr:rowOff>1848586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225379-6EEE-C181-BE43-4A69F09E5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7254" y="1567139"/>
          <a:ext cx="1046703" cy="1802656"/>
        </a:xfrm>
        <a:prstGeom prst="rect">
          <a:avLst/>
        </a:prstGeom>
      </xdr:spPr>
    </xdr:pic>
    <xdr:clientData/>
  </xdr:twoCellAnchor>
  <xdr:twoCellAnchor editAs="oneCell">
    <xdr:from>
      <xdr:col>7</xdr:col>
      <xdr:colOff>69780</xdr:colOff>
      <xdr:row>9</xdr:row>
      <xdr:rowOff>167473</xdr:rowOff>
    </xdr:from>
    <xdr:to>
      <xdr:col>7</xdr:col>
      <xdr:colOff>1283956</xdr:colOff>
      <xdr:row>9</xdr:row>
      <xdr:rowOff>1703777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40157E-B382-4130-A503-2303C70C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10989" y="1688682"/>
          <a:ext cx="1214176" cy="1536304"/>
        </a:xfrm>
        <a:prstGeom prst="rect">
          <a:avLst/>
        </a:prstGeom>
      </xdr:spPr>
    </xdr:pic>
    <xdr:clientData/>
  </xdr:twoCellAnchor>
  <xdr:twoCellAnchor editAs="oneCell">
    <xdr:from>
      <xdr:col>8</xdr:col>
      <xdr:colOff>97692</xdr:colOff>
      <xdr:row>9</xdr:row>
      <xdr:rowOff>97692</xdr:rowOff>
    </xdr:from>
    <xdr:to>
      <xdr:col>8</xdr:col>
      <xdr:colOff>1116483</xdr:colOff>
      <xdr:row>9</xdr:row>
      <xdr:rowOff>1778133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8681A6-F464-8B54-6D93-E88D003B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578681" y="1618901"/>
          <a:ext cx="1018791" cy="1680441"/>
        </a:xfrm>
        <a:prstGeom prst="rect">
          <a:avLst/>
        </a:prstGeom>
      </xdr:spPr>
    </xdr:pic>
    <xdr:clientData/>
  </xdr:twoCellAnchor>
  <xdr:twoCellAnchor editAs="oneCell">
    <xdr:from>
      <xdr:col>9</xdr:col>
      <xdr:colOff>55825</xdr:colOff>
      <xdr:row>9</xdr:row>
      <xdr:rowOff>460549</xdr:rowOff>
    </xdr:from>
    <xdr:to>
      <xdr:col>9</xdr:col>
      <xdr:colOff>1290236</xdr:colOff>
      <xdr:row>9</xdr:row>
      <xdr:rowOff>1311867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CBBC59-B028-B9EF-1A86-06A7A4C1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792858" y="1981758"/>
          <a:ext cx="1234411" cy="851318"/>
        </a:xfrm>
        <a:prstGeom prst="rect">
          <a:avLst/>
        </a:prstGeom>
      </xdr:spPr>
    </xdr:pic>
    <xdr:clientData/>
  </xdr:twoCellAnchor>
  <xdr:twoCellAnchor editAs="oneCell">
    <xdr:from>
      <xdr:col>10</xdr:col>
      <xdr:colOff>181428</xdr:colOff>
      <xdr:row>9</xdr:row>
      <xdr:rowOff>83735</xdr:rowOff>
    </xdr:from>
    <xdr:to>
      <xdr:col>10</xdr:col>
      <xdr:colOff>1565985</xdr:colOff>
      <xdr:row>9</xdr:row>
      <xdr:rowOff>1793663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592CA0-CB91-C1E8-2C98-B1B7AA48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230329" y="1604944"/>
          <a:ext cx="1384557" cy="1709928"/>
        </a:xfrm>
        <a:prstGeom prst="rect">
          <a:avLst/>
        </a:prstGeom>
      </xdr:spPr>
    </xdr:pic>
    <xdr:clientData/>
  </xdr:twoCellAnchor>
  <xdr:twoCellAnchor editAs="oneCell">
    <xdr:from>
      <xdr:col>11</xdr:col>
      <xdr:colOff>41868</xdr:colOff>
      <xdr:row>9</xdr:row>
      <xdr:rowOff>181429</xdr:rowOff>
    </xdr:from>
    <xdr:to>
      <xdr:col>11</xdr:col>
      <xdr:colOff>1301189</xdr:colOff>
      <xdr:row>9</xdr:row>
      <xdr:rowOff>1744506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E8FB5E-DEA8-FA2E-B84B-C907A356B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891099" y="1702638"/>
          <a:ext cx="1259321" cy="1563077"/>
        </a:xfrm>
        <a:prstGeom prst="rect">
          <a:avLst/>
        </a:prstGeom>
      </xdr:spPr>
    </xdr:pic>
    <xdr:clientData/>
  </xdr:twoCellAnchor>
  <xdr:twoCellAnchor editAs="oneCell">
    <xdr:from>
      <xdr:col>12</xdr:col>
      <xdr:colOff>83736</xdr:colOff>
      <xdr:row>9</xdr:row>
      <xdr:rowOff>27912</xdr:rowOff>
    </xdr:from>
    <xdr:to>
      <xdr:col>12</xdr:col>
      <xdr:colOff>1521209</xdr:colOff>
      <xdr:row>9</xdr:row>
      <xdr:rowOff>1812112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0B1797-61E1-340F-98AA-5EA6FBC84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72747" y="1549121"/>
          <a:ext cx="1437473" cy="17842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41868</xdr:colOff>
      <xdr:row>9</xdr:row>
      <xdr:rowOff>27912</xdr:rowOff>
    </xdr:from>
    <xdr:to>
      <xdr:col>13</xdr:col>
      <xdr:colOff>1379065</xdr:colOff>
      <xdr:row>9</xdr:row>
      <xdr:rowOff>1800329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9E01CF-C274-C6B8-49AD-D41AEFE60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49780" y="1549121"/>
          <a:ext cx="1337197" cy="1772417"/>
        </a:xfrm>
        <a:prstGeom prst="rect">
          <a:avLst/>
        </a:prstGeom>
      </xdr:spPr>
    </xdr:pic>
    <xdr:clientData/>
  </xdr:twoCellAnchor>
  <xdr:twoCellAnchor editAs="oneCell">
    <xdr:from>
      <xdr:col>14</xdr:col>
      <xdr:colOff>103481</xdr:colOff>
      <xdr:row>9</xdr:row>
      <xdr:rowOff>169333</xdr:rowOff>
    </xdr:from>
    <xdr:to>
      <xdr:col>14</xdr:col>
      <xdr:colOff>1110073</xdr:colOff>
      <xdr:row>9</xdr:row>
      <xdr:rowOff>1503542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75D305-9A1F-C594-9509-E48DAC73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51037" y="1674518"/>
          <a:ext cx="1006592" cy="1334209"/>
        </a:xfrm>
        <a:prstGeom prst="rect">
          <a:avLst/>
        </a:prstGeom>
      </xdr:spPr>
    </xdr:pic>
    <xdr:clientData/>
  </xdr:twoCellAnchor>
  <xdr:twoCellAnchor editAs="oneCell">
    <xdr:from>
      <xdr:col>15</xdr:col>
      <xdr:colOff>37629</xdr:colOff>
      <xdr:row>9</xdr:row>
      <xdr:rowOff>573852</xdr:rowOff>
    </xdr:from>
    <xdr:to>
      <xdr:col>15</xdr:col>
      <xdr:colOff>1085419</xdr:colOff>
      <xdr:row>9</xdr:row>
      <xdr:rowOff>1110074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24FCD3-7E57-D84C-6E06-36E3E6353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08148" y="2079037"/>
          <a:ext cx="1047790" cy="536222"/>
        </a:xfrm>
        <a:prstGeom prst="rect">
          <a:avLst/>
        </a:prstGeom>
      </xdr:spPr>
    </xdr:pic>
    <xdr:clientData/>
  </xdr:twoCellAnchor>
  <xdr:twoCellAnchor editAs="oneCell">
    <xdr:from>
      <xdr:col>16</xdr:col>
      <xdr:colOff>84667</xdr:colOff>
      <xdr:row>9</xdr:row>
      <xdr:rowOff>178740</xdr:rowOff>
    </xdr:from>
    <xdr:to>
      <xdr:col>16</xdr:col>
      <xdr:colOff>968963</xdr:colOff>
      <xdr:row>9</xdr:row>
      <xdr:rowOff>1664647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9DD3D2D-EBE3-57B8-AB4B-850D034A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674667" y="1683925"/>
          <a:ext cx="884296" cy="1485907"/>
        </a:xfrm>
        <a:prstGeom prst="rect">
          <a:avLst/>
        </a:prstGeom>
      </xdr:spPr>
    </xdr:pic>
    <xdr:clientData/>
  </xdr:twoCellAnchor>
  <xdr:twoCellAnchor editAs="oneCell">
    <xdr:from>
      <xdr:col>17</xdr:col>
      <xdr:colOff>9407</xdr:colOff>
      <xdr:row>9</xdr:row>
      <xdr:rowOff>150518</xdr:rowOff>
    </xdr:from>
    <xdr:to>
      <xdr:col>17</xdr:col>
      <xdr:colOff>1141478</xdr:colOff>
      <xdr:row>9</xdr:row>
      <xdr:rowOff>1721555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7D67F5-A51A-E808-DAD6-A60A3346F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624814" y="1655703"/>
          <a:ext cx="1132071" cy="1571037"/>
        </a:xfrm>
        <a:prstGeom prst="rect">
          <a:avLst/>
        </a:prstGeom>
      </xdr:spPr>
    </xdr:pic>
    <xdr:clientData/>
  </xdr:twoCellAnchor>
  <xdr:twoCellAnchor editAs="oneCell">
    <xdr:from>
      <xdr:col>18</xdr:col>
      <xdr:colOff>75259</xdr:colOff>
      <xdr:row>9</xdr:row>
      <xdr:rowOff>103483</xdr:rowOff>
    </xdr:from>
    <xdr:to>
      <xdr:col>18</xdr:col>
      <xdr:colOff>1157110</xdr:colOff>
      <xdr:row>9</xdr:row>
      <xdr:rowOff>1794652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8835C68-C043-CF7B-C7A6-684B84744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47778" y="1608668"/>
          <a:ext cx="1081851" cy="1691169"/>
        </a:xfrm>
        <a:prstGeom prst="rect">
          <a:avLst/>
        </a:prstGeom>
      </xdr:spPr>
    </xdr:pic>
    <xdr:clientData/>
  </xdr:twoCellAnchor>
  <xdr:twoCellAnchor editAs="oneCell">
    <xdr:from>
      <xdr:col>19</xdr:col>
      <xdr:colOff>65851</xdr:colOff>
      <xdr:row>9</xdr:row>
      <xdr:rowOff>112889</xdr:rowOff>
    </xdr:from>
    <xdr:to>
      <xdr:col>19</xdr:col>
      <xdr:colOff>1088906</xdr:colOff>
      <xdr:row>9</xdr:row>
      <xdr:rowOff>1712148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148B2E-261E-F6AD-C270-E7FF6281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033110" y="1618074"/>
          <a:ext cx="1023055" cy="1599259"/>
        </a:xfrm>
        <a:prstGeom prst="rect">
          <a:avLst/>
        </a:prstGeom>
      </xdr:spPr>
    </xdr:pic>
    <xdr:clientData/>
  </xdr:twoCellAnchor>
  <xdr:twoCellAnchor editAs="oneCell">
    <xdr:from>
      <xdr:col>20</xdr:col>
      <xdr:colOff>103482</xdr:colOff>
      <xdr:row>9</xdr:row>
      <xdr:rowOff>310444</xdr:rowOff>
    </xdr:from>
    <xdr:to>
      <xdr:col>20</xdr:col>
      <xdr:colOff>1102669</xdr:colOff>
      <xdr:row>9</xdr:row>
      <xdr:rowOff>1514593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2816733-8FCD-A0BA-4972-DDB2E480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218445" y="1815629"/>
          <a:ext cx="999187" cy="1204149"/>
        </a:xfrm>
        <a:prstGeom prst="rect">
          <a:avLst/>
        </a:prstGeom>
      </xdr:spPr>
    </xdr:pic>
    <xdr:clientData/>
  </xdr:twoCellAnchor>
  <xdr:twoCellAnchor editAs="oneCell">
    <xdr:from>
      <xdr:col>21</xdr:col>
      <xdr:colOff>65852</xdr:colOff>
      <xdr:row>9</xdr:row>
      <xdr:rowOff>178741</xdr:rowOff>
    </xdr:from>
    <xdr:to>
      <xdr:col>21</xdr:col>
      <xdr:colOff>1116849</xdr:colOff>
      <xdr:row>9</xdr:row>
      <xdr:rowOff>1561631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2E6111-A7A7-7670-2882-D34F4391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366148" y="1683926"/>
          <a:ext cx="1050997" cy="1382890"/>
        </a:xfrm>
        <a:prstGeom prst="rect">
          <a:avLst/>
        </a:prstGeom>
      </xdr:spPr>
    </xdr:pic>
    <xdr:clientData/>
  </xdr:twoCellAnchor>
  <xdr:twoCellAnchor editAs="oneCell">
    <xdr:from>
      <xdr:col>22</xdr:col>
      <xdr:colOff>47037</xdr:colOff>
      <xdr:row>9</xdr:row>
      <xdr:rowOff>301039</xdr:rowOff>
    </xdr:from>
    <xdr:to>
      <xdr:col>22</xdr:col>
      <xdr:colOff>1260180</xdr:colOff>
      <xdr:row>9</xdr:row>
      <xdr:rowOff>1721557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E941A0C-E7D0-4425-90C3-56896C25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04444" y="1806224"/>
          <a:ext cx="1213143" cy="1420518"/>
        </a:xfrm>
        <a:prstGeom prst="rect">
          <a:avLst/>
        </a:prstGeom>
      </xdr:spPr>
    </xdr:pic>
    <xdr:clientData/>
  </xdr:twoCellAnchor>
  <xdr:twoCellAnchor editAs="oneCell">
    <xdr:from>
      <xdr:col>23</xdr:col>
      <xdr:colOff>56444</xdr:colOff>
      <xdr:row>9</xdr:row>
      <xdr:rowOff>263407</xdr:rowOff>
    </xdr:from>
    <xdr:to>
      <xdr:col>23</xdr:col>
      <xdr:colOff>1209329</xdr:colOff>
      <xdr:row>9</xdr:row>
      <xdr:rowOff>1580445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8C99B73-A045-DD2E-812E-31E098DB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849703" y="1768592"/>
          <a:ext cx="1152885" cy="1317038"/>
        </a:xfrm>
        <a:prstGeom prst="rect">
          <a:avLst/>
        </a:prstGeom>
      </xdr:spPr>
    </xdr:pic>
    <xdr:clientData/>
  </xdr:twoCellAnchor>
  <xdr:twoCellAnchor editAs="oneCell">
    <xdr:from>
      <xdr:col>24</xdr:col>
      <xdr:colOff>131705</xdr:colOff>
      <xdr:row>9</xdr:row>
      <xdr:rowOff>150520</xdr:rowOff>
    </xdr:from>
    <xdr:to>
      <xdr:col>24</xdr:col>
      <xdr:colOff>1189407</xdr:colOff>
      <xdr:row>9</xdr:row>
      <xdr:rowOff>1768594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FF8205-365B-5143-8E8B-6926A946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204372" y="1655705"/>
          <a:ext cx="1057702" cy="1618074"/>
        </a:xfrm>
        <a:prstGeom prst="rect">
          <a:avLst/>
        </a:prstGeom>
      </xdr:spPr>
    </xdr:pic>
    <xdr:clientData/>
  </xdr:twoCellAnchor>
  <xdr:twoCellAnchor editAs="oneCell">
    <xdr:from>
      <xdr:col>25</xdr:col>
      <xdr:colOff>47037</xdr:colOff>
      <xdr:row>9</xdr:row>
      <xdr:rowOff>159926</xdr:rowOff>
    </xdr:from>
    <xdr:to>
      <xdr:col>25</xdr:col>
      <xdr:colOff>1215481</xdr:colOff>
      <xdr:row>9</xdr:row>
      <xdr:rowOff>1768593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EB982E-50B1-4B03-B248-F2C621CF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352074" y="1665111"/>
          <a:ext cx="1168444" cy="1608667"/>
        </a:xfrm>
        <a:prstGeom prst="rect">
          <a:avLst/>
        </a:prstGeom>
      </xdr:spPr>
    </xdr:pic>
    <xdr:clientData/>
  </xdr:twoCellAnchor>
  <xdr:twoCellAnchor editAs="oneCell">
    <xdr:from>
      <xdr:col>26</xdr:col>
      <xdr:colOff>56445</xdr:colOff>
      <xdr:row>9</xdr:row>
      <xdr:rowOff>112889</xdr:rowOff>
    </xdr:from>
    <xdr:to>
      <xdr:col>27</xdr:col>
      <xdr:colOff>167</xdr:colOff>
      <xdr:row>9</xdr:row>
      <xdr:rowOff>1798697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C6C8F9-E5FB-CE6E-1DE3-0B9E8643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593852" y="1618074"/>
          <a:ext cx="1171388" cy="1685808"/>
        </a:xfrm>
        <a:prstGeom prst="rect">
          <a:avLst/>
        </a:prstGeom>
      </xdr:spPr>
    </xdr:pic>
    <xdr:clientData/>
  </xdr:twoCellAnchor>
  <xdr:twoCellAnchor editAs="oneCell">
    <xdr:from>
      <xdr:col>27</xdr:col>
      <xdr:colOff>28223</xdr:colOff>
      <xdr:row>9</xdr:row>
      <xdr:rowOff>366888</xdr:rowOff>
    </xdr:from>
    <xdr:to>
      <xdr:col>27</xdr:col>
      <xdr:colOff>1175354</xdr:colOff>
      <xdr:row>9</xdr:row>
      <xdr:rowOff>1317037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0EB07EF-77E4-33AF-8AEB-7386A0C4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807408" y="1872073"/>
          <a:ext cx="1147131" cy="950149"/>
        </a:xfrm>
        <a:prstGeom prst="rect">
          <a:avLst/>
        </a:prstGeom>
      </xdr:spPr>
    </xdr:pic>
    <xdr:clientData/>
  </xdr:twoCellAnchor>
  <xdr:twoCellAnchor editAs="oneCell">
    <xdr:from>
      <xdr:col>28</xdr:col>
      <xdr:colOff>47037</xdr:colOff>
      <xdr:row>9</xdr:row>
      <xdr:rowOff>357482</xdr:rowOff>
    </xdr:from>
    <xdr:to>
      <xdr:col>28</xdr:col>
      <xdr:colOff>1051028</xdr:colOff>
      <xdr:row>9</xdr:row>
      <xdr:rowOff>1486372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A0C173-0620-DE31-DCA4-FF83CC18E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20963" y="1862667"/>
          <a:ext cx="1003991" cy="1128890"/>
        </a:xfrm>
        <a:prstGeom prst="rect">
          <a:avLst/>
        </a:prstGeom>
      </xdr:spPr>
    </xdr:pic>
    <xdr:clientData/>
  </xdr:twoCellAnchor>
  <xdr:twoCellAnchor editAs="oneCell">
    <xdr:from>
      <xdr:col>29</xdr:col>
      <xdr:colOff>94074</xdr:colOff>
      <xdr:row>9</xdr:row>
      <xdr:rowOff>235185</xdr:rowOff>
    </xdr:from>
    <xdr:to>
      <xdr:col>29</xdr:col>
      <xdr:colOff>1225462</xdr:colOff>
      <xdr:row>9</xdr:row>
      <xdr:rowOff>1655705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B78CCC9-16A8-D179-FE6F-948073A05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225111" y="1740370"/>
          <a:ext cx="1131388" cy="1420520"/>
        </a:xfrm>
        <a:prstGeom prst="rect">
          <a:avLst/>
        </a:prstGeom>
      </xdr:spPr>
    </xdr:pic>
    <xdr:clientData/>
  </xdr:twoCellAnchor>
  <xdr:twoCellAnchor editAs="oneCell">
    <xdr:from>
      <xdr:col>30</xdr:col>
      <xdr:colOff>65852</xdr:colOff>
      <xdr:row>9</xdr:row>
      <xdr:rowOff>47037</xdr:rowOff>
    </xdr:from>
    <xdr:to>
      <xdr:col>30</xdr:col>
      <xdr:colOff>1307630</xdr:colOff>
      <xdr:row>9</xdr:row>
      <xdr:rowOff>1830759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E53F2DB-88D7-03BB-69E1-3E5CE431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532741" y="1552222"/>
          <a:ext cx="1241778" cy="1783722"/>
        </a:xfrm>
        <a:prstGeom prst="rect">
          <a:avLst/>
        </a:prstGeom>
      </xdr:spPr>
    </xdr:pic>
    <xdr:clientData/>
  </xdr:twoCellAnchor>
  <xdr:twoCellAnchor editAs="oneCell">
    <xdr:from>
      <xdr:col>31</xdr:col>
      <xdr:colOff>37630</xdr:colOff>
      <xdr:row>9</xdr:row>
      <xdr:rowOff>197556</xdr:rowOff>
    </xdr:from>
    <xdr:to>
      <xdr:col>31</xdr:col>
      <xdr:colOff>1158304</xdr:colOff>
      <xdr:row>9</xdr:row>
      <xdr:rowOff>1747425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8FBFB5-ECE7-42C8-2071-584A69F67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859186" y="1702741"/>
          <a:ext cx="1120674" cy="1549869"/>
        </a:xfrm>
        <a:prstGeom prst="rect">
          <a:avLst/>
        </a:prstGeom>
      </xdr:spPr>
    </xdr:pic>
    <xdr:clientData/>
  </xdr:twoCellAnchor>
  <xdr:twoCellAnchor editAs="oneCell">
    <xdr:from>
      <xdr:col>32</xdr:col>
      <xdr:colOff>65851</xdr:colOff>
      <xdr:row>9</xdr:row>
      <xdr:rowOff>244593</xdr:rowOff>
    </xdr:from>
    <xdr:to>
      <xdr:col>32</xdr:col>
      <xdr:colOff>1054178</xdr:colOff>
      <xdr:row>9</xdr:row>
      <xdr:rowOff>1655705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A4201C7-CE28-BF9A-E667-2628C3977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072740" y="1749778"/>
          <a:ext cx="988327" cy="1411112"/>
        </a:xfrm>
        <a:prstGeom prst="rect">
          <a:avLst/>
        </a:prstGeom>
      </xdr:spPr>
    </xdr:pic>
    <xdr:clientData/>
  </xdr:twoCellAnchor>
  <xdr:twoCellAnchor editAs="oneCell">
    <xdr:from>
      <xdr:col>33</xdr:col>
      <xdr:colOff>94075</xdr:colOff>
      <xdr:row>9</xdr:row>
      <xdr:rowOff>103481</xdr:rowOff>
    </xdr:from>
    <xdr:to>
      <xdr:col>33</xdr:col>
      <xdr:colOff>1286326</xdr:colOff>
      <xdr:row>9</xdr:row>
      <xdr:rowOff>1805751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0B4BA3F-4857-86B1-D8A6-AAF2B84FB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267482" y="1608666"/>
          <a:ext cx="1192251" cy="1702270"/>
        </a:xfrm>
        <a:prstGeom prst="rect">
          <a:avLst/>
        </a:prstGeom>
      </xdr:spPr>
    </xdr:pic>
    <xdr:clientData/>
  </xdr:twoCellAnchor>
  <xdr:twoCellAnchor editAs="oneCell">
    <xdr:from>
      <xdr:col>34</xdr:col>
      <xdr:colOff>65851</xdr:colOff>
      <xdr:row>9</xdr:row>
      <xdr:rowOff>197555</xdr:rowOff>
    </xdr:from>
    <xdr:to>
      <xdr:col>34</xdr:col>
      <xdr:colOff>1237518</xdr:colOff>
      <xdr:row>9</xdr:row>
      <xdr:rowOff>1834443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579AB82-D633-7551-5F2B-4B5FF5E7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546888" y="1702740"/>
          <a:ext cx="1171667" cy="1636888"/>
        </a:xfrm>
        <a:prstGeom prst="rect">
          <a:avLst/>
        </a:prstGeom>
      </xdr:spPr>
    </xdr:pic>
    <xdr:clientData/>
  </xdr:twoCellAnchor>
  <xdr:twoCellAnchor editAs="oneCell">
    <xdr:from>
      <xdr:col>35</xdr:col>
      <xdr:colOff>75260</xdr:colOff>
      <xdr:row>9</xdr:row>
      <xdr:rowOff>188148</xdr:rowOff>
    </xdr:from>
    <xdr:to>
      <xdr:col>35</xdr:col>
      <xdr:colOff>1179590</xdr:colOff>
      <xdr:row>9</xdr:row>
      <xdr:rowOff>1730962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09A75C4-B4C1-FF7A-DE1B-699189F57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4835704" y="1693333"/>
          <a:ext cx="1104330" cy="1542814"/>
        </a:xfrm>
        <a:prstGeom prst="rect">
          <a:avLst/>
        </a:prstGeom>
      </xdr:spPr>
    </xdr:pic>
    <xdr:clientData/>
  </xdr:twoCellAnchor>
  <xdr:twoCellAnchor editAs="oneCell">
    <xdr:from>
      <xdr:col>36</xdr:col>
      <xdr:colOff>159927</xdr:colOff>
      <xdr:row>9</xdr:row>
      <xdr:rowOff>103481</xdr:rowOff>
    </xdr:from>
    <xdr:to>
      <xdr:col>36</xdr:col>
      <xdr:colOff>1241778</xdr:colOff>
      <xdr:row>9</xdr:row>
      <xdr:rowOff>1796578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7304E10-41DF-7D05-7394-87DEB624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6152742" y="1608666"/>
          <a:ext cx="1081851" cy="1693097"/>
        </a:xfrm>
        <a:prstGeom prst="rect">
          <a:avLst/>
        </a:prstGeom>
      </xdr:spPr>
    </xdr:pic>
    <xdr:clientData/>
  </xdr:twoCellAnchor>
  <xdr:twoCellAnchor editAs="oneCell">
    <xdr:from>
      <xdr:col>37</xdr:col>
      <xdr:colOff>131706</xdr:colOff>
      <xdr:row>9</xdr:row>
      <xdr:rowOff>9406</xdr:rowOff>
    </xdr:from>
    <xdr:to>
      <xdr:col>37</xdr:col>
      <xdr:colOff>1382890</xdr:colOff>
      <xdr:row>9</xdr:row>
      <xdr:rowOff>1819077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6C062E7-FB23-4382-3931-7CAE7DAE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BEBA8EAE-BF5A-486C-A8C5-ECC9F3942E4B}">
              <a14:imgProps xmlns:a14="http://schemas.microsoft.com/office/drawing/2010/main">
                <a14:imgLayer r:embed="rId43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535632" y="1514591"/>
          <a:ext cx="1251184" cy="1809671"/>
        </a:xfrm>
        <a:prstGeom prst="rect">
          <a:avLst/>
        </a:prstGeom>
      </xdr:spPr>
    </xdr:pic>
    <xdr:clientData/>
  </xdr:twoCellAnchor>
  <xdr:twoCellAnchor editAs="oneCell">
    <xdr:from>
      <xdr:col>38</xdr:col>
      <xdr:colOff>131703</xdr:colOff>
      <xdr:row>9</xdr:row>
      <xdr:rowOff>94074</xdr:rowOff>
    </xdr:from>
    <xdr:to>
      <xdr:col>38</xdr:col>
      <xdr:colOff>1323915</xdr:colOff>
      <xdr:row>9</xdr:row>
      <xdr:rowOff>1818450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765295-6683-9DD9-9B56-5D0D2FB11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012592" y="1599259"/>
          <a:ext cx="1192212" cy="1724376"/>
        </a:xfrm>
        <a:prstGeom prst="rect">
          <a:avLst/>
        </a:prstGeom>
      </xdr:spPr>
    </xdr:pic>
    <xdr:clientData/>
  </xdr:twoCellAnchor>
  <xdr:twoCellAnchor editAs="oneCell">
    <xdr:from>
      <xdr:col>39</xdr:col>
      <xdr:colOff>131705</xdr:colOff>
      <xdr:row>9</xdr:row>
      <xdr:rowOff>28222</xdr:rowOff>
    </xdr:from>
    <xdr:to>
      <xdr:col>39</xdr:col>
      <xdr:colOff>1401703</xdr:colOff>
      <xdr:row>10</xdr:row>
      <xdr:rowOff>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61C430-922C-4706-4CAE-C2C8E06B4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423705" y="1533407"/>
          <a:ext cx="1269998" cy="1834863"/>
        </a:xfrm>
        <a:prstGeom prst="rect">
          <a:avLst/>
        </a:prstGeom>
      </xdr:spPr>
    </xdr:pic>
    <xdr:clientData/>
  </xdr:twoCellAnchor>
  <xdr:twoCellAnchor editAs="oneCell">
    <xdr:from>
      <xdr:col>40</xdr:col>
      <xdr:colOff>75260</xdr:colOff>
      <xdr:row>9</xdr:row>
      <xdr:rowOff>36095</xdr:rowOff>
    </xdr:from>
    <xdr:to>
      <xdr:col>40</xdr:col>
      <xdr:colOff>1183469</xdr:colOff>
      <xdr:row>9</xdr:row>
      <xdr:rowOff>1787409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4643E3-1A01-F1C6-ED6B-3DE4029FB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853630" y="1541280"/>
          <a:ext cx="1108209" cy="1751314"/>
        </a:xfrm>
        <a:prstGeom prst="rect">
          <a:avLst/>
        </a:prstGeom>
      </xdr:spPr>
    </xdr:pic>
    <xdr:clientData/>
  </xdr:twoCellAnchor>
  <xdr:twoCellAnchor editAs="oneCell">
    <xdr:from>
      <xdr:col>41</xdr:col>
      <xdr:colOff>66082</xdr:colOff>
      <xdr:row>9</xdr:row>
      <xdr:rowOff>310445</xdr:rowOff>
    </xdr:from>
    <xdr:to>
      <xdr:col>41</xdr:col>
      <xdr:colOff>1139112</xdr:colOff>
      <xdr:row>9</xdr:row>
      <xdr:rowOff>1514593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003A-19BA-C1D6-C936-076EC4B1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086230" y="1815630"/>
          <a:ext cx="1073030" cy="1204148"/>
        </a:xfrm>
        <a:prstGeom prst="rect">
          <a:avLst/>
        </a:prstGeom>
      </xdr:spPr>
    </xdr:pic>
    <xdr:clientData/>
  </xdr:twoCellAnchor>
  <xdr:twoCellAnchor editAs="oneCell">
    <xdr:from>
      <xdr:col>42</xdr:col>
      <xdr:colOff>56444</xdr:colOff>
      <xdr:row>9</xdr:row>
      <xdr:rowOff>94074</xdr:rowOff>
    </xdr:from>
    <xdr:to>
      <xdr:col>42</xdr:col>
      <xdr:colOff>1180412</xdr:colOff>
      <xdr:row>9</xdr:row>
      <xdr:rowOff>1749777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F503AA8-C26A-1F1C-5D35-0421E6429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299555" y="1599259"/>
          <a:ext cx="1123968" cy="1655703"/>
        </a:xfrm>
        <a:prstGeom prst="rect">
          <a:avLst/>
        </a:prstGeom>
      </xdr:spPr>
    </xdr:pic>
    <xdr:clientData/>
  </xdr:twoCellAnchor>
  <xdr:twoCellAnchor editAs="oneCell">
    <xdr:from>
      <xdr:col>43</xdr:col>
      <xdr:colOff>65852</xdr:colOff>
      <xdr:row>9</xdr:row>
      <xdr:rowOff>103482</xdr:rowOff>
    </xdr:from>
    <xdr:to>
      <xdr:col>43</xdr:col>
      <xdr:colOff>1312507</xdr:colOff>
      <xdr:row>9</xdr:row>
      <xdr:rowOff>1693334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E28D29-A525-E20E-A1BE-A074784F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607185" y="1608667"/>
          <a:ext cx="1246655" cy="1589852"/>
        </a:xfrm>
        <a:prstGeom prst="rect">
          <a:avLst/>
        </a:prstGeom>
      </xdr:spPr>
    </xdr:pic>
    <xdr:clientData/>
  </xdr:twoCellAnchor>
  <xdr:twoCellAnchor editAs="oneCell">
    <xdr:from>
      <xdr:col>44</xdr:col>
      <xdr:colOff>94074</xdr:colOff>
      <xdr:row>9</xdr:row>
      <xdr:rowOff>121598</xdr:rowOff>
    </xdr:from>
    <xdr:to>
      <xdr:col>44</xdr:col>
      <xdr:colOff>1279407</xdr:colOff>
      <xdr:row>9</xdr:row>
      <xdr:rowOff>1783641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75C3294-DD30-7D2F-3A0A-38357E55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6990074" y="1626783"/>
          <a:ext cx="1185333" cy="1662043"/>
        </a:xfrm>
        <a:prstGeom prst="rect">
          <a:avLst/>
        </a:prstGeom>
      </xdr:spPr>
    </xdr:pic>
    <xdr:clientData/>
  </xdr:twoCellAnchor>
  <xdr:twoCellAnchor editAs="oneCell">
    <xdr:from>
      <xdr:col>45</xdr:col>
      <xdr:colOff>100711</xdr:colOff>
      <xdr:row>9</xdr:row>
      <xdr:rowOff>94074</xdr:rowOff>
    </xdr:from>
    <xdr:to>
      <xdr:col>45</xdr:col>
      <xdr:colOff>1352638</xdr:colOff>
      <xdr:row>9</xdr:row>
      <xdr:rowOff>1849494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87EF08-D101-08A0-50B3-AF380222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351378" y="1599259"/>
          <a:ext cx="1251927" cy="1755420"/>
        </a:xfrm>
        <a:prstGeom prst="rect">
          <a:avLst/>
        </a:prstGeom>
      </xdr:spPr>
    </xdr:pic>
    <xdr:clientData/>
  </xdr:twoCellAnchor>
  <xdr:twoCellAnchor editAs="oneCell">
    <xdr:from>
      <xdr:col>46</xdr:col>
      <xdr:colOff>178740</xdr:colOff>
      <xdr:row>9</xdr:row>
      <xdr:rowOff>122297</xdr:rowOff>
    </xdr:from>
    <xdr:to>
      <xdr:col>46</xdr:col>
      <xdr:colOff>1166211</xdr:colOff>
      <xdr:row>9</xdr:row>
      <xdr:rowOff>1755422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F79A7BA-F2E5-702A-310B-04C85CA5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887555" y="1627482"/>
          <a:ext cx="987471" cy="1633125"/>
        </a:xfrm>
        <a:prstGeom prst="rect">
          <a:avLst/>
        </a:prstGeom>
      </xdr:spPr>
    </xdr:pic>
    <xdr:clientData/>
  </xdr:twoCellAnchor>
  <xdr:twoCellAnchor editAs="oneCell">
    <xdr:from>
      <xdr:col>47</xdr:col>
      <xdr:colOff>150519</xdr:colOff>
      <xdr:row>9</xdr:row>
      <xdr:rowOff>159926</xdr:rowOff>
    </xdr:from>
    <xdr:to>
      <xdr:col>47</xdr:col>
      <xdr:colOff>1289526</xdr:colOff>
      <xdr:row>9</xdr:row>
      <xdr:rowOff>1780821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4558DA2-A4E1-E1E3-F29C-0FF81EB59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1166963" y="1665111"/>
          <a:ext cx="1139007" cy="1620895"/>
        </a:xfrm>
        <a:prstGeom prst="rect">
          <a:avLst/>
        </a:prstGeom>
      </xdr:spPr>
    </xdr:pic>
    <xdr:clientData/>
  </xdr:twoCellAnchor>
  <xdr:twoCellAnchor editAs="oneCell">
    <xdr:from>
      <xdr:col>48</xdr:col>
      <xdr:colOff>75260</xdr:colOff>
      <xdr:row>9</xdr:row>
      <xdr:rowOff>178741</xdr:rowOff>
    </xdr:from>
    <xdr:to>
      <xdr:col>48</xdr:col>
      <xdr:colOff>1253932</xdr:colOff>
      <xdr:row>9</xdr:row>
      <xdr:rowOff>1856082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8D1F74B-0D6E-C61E-3F85-E16ACC4F3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2474593" y="1683926"/>
          <a:ext cx="1178672" cy="1677341"/>
        </a:xfrm>
        <a:prstGeom prst="rect">
          <a:avLst/>
        </a:prstGeom>
      </xdr:spPr>
    </xdr:pic>
    <xdr:clientData/>
  </xdr:twoCellAnchor>
  <xdr:twoCellAnchor editAs="oneCell">
    <xdr:from>
      <xdr:col>49</xdr:col>
      <xdr:colOff>65852</xdr:colOff>
      <xdr:row>9</xdr:row>
      <xdr:rowOff>83510</xdr:rowOff>
    </xdr:from>
    <xdr:to>
      <xdr:col>49</xdr:col>
      <xdr:colOff>1298221</xdr:colOff>
      <xdr:row>9</xdr:row>
      <xdr:rowOff>1837266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B4EE82D-72F3-F78B-81C2-670DAE6D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3904519" y="1588695"/>
          <a:ext cx="1232369" cy="1753756"/>
        </a:xfrm>
        <a:prstGeom prst="rect">
          <a:avLst/>
        </a:prstGeom>
      </xdr:spPr>
    </xdr:pic>
    <xdr:clientData/>
  </xdr:twoCellAnchor>
  <xdr:twoCellAnchor editAs="oneCell">
    <xdr:from>
      <xdr:col>50</xdr:col>
      <xdr:colOff>272816</xdr:colOff>
      <xdr:row>9</xdr:row>
      <xdr:rowOff>112889</xdr:rowOff>
    </xdr:from>
    <xdr:to>
      <xdr:col>50</xdr:col>
      <xdr:colOff>1143002</xdr:colOff>
      <xdr:row>9</xdr:row>
      <xdr:rowOff>1806223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48E40A-5B10-3194-CF92-8DB91666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550816" y="1618074"/>
          <a:ext cx="870186" cy="1693334"/>
        </a:xfrm>
        <a:prstGeom prst="rect">
          <a:avLst/>
        </a:prstGeom>
      </xdr:spPr>
    </xdr:pic>
    <xdr:clientData/>
  </xdr:twoCellAnchor>
  <xdr:twoCellAnchor editAs="oneCell">
    <xdr:from>
      <xdr:col>51</xdr:col>
      <xdr:colOff>47038</xdr:colOff>
      <xdr:row>9</xdr:row>
      <xdr:rowOff>122009</xdr:rowOff>
    </xdr:from>
    <xdr:to>
      <xdr:col>51</xdr:col>
      <xdr:colOff>1270000</xdr:colOff>
      <xdr:row>9</xdr:row>
      <xdr:rowOff>1830211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A09A4D1-5408-44B7-4789-7384EB06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764371" y="1627194"/>
          <a:ext cx="1222962" cy="1708202"/>
        </a:xfrm>
        <a:prstGeom prst="rect">
          <a:avLst/>
        </a:prstGeom>
      </xdr:spPr>
    </xdr:pic>
    <xdr:clientData/>
  </xdr:twoCellAnchor>
  <xdr:twoCellAnchor editAs="oneCell">
    <xdr:from>
      <xdr:col>52</xdr:col>
      <xdr:colOff>178740</xdr:colOff>
      <xdr:row>9</xdr:row>
      <xdr:rowOff>119788</xdr:rowOff>
    </xdr:from>
    <xdr:to>
      <xdr:col>52</xdr:col>
      <xdr:colOff>1342907</xdr:colOff>
      <xdr:row>9</xdr:row>
      <xdr:rowOff>1784116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D67AFFC-8B8E-D00D-1AD4-9386335C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335407" y="1624973"/>
          <a:ext cx="1164167" cy="1664328"/>
        </a:xfrm>
        <a:prstGeom prst="rect">
          <a:avLst/>
        </a:prstGeom>
      </xdr:spPr>
    </xdr:pic>
    <xdr:clientData/>
  </xdr:twoCellAnchor>
  <xdr:twoCellAnchor editAs="oneCell">
    <xdr:from>
      <xdr:col>53</xdr:col>
      <xdr:colOff>132655</xdr:colOff>
      <xdr:row>9</xdr:row>
      <xdr:rowOff>75506</xdr:rowOff>
    </xdr:from>
    <xdr:to>
      <xdr:col>53</xdr:col>
      <xdr:colOff>1241461</xdr:colOff>
      <xdr:row>9</xdr:row>
      <xdr:rowOff>1789115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D47E462-8206-44F1-BDDA-F3CA6B9A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9668722" y="1516742"/>
          <a:ext cx="1108806" cy="1713609"/>
        </a:xfrm>
        <a:prstGeom prst="rect">
          <a:avLst/>
        </a:prstGeom>
      </xdr:spPr>
    </xdr:pic>
    <xdr:clientData/>
  </xdr:twoCellAnchor>
  <xdr:twoCellAnchor editAs="oneCell">
    <xdr:from>
      <xdr:col>54</xdr:col>
      <xdr:colOff>199777</xdr:colOff>
      <xdr:row>9</xdr:row>
      <xdr:rowOff>184315</xdr:rowOff>
    </xdr:from>
    <xdr:to>
      <xdr:col>54</xdr:col>
      <xdr:colOff>1298541</xdr:colOff>
      <xdr:row>9</xdr:row>
      <xdr:rowOff>1740898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C69D7C9-3223-4883-731C-B5DDA831E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1177080" y="1625551"/>
          <a:ext cx="1098764" cy="1556583"/>
        </a:xfrm>
        <a:prstGeom prst="rect">
          <a:avLst/>
        </a:prstGeom>
      </xdr:spPr>
    </xdr:pic>
    <xdr:clientData/>
  </xdr:twoCellAnchor>
  <xdr:twoCellAnchor editAs="oneCell">
    <xdr:from>
      <xdr:col>55</xdr:col>
      <xdr:colOff>271125</xdr:colOff>
      <xdr:row>9</xdr:row>
      <xdr:rowOff>142696</xdr:rowOff>
    </xdr:from>
    <xdr:to>
      <xdr:col>55</xdr:col>
      <xdr:colOff>1182297</xdr:colOff>
      <xdr:row>9</xdr:row>
      <xdr:rowOff>1815100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2D8086F-ABED-98B5-BA02-0F3F343B4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2689664" y="1583932"/>
          <a:ext cx="911172" cy="1672404"/>
        </a:xfrm>
        <a:prstGeom prst="rect">
          <a:avLst/>
        </a:prstGeom>
      </xdr:spPr>
    </xdr:pic>
    <xdr:clientData/>
  </xdr:twoCellAnchor>
  <xdr:twoCellAnchor editAs="oneCell">
    <xdr:from>
      <xdr:col>56</xdr:col>
      <xdr:colOff>156968</xdr:colOff>
      <xdr:row>9</xdr:row>
      <xdr:rowOff>428089</xdr:rowOff>
    </xdr:from>
    <xdr:to>
      <xdr:col>56</xdr:col>
      <xdr:colOff>1294126</xdr:colOff>
      <xdr:row>9</xdr:row>
      <xdr:rowOff>1617464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31A6F29-1BA2-12C3-AE63-C1F895289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016743" y="1869325"/>
          <a:ext cx="1137158" cy="1189375"/>
        </a:xfrm>
        <a:prstGeom prst="rect">
          <a:avLst/>
        </a:prstGeom>
      </xdr:spPr>
    </xdr:pic>
    <xdr:clientData/>
  </xdr:twoCellAnchor>
  <xdr:twoCellAnchor editAs="oneCell">
    <xdr:from>
      <xdr:col>57</xdr:col>
      <xdr:colOff>57078</xdr:colOff>
      <xdr:row>9</xdr:row>
      <xdr:rowOff>228314</xdr:rowOff>
    </xdr:from>
    <xdr:to>
      <xdr:col>57</xdr:col>
      <xdr:colOff>1327079</xdr:colOff>
      <xdr:row>9</xdr:row>
      <xdr:rowOff>1727452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D7F52B0-3BB7-32ED-9F1E-0A4389B4F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358089" y="1669550"/>
          <a:ext cx="1270001" cy="1499138"/>
        </a:xfrm>
        <a:prstGeom prst="rect">
          <a:avLst/>
        </a:prstGeom>
      </xdr:spPr>
    </xdr:pic>
    <xdr:clientData/>
  </xdr:twoCellAnchor>
  <xdr:twoCellAnchor editAs="oneCell">
    <xdr:from>
      <xdr:col>58</xdr:col>
      <xdr:colOff>185506</xdr:colOff>
      <xdr:row>9</xdr:row>
      <xdr:rowOff>86881</xdr:rowOff>
    </xdr:from>
    <xdr:to>
      <xdr:col>58</xdr:col>
      <xdr:colOff>1312809</xdr:colOff>
      <xdr:row>9</xdr:row>
      <xdr:rowOff>1827086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9DB0635-B709-FFE7-1282-0EDAD56F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8740000" y="1528117"/>
          <a:ext cx="1127303" cy="1740205"/>
        </a:xfrm>
        <a:prstGeom prst="rect">
          <a:avLst/>
        </a:prstGeom>
      </xdr:spPr>
    </xdr:pic>
    <xdr:clientData/>
  </xdr:twoCellAnchor>
  <xdr:twoCellAnchor editAs="oneCell">
    <xdr:from>
      <xdr:col>59</xdr:col>
      <xdr:colOff>171236</xdr:colOff>
      <xdr:row>9</xdr:row>
      <xdr:rowOff>124163</xdr:rowOff>
    </xdr:from>
    <xdr:to>
      <xdr:col>59</xdr:col>
      <xdr:colOff>1298539</xdr:colOff>
      <xdr:row>9</xdr:row>
      <xdr:rowOff>1799261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3E0B94B-7D60-446C-230D-91EAC79D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0166966" y="1565399"/>
          <a:ext cx="1127303" cy="1675098"/>
        </a:xfrm>
        <a:prstGeom prst="rect">
          <a:avLst/>
        </a:prstGeom>
      </xdr:spPr>
    </xdr:pic>
    <xdr:clientData/>
  </xdr:twoCellAnchor>
  <xdr:twoCellAnchor editAs="oneCell">
    <xdr:from>
      <xdr:col>60</xdr:col>
      <xdr:colOff>156967</xdr:colOff>
      <xdr:row>9</xdr:row>
      <xdr:rowOff>70595</xdr:rowOff>
    </xdr:from>
    <xdr:to>
      <xdr:col>60</xdr:col>
      <xdr:colOff>1369889</xdr:colOff>
      <xdr:row>9</xdr:row>
      <xdr:rowOff>1838647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3873389-CA34-D804-8BA9-905B78D9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1593933" y="1511831"/>
          <a:ext cx="1212922" cy="1768052"/>
        </a:xfrm>
        <a:prstGeom prst="rect">
          <a:avLst/>
        </a:prstGeom>
      </xdr:spPr>
    </xdr:pic>
    <xdr:clientData/>
  </xdr:twoCellAnchor>
  <xdr:twoCellAnchor editAs="oneCell">
    <xdr:from>
      <xdr:col>61</xdr:col>
      <xdr:colOff>99889</xdr:colOff>
      <xdr:row>9</xdr:row>
      <xdr:rowOff>342471</xdr:rowOff>
    </xdr:from>
    <xdr:to>
      <xdr:col>61</xdr:col>
      <xdr:colOff>1309353</xdr:colOff>
      <xdr:row>9</xdr:row>
      <xdr:rowOff>1599568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9767B9E-B1B4-44B7-E1C4-19358170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978091" y="1783707"/>
          <a:ext cx="1209464" cy="1257097"/>
        </a:xfrm>
        <a:prstGeom prst="rect">
          <a:avLst/>
        </a:prstGeom>
      </xdr:spPr>
    </xdr:pic>
    <xdr:clientData/>
  </xdr:twoCellAnchor>
  <xdr:twoCellAnchor editAs="oneCell">
    <xdr:from>
      <xdr:col>62</xdr:col>
      <xdr:colOff>256854</xdr:colOff>
      <xdr:row>9</xdr:row>
      <xdr:rowOff>127873</xdr:rowOff>
    </xdr:from>
    <xdr:to>
      <xdr:col>62</xdr:col>
      <xdr:colOff>1055956</xdr:colOff>
      <xdr:row>9</xdr:row>
      <xdr:rowOff>1795054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71CCFBD-2F3D-ADF2-9A37-E3A45B11D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t="3600"/>
        <a:stretch/>
      </xdr:blipFill>
      <xdr:spPr>
        <a:xfrm>
          <a:off x="84576292" y="1569109"/>
          <a:ext cx="799102" cy="1667181"/>
        </a:xfrm>
        <a:prstGeom prst="rect">
          <a:avLst/>
        </a:prstGeom>
      </xdr:spPr>
    </xdr:pic>
    <xdr:clientData/>
  </xdr:twoCellAnchor>
  <xdr:twoCellAnchor editAs="oneCell">
    <xdr:from>
      <xdr:col>63</xdr:col>
      <xdr:colOff>285394</xdr:colOff>
      <xdr:row>9</xdr:row>
      <xdr:rowOff>204758</xdr:rowOff>
    </xdr:from>
    <xdr:to>
      <xdr:col>63</xdr:col>
      <xdr:colOff>1155843</xdr:colOff>
      <xdr:row>9</xdr:row>
      <xdr:rowOff>1777285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F886001-D3B0-6656-CD1D-1557E3120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6046068" y="1645994"/>
          <a:ext cx="870449" cy="1572527"/>
        </a:xfrm>
        <a:prstGeom prst="rect">
          <a:avLst/>
        </a:prstGeom>
      </xdr:spPr>
    </xdr:pic>
    <xdr:clientData/>
  </xdr:twoCellAnchor>
  <xdr:twoCellAnchor editAs="oneCell">
    <xdr:from>
      <xdr:col>64</xdr:col>
      <xdr:colOff>114158</xdr:colOff>
      <xdr:row>9</xdr:row>
      <xdr:rowOff>53149</xdr:rowOff>
    </xdr:from>
    <xdr:to>
      <xdr:col>64</xdr:col>
      <xdr:colOff>1341348</xdr:colOff>
      <xdr:row>9</xdr:row>
      <xdr:rowOff>1826752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254BF46-756E-4256-BADC-1F4FBD85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5503821" y="1494385"/>
          <a:ext cx="1227190" cy="1773603"/>
        </a:xfrm>
        <a:prstGeom prst="rect">
          <a:avLst/>
        </a:prstGeom>
      </xdr:spPr>
    </xdr:pic>
    <xdr:clientData/>
  </xdr:twoCellAnchor>
  <xdr:twoCellAnchor editAs="oneCell">
    <xdr:from>
      <xdr:col>65</xdr:col>
      <xdr:colOff>128429</xdr:colOff>
      <xdr:row>9</xdr:row>
      <xdr:rowOff>53922</xdr:rowOff>
    </xdr:from>
    <xdr:to>
      <xdr:col>65</xdr:col>
      <xdr:colOff>1341348</xdr:colOff>
      <xdr:row>9</xdr:row>
      <xdr:rowOff>1813957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B90B58D-C61E-BE51-19A9-002DE86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6959328" y="1495158"/>
          <a:ext cx="1212919" cy="1760035"/>
        </a:xfrm>
        <a:prstGeom prst="rect">
          <a:avLst/>
        </a:prstGeom>
      </xdr:spPr>
    </xdr:pic>
    <xdr:clientData/>
  </xdr:twoCellAnchor>
  <xdr:twoCellAnchor editAs="oneCell">
    <xdr:from>
      <xdr:col>66</xdr:col>
      <xdr:colOff>156967</xdr:colOff>
      <xdr:row>9</xdr:row>
      <xdr:rowOff>161628</xdr:rowOff>
    </xdr:from>
    <xdr:to>
      <xdr:col>66</xdr:col>
      <xdr:colOff>1312809</xdr:colOff>
      <xdr:row>9</xdr:row>
      <xdr:rowOff>1793268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18EFDB7-5E1D-5451-894E-DB30991C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8429102" y="1602864"/>
          <a:ext cx="1155842" cy="1631640"/>
        </a:xfrm>
        <a:prstGeom prst="rect">
          <a:avLst/>
        </a:prstGeom>
      </xdr:spPr>
    </xdr:pic>
    <xdr:clientData/>
  </xdr:twoCellAnchor>
  <xdr:twoCellAnchor editAs="oneCell">
    <xdr:from>
      <xdr:col>67</xdr:col>
      <xdr:colOff>114158</xdr:colOff>
      <xdr:row>9</xdr:row>
      <xdr:rowOff>25859</xdr:rowOff>
    </xdr:from>
    <xdr:to>
      <xdr:col>67</xdr:col>
      <xdr:colOff>1355617</xdr:colOff>
      <xdr:row>10</xdr:row>
      <xdr:rowOff>1862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AFA285F-F51A-C9FD-E5FD-FC3CE5B6D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9827529" y="1467095"/>
          <a:ext cx="1241459" cy="1845329"/>
        </a:xfrm>
        <a:prstGeom prst="rect">
          <a:avLst/>
        </a:prstGeom>
      </xdr:spPr>
    </xdr:pic>
    <xdr:clientData/>
  </xdr:twoCellAnchor>
  <xdr:twoCellAnchor editAs="oneCell">
    <xdr:from>
      <xdr:col>68</xdr:col>
      <xdr:colOff>42811</xdr:colOff>
      <xdr:row>9</xdr:row>
      <xdr:rowOff>91513</xdr:rowOff>
    </xdr:from>
    <xdr:to>
      <xdr:col>68</xdr:col>
      <xdr:colOff>1384157</xdr:colOff>
      <xdr:row>9</xdr:row>
      <xdr:rowOff>1838645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7D899E8-BBF5-32AB-A029-19CAEC19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1197418" y="1532749"/>
          <a:ext cx="1341346" cy="1747132"/>
        </a:xfrm>
        <a:prstGeom prst="rect">
          <a:avLst/>
        </a:prstGeom>
      </xdr:spPr>
    </xdr:pic>
    <xdr:clientData/>
  </xdr:twoCellAnchor>
  <xdr:twoCellAnchor editAs="oneCell">
    <xdr:from>
      <xdr:col>69</xdr:col>
      <xdr:colOff>71348</xdr:colOff>
      <xdr:row>9</xdr:row>
      <xdr:rowOff>118731</xdr:rowOff>
    </xdr:from>
    <xdr:to>
      <xdr:col>69</xdr:col>
      <xdr:colOff>1369887</xdr:colOff>
      <xdr:row>9</xdr:row>
      <xdr:rowOff>1810106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B82DB30-BE0B-A239-B9A9-6057A7EFB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2667191" y="1559967"/>
          <a:ext cx="1298539" cy="1691375"/>
        </a:xfrm>
        <a:prstGeom prst="rect">
          <a:avLst/>
        </a:prstGeom>
      </xdr:spPr>
    </xdr:pic>
    <xdr:clientData/>
  </xdr:twoCellAnchor>
  <xdr:twoCellAnchor editAs="oneCell">
    <xdr:from>
      <xdr:col>70</xdr:col>
      <xdr:colOff>99887</xdr:colOff>
      <xdr:row>9</xdr:row>
      <xdr:rowOff>142696</xdr:rowOff>
    </xdr:from>
    <xdr:to>
      <xdr:col>70</xdr:col>
      <xdr:colOff>1390984</xdr:colOff>
      <xdr:row>9</xdr:row>
      <xdr:rowOff>1824377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8739007-5170-00DE-D646-775D4AFE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136966" y="1583932"/>
          <a:ext cx="1291097" cy="1681681"/>
        </a:xfrm>
        <a:prstGeom prst="rect">
          <a:avLst/>
        </a:prstGeom>
      </xdr:spPr>
    </xdr:pic>
    <xdr:clientData/>
  </xdr:twoCellAnchor>
  <xdr:twoCellAnchor editAs="oneCell">
    <xdr:from>
      <xdr:col>71</xdr:col>
      <xdr:colOff>85619</xdr:colOff>
      <xdr:row>9</xdr:row>
      <xdr:rowOff>85617</xdr:rowOff>
    </xdr:from>
    <xdr:to>
      <xdr:col>71</xdr:col>
      <xdr:colOff>1387670</xdr:colOff>
      <xdr:row>9</xdr:row>
      <xdr:rowOff>1781566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BAA07B9-77DA-0349-D363-F77312D1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5563934" y="1526853"/>
          <a:ext cx="1302051" cy="1695949"/>
        </a:xfrm>
        <a:prstGeom prst="rect">
          <a:avLst/>
        </a:prstGeom>
      </xdr:spPr>
    </xdr:pic>
    <xdr:clientData/>
  </xdr:twoCellAnchor>
  <xdr:twoCellAnchor editAs="oneCell">
    <xdr:from>
      <xdr:col>72</xdr:col>
      <xdr:colOff>99887</xdr:colOff>
      <xdr:row>9</xdr:row>
      <xdr:rowOff>42809</xdr:rowOff>
    </xdr:from>
    <xdr:to>
      <xdr:col>72</xdr:col>
      <xdr:colOff>1355617</xdr:colOff>
      <xdr:row>9</xdr:row>
      <xdr:rowOff>1805052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8B690F1-4489-2FCE-D447-72FE3154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7019438" y="1484045"/>
          <a:ext cx="1255730" cy="1762243"/>
        </a:xfrm>
        <a:prstGeom prst="rect">
          <a:avLst/>
        </a:prstGeom>
      </xdr:spPr>
    </xdr:pic>
    <xdr:clientData/>
  </xdr:twoCellAnchor>
  <xdr:twoCellAnchor editAs="oneCell">
    <xdr:from>
      <xdr:col>73</xdr:col>
      <xdr:colOff>82108</xdr:colOff>
      <xdr:row>9</xdr:row>
      <xdr:rowOff>242583</xdr:rowOff>
    </xdr:from>
    <xdr:to>
      <xdr:col>74</xdr:col>
      <xdr:colOff>8103</xdr:colOff>
      <xdr:row>9</xdr:row>
      <xdr:rowOff>1714356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BBFBC02-1E93-ADFC-E90E-D941EE0E5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8442895" y="1683819"/>
          <a:ext cx="1356570" cy="1471773"/>
        </a:xfrm>
        <a:prstGeom prst="rect">
          <a:avLst/>
        </a:prstGeom>
      </xdr:spPr>
    </xdr:pic>
    <xdr:clientData/>
  </xdr:twoCellAnchor>
  <xdr:twoCellAnchor editAs="oneCell">
    <xdr:from>
      <xdr:col>74</xdr:col>
      <xdr:colOff>256855</xdr:colOff>
      <xdr:row>9</xdr:row>
      <xdr:rowOff>252203</xdr:rowOff>
    </xdr:from>
    <xdr:to>
      <xdr:col>74</xdr:col>
      <xdr:colOff>1227192</xdr:colOff>
      <xdr:row>9</xdr:row>
      <xdr:rowOff>1722063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74AC3AA-963F-835C-D8D1-396E3C0C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058877" y="1693439"/>
          <a:ext cx="970337" cy="1469860"/>
        </a:xfrm>
        <a:prstGeom prst="rect">
          <a:avLst/>
        </a:prstGeom>
      </xdr:spPr>
    </xdr:pic>
    <xdr:clientData/>
  </xdr:twoCellAnchor>
  <xdr:twoCellAnchor editAs="oneCell">
    <xdr:from>
      <xdr:col>75</xdr:col>
      <xdr:colOff>142698</xdr:colOff>
      <xdr:row>9</xdr:row>
      <xdr:rowOff>36731</xdr:rowOff>
    </xdr:from>
    <xdr:to>
      <xdr:col>75</xdr:col>
      <xdr:colOff>1341349</xdr:colOff>
      <xdr:row>9</xdr:row>
      <xdr:rowOff>1852439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C50C0C8-38B6-23EF-2522-A0D9C597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1385956" y="1477967"/>
          <a:ext cx="1198651" cy="1815708"/>
        </a:xfrm>
        <a:prstGeom prst="rect">
          <a:avLst/>
        </a:prstGeom>
      </xdr:spPr>
    </xdr:pic>
    <xdr:clientData/>
  </xdr:twoCellAnchor>
  <xdr:twoCellAnchor editAs="oneCell">
    <xdr:from>
      <xdr:col>76</xdr:col>
      <xdr:colOff>214046</xdr:colOff>
      <xdr:row>9</xdr:row>
      <xdr:rowOff>114157</xdr:rowOff>
    </xdr:from>
    <xdr:to>
      <xdr:col>76</xdr:col>
      <xdr:colOff>1299550</xdr:colOff>
      <xdr:row>9</xdr:row>
      <xdr:rowOff>1796936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F6084F8-A2BC-A9B2-2CDB-28125EE87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2898540" y="1555393"/>
          <a:ext cx="1085504" cy="1682779"/>
        </a:xfrm>
        <a:prstGeom prst="rect">
          <a:avLst/>
        </a:prstGeom>
      </xdr:spPr>
    </xdr:pic>
    <xdr:clientData/>
  </xdr:twoCellAnchor>
  <xdr:twoCellAnchor editAs="oneCell">
    <xdr:from>
      <xdr:col>77</xdr:col>
      <xdr:colOff>71348</xdr:colOff>
      <xdr:row>9</xdr:row>
      <xdr:rowOff>399551</xdr:rowOff>
    </xdr:from>
    <xdr:to>
      <xdr:col>77</xdr:col>
      <xdr:colOff>1395069</xdr:colOff>
      <xdr:row>9</xdr:row>
      <xdr:rowOff>1583933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BD92BA68-1BFC-07EB-4562-C9F11690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4197078" y="1840787"/>
          <a:ext cx="1323721" cy="1184382"/>
        </a:xfrm>
        <a:prstGeom prst="rect">
          <a:avLst/>
        </a:prstGeom>
      </xdr:spPr>
    </xdr:pic>
    <xdr:clientData/>
  </xdr:twoCellAnchor>
  <xdr:twoCellAnchor editAs="oneCell">
    <xdr:from>
      <xdr:col>78</xdr:col>
      <xdr:colOff>84667</xdr:colOff>
      <xdr:row>9</xdr:row>
      <xdr:rowOff>74634</xdr:rowOff>
    </xdr:from>
    <xdr:to>
      <xdr:col>78</xdr:col>
      <xdr:colOff>1320800</xdr:colOff>
      <xdr:row>9</xdr:row>
      <xdr:rowOff>1833033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4375BC4-55CD-4AC8-BF70-5B49F553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5782534" y="1573234"/>
          <a:ext cx="1236133" cy="1758399"/>
        </a:xfrm>
        <a:prstGeom prst="rect">
          <a:avLst/>
        </a:prstGeom>
      </xdr:spPr>
    </xdr:pic>
    <xdr:clientData/>
  </xdr:twoCellAnchor>
  <xdr:twoCellAnchor editAs="oneCell">
    <xdr:from>
      <xdr:col>79</xdr:col>
      <xdr:colOff>93135</xdr:colOff>
      <xdr:row>9</xdr:row>
      <xdr:rowOff>84666</xdr:rowOff>
    </xdr:from>
    <xdr:to>
      <xdr:col>79</xdr:col>
      <xdr:colOff>1354667</xdr:colOff>
      <xdr:row>9</xdr:row>
      <xdr:rowOff>1818511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103B702-24A9-E47C-6DB8-1E1423C69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7230335" y="1583266"/>
          <a:ext cx="1261532" cy="1733845"/>
        </a:xfrm>
        <a:prstGeom prst="rect">
          <a:avLst/>
        </a:prstGeom>
      </xdr:spPr>
    </xdr:pic>
    <xdr:clientData/>
  </xdr:twoCellAnchor>
  <xdr:twoCellAnchor editAs="oneCell">
    <xdr:from>
      <xdr:col>80</xdr:col>
      <xdr:colOff>84666</xdr:colOff>
      <xdr:row>9</xdr:row>
      <xdr:rowOff>199953</xdr:rowOff>
    </xdr:from>
    <xdr:to>
      <xdr:col>80</xdr:col>
      <xdr:colOff>1295399</xdr:colOff>
      <xdr:row>9</xdr:row>
      <xdr:rowOff>1794085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84680A5-AE6F-2D26-7013-1E08B7726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8661199" y="1698553"/>
          <a:ext cx="1210733" cy="1594132"/>
        </a:xfrm>
        <a:prstGeom prst="rect">
          <a:avLst/>
        </a:prstGeom>
      </xdr:spPr>
    </xdr:pic>
    <xdr:clientData/>
  </xdr:twoCellAnchor>
  <xdr:twoCellAnchor editAs="oneCell">
    <xdr:from>
      <xdr:col>81</xdr:col>
      <xdr:colOff>59268</xdr:colOff>
      <xdr:row>9</xdr:row>
      <xdr:rowOff>177799</xdr:rowOff>
    </xdr:from>
    <xdr:to>
      <xdr:col>81</xdr:col>
      <xdr:colOff>1340507</xdr:colOff>
      <xdr:row>9</xdr:row>
      <xdr:rowOff>1786466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5B3FD63-0FF8-6AA0-C97A-46921F48E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0075135" y="1676399"/>
          <a:ext cx="1281239" cy="1608667"/>
        </a:xfrm>
        <a:prstGeom prst="rect">
          <a:avLst/>
        </a:prstGeom>
      </xdr:spPr>
    </xdr:pic>
    <xdr:clientData/>
  </xdr:twoCellAnchor>
  <xdr:twoCellAnchor editAs="oneCell">
    <xdr:from>
      <xdr:col>82</xdr:col>
      <xdr:colOff>194731</xdr:colOff>
      <xdr:row>9</xdr:row>
      <xdr:rowOff>161184</xdr:rowOff>
    </xdr:from>
    <xdr:to>
      <xdr:col>82</xdr:col>
      <xdr:colOff>1312333</xdr:colOff>
      <xdr:row>9</xdr:row>
      <xdr:rowOff>1845733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96EDC00-FD67-48BC-61DB-676B0C314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1649931" y="1659784"/>
          <a:ext cx="1117602" cy="1684549"/>
        </a:xfrm>
        <a:prstGeom prst="rect">
          <a:avLst/>
        </a:prstGeom>
      </xdr:spPr>
    </xdr:pic>
    <xdr:clientData/>
  </xdr:twoCellAnchor>
  <xdr:twoCellAnchor editAs="oneCell">
    <xdr:from>
      <xdr:col>83</xdr:col>
      <xdr:colOff>237067</xdr:colOff>
      <xdr:row>9</xdr:row>
      <xdr:rowOff>135466</xdr:rowOff>
    </xdr:from>
    <xdr:to>
      <xdr:col>83</xdr:col>
      <xdr:colOff>1234502</xdr:colOff>
      <xdr:row>9</xdr:row>
      <xdr:rowOff>1832998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8A78AC76-BBB6-FA39-34B1-77D0DF9C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3131600" y="1634066"/>
          <a:ext cx="997435" cy="1697532"/>
        </a:xfrm>
        <a:prstGeom prst="rect">
          <a:avLst/>
        </a:prstGeom>
      </xdr:spPr>
    </xdr:pic>
    <xdr:clientData/>
  </xdr:twoCellAnchor>
  <xdr:twoCellAnchor editAs="oneCell">
    <xdr:from>
      <xdr:col>84</xdr:col>
      <xdr:colOff>174659</xdr:colOff>
      <xdr:row>9</xdr:row>
      <xdr:rowOff>50800</xdr:rowOff>
    </xdr:from>
    <xdr:to>
      <xdr:col>84</xdr:col>
      <xdr:colOff>1193800</xdr:colOff>
      <xdr:row>9</xdr:row>
      <xdr:rowOff>1785272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01432B5-2D66-1045-662C-17587D98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4508526" y="1549400"/>
          <a:ext cx="1019141" cy="1734472"/>
        </a:xfrm>
        <a:prstGeom prst="rect">
          <a:avLst/>
        </a:prstGeom>
      </xdr:spPr>
    </xdr:pic>
    <xdr:clientData/>
  </xdr:twoCellAnchor>
  <xdr:twoCellAnchor editAs="oneCell">
    <xdr:from>
      <xdr:col>85</xdr:col>
      <xdr:colOff>220134</xdr:colOff>
      <xdr:row>9</xdr:row>
      <xdr:rowOff>76199</xdr:rowOff>
    </xdr:from>
    <xdr:to>
      <xdr:col>85</xdr:col>
      <xdr:colOff>1244600</xdr:colOff>
      <xdr:row>9</xdr:row>
      <xdr:rowOff>1819735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C201679-11E6-DA4F-8522-DB072B5C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5993334" y="1574799"/>
          <a:ext cx="1024466" cy="1743536"/>
        </a:xfrm>
        <a:prstGeom prst="rect">
          <a:avLst/>
        </a:prstGeom>
      </xdr:spPr>
    </xdr:pic>
    <xdr:clientData/>
  </xdr:twoCellAnchor>
  <xdr:twoCellAnchor editAs="oneCell">
    <xdr:from>
      <xdr:col>86</xdr:col>
      <xdr:colOff>245532</xdr:colOff>
      <xdr:row>9</xdr:row>
      <xdr:rowOff>143933</xdr:rowOff>
    </xdr:from>
    <xdr:to>
      <xdr:col>86</xdr:col>
      <xdr:colOff>1210651</xdr:colOff>
      <xdr:row>9</xdr:row>
      <xdr:rowOff>1786466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E754101-9F5C-F63C-7362-6E0E40C54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7458065" y="1642533"/>
          <a:ext cx="965119" cy="1642533"/>
        </a:xfrm>
        <a:prstGeom prst="rect">
          <a:avLst/>
        </a:prstGeom>
      </xdr:spPr>
    </xdr:pic>
    <xdr:clientData/>
  </xdr:twoCellAnchor>
  <xdr:twoCellAnchor editAs="oneCell">
    <xdr:from>
      <xdr:col>87</xdr:col>
      <xdr:colOff>194734</xdr:colOff>
      <xdr:row>9</xdr:row>
      <xdr:rowOff>101600</xdr:rowOff>
    </xdr:from>
    <xdr:to>
      <xdr:col>87</xdr:col>
      <xdr:colOff>1244600</xdr:colOff>
      <xdr:row>9</xdr:row>
      <xdr:rowOff>1844621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F775425-F5D0-6B96-0321-B21AD470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8846601" y="1600200"/>
          <a:ext cx="1049866" cy="1743021"/>
        </a:xfrm>
        <a:prstGeom prst="rect">
          <a:avLst/>
        </a:prstGeom>
      </xdr:spPr>
    </xdr:pic>
    <xdr:clientData/>
  </xdr:twoCellAnchor>
  <xdr:twoCellAnchor editAs="oneCell">
    <xdr:from>
      <xdr:col>88</xdr:col>
      <xdr:colOff>270934</xdr:colOff>
      <xdr:row>9</xdr:row>
      <xdr:rowOff>152400</xdr:rowOff>
    </xdr:from>
    <xdr:to>
      <xdr:col>88</xdr:col>
      <xdr:colOff>1076311</xdr:colOff>
      <xdr:row>9</xdr:row>
      <xdr:rowOff>1797369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5299390-57D1-7D15-01F3-B0EAEBA3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0362134" y="1651000"/>
          <a:ext cx="805377" cy="1644969"/>
        </a:xfrm>
        <a:prstGeom prst="rect">
          <a:avLst/>
        </a:prstGeom>
      </xdr:spPr>
    </xdr:pic>
    <xdr:clientData/>
  </xdr:twoCellAnchor>
  <xdr:twoCellAnchor editAs="oneCell">
    <xdr:from>
      <xdr:col>89</xdr:col>
      <xdr:colOff>126999</xdr:colOff>
      <xdr:row>9</xdr:row>
      <xdr:rowOff>126999</xdr:rowOff>
    </xdr:from>
    <xdr:to>
      <xdr:col>89</xdr:col>
      <xdr:colOff>1320916</xdr:colOff>
      <xdr:row>9</xdr:row>
      <xdr:rowOff>1820332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ECE4708-BEB9-7E5E-3AD0-0A96E1BB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657532" y="1625599"/>
          <a:ext cx="1193917" cy="1693333"/>
        </a:xfrm>
        <a:prstGeom prst="rect">
          <a:avLst/>
        </a:prstGeom>
      </xdr:spPr>
    </xdr:pic>
    <xdr:clientData/>
  </xdr:twoCellAnchor>
  <xdr:twoCellAnchor editAs="oneCell">
    <xdr:from>
      <xdr:col>90</xdr:col>
      <xdr:colOff>152402</xdr:colOff>
      <xdr:row>9</xdr:row>
      <xdr:rowOff>143932</xdr:rowOff>
    </xdr:from>
    <xdr:to>
      <xdr:col>90</xdr:col>
      <xdr:colOff>1322064</xdr:colOff>
      <xdr:row>9</xdr:row>
      <xdr:rowOff>1799165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9BB414E-1F72-94C6-C85D-9A930695D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3122269" y="1642532"/>
          <a:ext cx="1169662" cy="1655233"/>
        </a:xfrm>
        <a:prstGeom prst="rect">
          <a:avLst/>
        </a:prstGeom>
      </xdr:spPr>
    </xdr:pic>
    <xdr:clientData/>
  </xdr:twoCellAnchor>
  <xdr:twoCellAnchor editAs="oneCell">
    <xdr:from>
      <xdr:col>91</xdr:col>
      <xdr:colOff>33867</xdr:colOff>
      <xdr:row>9</xdr:row>
      <xdr:rowOff>43512</xdr:rowOff>
    </xdr:from>
    <xdr:to>
      <xdr:col>91</xdr:col>
      <xdr:colOff>1354161</xdr:colOff>
      <xdr:row>9</xdr:row>
      <xdr:rowOff>1862666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DCEB6DD-B904-5513-BAED-003C91052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4443067" y="1542112"/>
          <a:ext cx="1320294" cy="1819154"/>
        </a:xfrm>
        <a:prstGeom prst="rect">
          <a:avLst/>
        </a:prstGeom>
      </xdr:spPr>
    </xdr:pic>
    <xdr:clientData/>
  </xdr:twoCellAnchor>
  <xdr:twoCellAnchor editAs="oneCell">
    <xdr:from>
      <xdr:col>92</xdr:col>
      <xdr:colOff>75880</xdr:colOff>
      <xdr:row>9</xdr:row>
      <xdr:rowOff>93133</xdr:rowOff>
    </xdr:from>
    <xdr:to>
      <xdr:col>92</xdr:col>
      <xdr:colOff>1346200</xdr:colOff>
      <xdr:row>9</xdr:row>
      <xdr:rowOff>1819466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10B0FF1-D35B-2907-A2BB-C0CACC5CB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5924413" y="1591733"/>
          <a:ext cx="1270320" cy="1726333"/>
        </a:xfrm>
        <a:prstGeom prst="rect">
          <a:avLst/>
        </a:prstGeom>
      </xdr:spPr>
    </xdr:pic>
    <xdr:clientData/>
  </xdr:twoCellAnchor>
  <xdr:twoCellAnchor editAs="oneCell">
    <xdr:from>
      <xdr:col>93</xdr:col>
      <xdr:colOff>79078</xdr:colOff>
      <xdr:row>9</xdr:row>
      <xdr:rowOff>50799</xdr:rowOff>
    </xdr:from>
    <xdr:to>
      <xdr:col>93</xdr:col>
      <xdr:colOff>1362455</xdr:colOff>
      <xdr:row>9</xdr:row>
      <xdr:rowOff>1845732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601CE35-3CEA-5A3F-EED5-BB1282C9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7366945" y="1549399"/>
          <a:ext cx="1283377" cy="1794933"/>
        </a:xfrm>
        <a:prstGeom prst="rect">
          <a:avLst/>
        </a:prstGeom>
      </xdr:spPr>
    </xdr:pic>
    <xdr:clientData/>
  </xdr:twoCellAnchor>
  <xdr:twoCellAnchor editAs="oneCell">
    <xdr:from>
      <xdr:col>94</xdr:col>
      <xdr:colOff>59266</xdr:colOff>
      <xdr:row>9</xdr:row>
      <xdr:rowOff>42333</xdr:rowOff>
    </xdr:from>
    <xdr:to>
      <xdr:col>94</xdr:col>
      <xdr:colOff>1337733</xdr:colOff>
      <xdr:row>9</xdr:row>
      <xdr:rowOff>1840666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AC0B36C2-3F2D-B063-7896-7FF6DFC2E8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t="8607" b="8423"/>
        <a:stretch/>
      </xdr:blipFill>
      <xdr:spPr>
        <a:xfrm>
          <a:off x="129023533" y="1540933"/>
          <a:ext cx="1278467" cy="1798333"/>
        </a:xfrm>
        <a:prstGeom prst="rect">
          <a:avLst/>
        </a:prstGeom>
      </xdr:spPr>
    </xdr:pic>
    <xdr:clientData/>
  </xdr:twoCellAnchor>
  <xdr:twoCellAnchor editAs="oneCell">
    <xdr:from>
      <xdr:col>95</xdr:col>
      <xdr:colOff>270935</xdr:colOff>
      <xdr:row>9</xdr:row>
      <xdr:rowOff>118534</xdr:rowOff>
    </xdr:from>
    <xdr:to>
      <xdr:col>95</xdr:col>
      <xdr:colOff>1188930</xdr:colOff>
      <xdr:row>9</xdr:row>
      <xdr:rowOff>1824566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73EE38A0-9950-4FBD-A868-8BAAD951C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30674535" y="1617134"/>
          <a:ext cx="917995" cy="1706032"/>
        </a:xfrm>
        <a:prstGeom prst="rect">
          <a:avLst/>
        </a:prstGeom>
      </xdr:spPr>
    </xdr:pic>
    <xdr:clientData/>
  </xdr:twoCellAnchor>
  <xdr:twoCellAnchor editAs="oneCell">
    <xdr:from>
      <xdr:col>96</xdr:col>
      <xdr:colOff>127000</xdr:colOff>
      <xdr:row>9</xdr:row>
      <xdr:rowOff>83348</xdr:rowOff>
    </xdr:from>
    <xdr:to>
      <xdr:col>96</xdr:col>
      <xdr:colOff>1354667</xdr:colOff>
      <xdr:row>9</xdr:row>
      <xdr:rowOff>1817717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B935526-3B5B-5383-0B35-877BD999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31969933" y="1581948"/>
          <a:ext cx="1227667" cy="1734369"/>
        </a:xfrm>
        <a:prstGeom prst="rect">
          <a:avLst/>
        </a:prstGeom>
      </xdr:spPr>
    </xdr:pic>
    <xdr:clientData/>
  </xdr:twoCellAnchor>
  <xdr:twoCellAnchor editAs="oneCell">
    <xdr:from>
      <xdr:col>97</xdr:col>
      <xdr:colOff>72013</xdr:colOff>
      <xdr:row>9</xdr:row>
      <xdr:rowOff>76200</xdr:rowOff>
    </xdr:from>
    <xdr:to>
      <xdr:col>97</xdr:col>
      <xdr:colOff>1325886</xdr:colOff>
      <xdr:row>9</xdr:row>
      <xdr:rowOff>1854200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7DDFE36-8FA5-9D1A-8DFD-44EBE7FCA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3354280" y="1574800"/>
          <a:ext cx="1253873" cy="1778000"/>
        </a:xfrm>
        <a:prstGeom prst="rect">
          <a:avLst/>
        </a:prstGeom>
      </xdr:spPr>
    </xdr:pic>
    <xdr:clientData/>
  </xdr:twoCellAnchor>
  <xdr:twoCellAnchor editAs="oneCell">
    <xdr:from>
      <xdr:col>98</xdr:col>
      <xdr:colOff>50800</xdr:colOff>
      <xdr:row>9</xdr:row>
      <xdr:rowOff>127000</xdr:rowOff>
    </xdr:from>
    <xdr:to>
      <xdr:col>98</xdr:col>
      <xdr:colOff>1247949</xdr:colOff>
      <xdr:row>9</xdr:row>
      <xdr:rowOff>1824566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D13D0D5-0277-4486-B1BE-EADC45E0B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34772400" y="1625600"/>
          <a:ext cx="1197149" cy="1697566"/>
        </a:xfrm>
        <a:prstGeom prst="rect">
          <a:avLst/>
        </a:prstGeom>
      </xdr:spPr>
    </xdr:pic>
    <xdr:clientData/>
  </xdr:twoCellAnchor>
  <xdr:twoCellAnchor editAs="oneCell">
    <xdr:from>
      <xdr:col>99</xdr:col>
      <xdr:colOff>56534</xdr:colOff>
      <xdr:row>9</xdr:row>
      <xdr:rowOff>135466</xdr:rowOff>
    </xdr:from>
    <xdr:to>
      <xdr:col>99</xdr:col>
      <xdr:colOff>1380117</xdr:colOff>
      <xdr:row>9</xdr:row>
      <xdr:rowOff>1820333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1CD9DC3-DC03-69D9-F688-0B029D9D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6217467" y="1634066"/>
          <a:ext cx="1323583" cy="1684867"/>
        </a:xfrm>
        <a:prstGeom prst="rect">
          <a:avLst/>
        </a:prstGeom>
      </xdr:spPr>
    </xdr:pic>
    <xdr:clientData/>
  </xdr:twoCellAnchor>
  <xdr:twoCellAnchor editAs="oneCell">
    <xdr:from>
      <xdr:col>100</xdr:col>
      <xdr:colOff>51717</xdr:colOff>
      <xdr:row>9</xdr:row>
      <xdr:rowOff>127000</xdr:rowOff>
    </xdr:from>
    <xdr:to>
      <xdr:col>100</xdr:col>
      <xdr:colOff>1401904</xdr:colOff>
      <xdr:row>9</xdr:row>
      <xdr:rowOff>1845733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C52A96B-EB8B-0FF9-37F1-C566B234A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7651984" y="1625600"/>
          <a:ext cx="1350187" cy="1718733"/>
        </a:xfrm>
        <a:prstGeom prst="rect">
          <a:avLst/>
        </a:prstGeom>
      </xdr:spPr>
    </xdr:pic>
    <xdr:clientData/>
  </xdr:twoCellAnchor>
  <xdr:twoCellAnchor editAs="oneCell">
    <xdr:from>
      <xdr:col>101</xdr:col>
      <xdr:colOff>84666</xdr:colOff>
      <xdr:row>9</xdr:row>
      <xdr:rowOff>150894</xdr:rowOff>
    </xdr:from>
    <xdr:to>
      <xdr:col>101</xdr:col>
      <xdr:colOff>1244601</xdr:colOff>
      <xdr:row>9</xdr:row>
      <xdr:rowOff>1811866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1750CF8-ED76-49DC-F318-3235A8F79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39124266" y="1649494"/>
          <a:ext cx="1159935" cy="1660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139559</xdr:colOff>
      <xdr:row>1</xdr:row>
      <xdr:rowOff>41868</xdr:rowOff>
    </xdr:from>
    <xdr:to>
      <xdr:col>1</xdr:col>
      <xdr:colOff>1283954</xdr:colOff>
      <xdr:row>1</xdr:row>
      <xdr:rowOff>1832294</xdr:rowOff>
    </xdr:to>
    <xdr:pic>
      <xdr:nvPicPr>
        <xdr:cNvPr id="2" name="Picture 1" descr="Trench Coat Beige Cotton | DIOR">
          <a:extLst>
            <a:ext uri="{FF2B5EF4-FFF2-40B4-BE49-F238E27FC236}">
              <a16:creationId xmlns:a16="http://schemas.microsoft.com/office/drawing/2014/main" id="{32FA9A99-8415-0F44-B27A-B63728F8B4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4" t="10550" r="21428" b="11311"/>
        <a:stretch/>
      </xdr:blipFill>
      <xdr:spPr bwMode="auto">
        <a:xfrm>
          <a:off x="1206359" y="1540468"/>
          <a:ext cx="1144395" cy="1790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125604</xdr:colOff>
      <xdr:row>1</xdr:row>
      <xdr:rowOff>97691</xdr:rowOff>
    </xdr:from>
    <xdr:to>
      <xdr:col>2</xdr:col>
      <xdr:colOff>1328494</xdr:colOff>
      <xdr:row>1</xdr:row>
      <xdr:rowOff>1754366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FA2366-246E-384A-8079-6BB096F7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6704" y="1596291"/>
          <a:ext cx="1202890" cy="1656675"/>
        </a:xfrm>
        <a:prstGeom prst="rect">
          <a:avLst/>
        </a:prstGeom>
      </xdr:spPr>
    </xdr:pic>
    <xdr:clientData/>
  </xdr:twoCellAnchor>
  <xdr:twoCellAnchor editAs="oneCell">
    <xdr:from>
      <xdr:col>3</xdr:col>
      <xdr:colOff>153517</xdr:colOff>
      <xdr:row>1</xdr:row>
      <xdr:rowOff>86016</xdr:rowOff>
    </xdr:from>
    <xdr:to>
      <xdr:col>3</xdr:col>
      <xdr:colOff>1214176</xdr:colOff>
      <xdr:row>1</xdr:row>
      <xdr:rowOff>1795549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C53C61-D1F1-F34B-902A-9683CFA74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9717" y="1584616"/>
          <a:ext cx="1060659" cy="1709533"/>
        </a:xfrm>
        <a:prstGeom prst="rect">
          <a:avLst/>
        </a:prstGeom>
      </xdr:spPr>
    </xdr:pic>
    <xdr:clientData/>
  </xdr:twoCellAnchor>
  <xdr:twoCellAnchor editAs="oneCell">
    <xdr:from>
      <xdr:col>4</xdr:col>
      <xdr:colOff>145133</xdr:colOff>
      <xdr:row>1</xdr:row>
      <xdr:rowOff>502416</xdr:rowOff>
    </xdr:from>
    <xdr:to>
      <xdr:col>4</xdr:col>
      <xdr:colOff>1130440</xdr:colOff>
      <xdr:row>1</xdr:row>
      <xdr:rowOff>1240133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D2EE37-584D-D945-AC6C-055C62A7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5415633" y="2001016"/>
          <a:ext cx="985307" cy="737717"/>
        </a:xfrm>
        <a:prstGeom prst="rect">
          <a:avLst/>
        </a:prstGeom>
      </xdr:spPr>
    </xdr:pic>
    <xdr:clientData/>
  </xdr:twoCellAnchor>
  <xdr:twoCellAnchor editAs="oneCell">
    <xdr:from>
      <xdr:col>5</xdr:col>
      <xdr:colOff>55823</xdr:colOff>
      <xdr:row>1</xdr:row>
      <xdr:rowOff>474505</xdr:rowOff>
    </xdr:from>
    <xdr:to>
      <xdr:col>5</xdr:col>
      <xdr:colOff>1222696</xdr:colOff>
      <xdr:row>1</xdr:row>
      <xdr:rowOff>1283957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CF9CF3-CFB8-F34C-8B16-7B715684A8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160" t="17311" r="18287" b="24733"/>
        <a:stretch/>
      </xdr:blipFill>
      <xdr:spPr>
        <a:xfrm>
          <a:off x="6634423" y="1973105"/>
          <a:ext cx="1166873" cy="809452"/>
        </a:xfrm>
        <a:prstGeom prst="rect">
          <a:avLst/>
        </a:prstGeom>
      </xdr:spPr>
    </xdr:pic>
    <xdr:clientData/>
  </xdr:twoCellAnchor>
  <xdr:twoCellAnchor editAs="oneCell">
    <xdr:from>
      <xdr:col>6</xdr:col>
      <xdr:colOff>181430</xdr:colOff>
      <xdr:row>1</xdr:row>
      <xdr:rowOff>45930</xdr:rowOff>
    </xdr:from>
    <xdr:to>
      <xdr:col>6</xdr:col>
      <xdr:colOff>1228133</xdr:colOff>
      <xdr:row>1</xdr:row>
      <xdr:rowOff>1848586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2D746-0253-F744-A745-B20B3B998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3530" y="1544530"/>
          <a:ext cx="1046703" cy="1802656"/>
        </a:xfrm>
        <a:prstGeom prst="rect">
          <a:avLst/>
        </a:prstGeom>
      </xdr:spPr>
    </xdr:pic>
    <xdr:clientData/>
  </xdr:twoCellAnchor>
  <xdr:twoCellAnchor editAs="oneCell">
    <xdr:from>
      <xdr:col>7</xdr:col>
      <xdr:colOff>69780</xdr:colOff>
      <xdr:row>1</xdr:row>
      <xdr:rowOff>167473</xdr:rowOff>
    </xdr:from>
    <xdr:to>
      <xdr:col>7</xdr:col>
      <xdr:colOff>1283956</xdr:colOff>
      <xdr:row>1</xdr:row>
      <xdr:rowOff>1703777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12BD83-1ACB-F640-92B0-9E4508807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442380" y="1666073"/>
          <a:ext cx="1214176" cy="1536304"/>
        </a:xfrm>
        <a:prstGeom prst="rect">
          <a:avLst/>
        </a:prstGeom>
      </xdr:spPr>
    </xdr:pic>
    <xdr:clientData/>
  </xdr:twoCellAnchor>
  <xdr:twoCellAnchor editAs="oneCell">
    <xdr:from>
      <xdr:col>8</xdr:col>
      <xdr:colOff>97692</xdr:colOff>
      <xdr:row>1</xdr:row>
      <xdr:rowOff>97692</xdr:rowOff>
    </xdr:from>
    <xdr:to>
      <xdr:col>8</xdr:col>
      <xdr:colOff>1116483</xdr:colOff>
      <xdr:row>1</xdr:row>
      <xdr:rowOff>1778133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870F62-5083-5943-837C-F14841C9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803792" y="1596292"/>
          <a:ext cx="1018791" cy="1680441"/>
        </a:xfrm>
        <a:prstGeom prst="rect">
          <a:avLst/>
        </a:prstGeom>
      </xdr:spPr>
    </xdr:pic>
    <xdr:clientData/>
  </xdr:twoCellAnchor>
  <xdr:twoCellAnchor editAs="oneCell">
    <xdr:from>
      <xdr:col>9</xdr:col>
      <xdr:colOff>55825</xdr:colOff>
      <xdr:row>1</xdr:row>
      <xdr:rowOff>460549</xdr:rowOff>
    </xdr:from>
    <xdr:to>
      <xdr:col>9</xdr:col>
      <xdr:colOff>1290236</xdr:colOff>
      <xdr:row>1</xdr:row>
      <xdr:rowOff>1311867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D157ED-2D95-5748-BDD4-40E04822C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019225" y="1959149"/>
          <a:ext cx="1234411" cy="851318"/>
        </a:xfrm>
        <a:prstGeom prst="rect">
          <a:avLst/>
        </a:prstGeom>
      </xdr:spPr>
    </xdr:pic>
    <xdr:clientData/>
  </xdr:twoCellAnchor>
  <xdr:twoCellAnchor editAs="oneCell">
    <xdr:from>
      <xdr:col>10</xdr:col>
      <xdr:colOff>181428</xdr:colOff>
      <xdr:row>1</xdr:row>
      <xdr:rowOff>83735</xdr:rowOff>
    </xdr:from>
    <xdr:to>
      <xdr:col>10</xdr:col>
      <xdr:colOff>1565985</xdr:colOff>
      <xdr:row>1</xdr:row>
      <xdr:rowOff>1793663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E18287-A803-DD49-B097-A5A6B9A04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52928" y="1582335"/>
          <a:ext cx="1384557" cy="1709928"/>
        </a:xfrm>
        <a:prstGeom prst="rect">
          <a:avLst/>
        </a:prstGeom>
      </xdr:spPr>
    </xdr:pic>
    <xdr:clientData/>
  </xdr:twoCellAnchor>
  <xdr:twoCellAnchor editAs="oneCell">
    <xdr:from>
      <xdr:col>11</xdr:col>
      <xdr:colOff>41868</xdr:colOff>
      <xdr:row>1</xdr:row>
      <xdr:rowOff>181429</xdr:rowOff>
    </xdr:from>
    <xdr:to>
      <xdr:col>11</xdr:col>
      <xdr:colOff>1301189</xdr:colOff>
      <xdr:row>1</xdr:row>
      <xdr:rowOff>1744506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AF7094D-AB75-1842-8BF3-AA2906BE5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6768" y="1680029"/>
          <a:ext cx="1259321" cy="1563077"/>
        </a:xfrm>
        <a:prstGeom prst="rect">
          <a:avLst/>
        </a:prstGeom>
      </xdr:spPr>
    </xdr:pic>
    <xdr:clientData/>
  </xdr:twoCellAnchor>
  <xdr:twoCellAnchor editAs="oneCell">
    <xdr:from>
      <xdr:col>12</xdr:col>
      <xdr:colOff>83736</xdr:colOff>
      <xdr:row>1</xdr:row>
      <xdr:rowOff>27912</xdr:rowOff>
    </xdr:from>
    <xdr:to>
      <xdr:col>12</xdr:col>
      <xdr:colOff>1521209</xdr:colOff>
      <xdr:row>1</xdr:row>
      <xdr:rowOff>1812112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F20E74-2A74-814F-A7AA-729E3B768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92136" y="1526512"/>
          <a:ext cx="1437473" cy="17842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41868</xdr:colOff>
      <xdr:row>1</xdr:row>
      <xdr:rowOff>27912</xdr:rowOff>
    </xdr:from>
    <xdr:to>
      <xdr:col>13</xdr:col>
      <xdr:colOff>1379065</xdr:colOff>
      <xdr:row>1</xdr:row>
      <xdr:rowOff>1800329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15C007F-BD98-0D44-A824-4EB2EBB51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75868" y="1526512"/>
          <a:ext cx="1337197" cy="1772417"/>
        </a:xfrm>
        <a:prstGeom prst="rect">
          <a:avLst/>
        </a:prstGeom>
      </xdr:spPr>
    </xdr:pic>
    <xdr:clientData/>
  </xdr:twoCellAnchor>
  <xdr:twoCellAnchor editAs="oneCell">
    <xdr:from>
      <xdr:col>14</xdr:col>
      <xdr:colOff>103481</xdr:colOff>
      <xdr:row>1</xdr:row>
      <xdr:rowOff>169333</xdr:rowOff>
    </xdr:from>
    <xdr:to>
      <xdr:col>14</xdr:col>
      <xdr:colOff>1110073</xdr:colOff>
      <xdr:row>1</xdr:row>
      <xdr:rowOff>1503542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1D3D06-472C-A240-8813-B14A74C05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72581" y="1667933"/>
          <a:ext cx="1006592" cy="1334209"/>
        </a:xfrm>
        <a:prstGeom prst="rect">
          <a:avLst/>
        </a:prstGeom>
      </xdr:spPr>
    </xdr:pic>
    <xdr:clientData/>
  </xdr:twoCellAnchor>
  <xdr:twoCellAnchor editAs="oneCell">
    <xdr:from>
      <xdr:col>15</xdr:col>
      <xdr:colOff>37629</xdr:colOff>
      <xdr:row>1</xdr:row>
      <xdr:rowOff>573852</xdr:rowOff>
    </xdr:from>
    <xdr:to>
      <xdr:col>15</xdr:col>
      <xdr:colOff>1085419</xdr:colOff>
      <xdr:row>1</xdr:row>
      <xdr:rowOff>1110074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071894-A867-D24C-B116-B46C98C04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25929" y="2072452"/>
          <a:ext cx="1047790" cy="536222"/>
        </a:xfrm>
        <a:prstGeom prst="rect">
          <a:avLst/>
        </a:prstGeom>
      </xdr:spPr>
    </xdr:pic>
    <xdr:clientData/>
  </xdr:twoCellAnchor>
  <xdr:twoCellAnchor editAs="oneCell">
    <xdr:from>
      <xdr:col>16</xdr:col>
      <xdr:colOff>84667</xdr:colOff>
      <xdr:row>1</xdr:row>
      <xdr:rowOff>178740</xdr:rowOff>
    </xdr:from>
    <xdr:to>
      <xdr:col>16</xdr:col>
      <xdr:colOff>968963</xdr:colOff>
      <xdr:row>1</xdr:row>
      <xdr:rowOff>1664647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EE6D04-21F9-CF48-A2A8-34854514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890567" y="1677340"/>
          <a:ext cx="884296" cy="1485907"/>
        </a:xfrm>
        <a:prstGeom prst="rect">
          <a:avLst/>
        </a:prstGeom>
      </xdr:spPr>
    </xdr:pic>
    <xdr:clientData/>
  </xdr:twoCellAnchor>
  <xdr:twoCellAnchor editAs="oneCell">
    <xdr:from>
      <xdr:col>17</xdr:col>
      <xdr:colOff>9407</xdr:colOff>
      <xdr:row>1</xdr:row>
      <xdr:rowOff>150518</xdr:rowOff>
    </xdr:from>
    <xdr:to>
      <xdr:col>17</xdr:col>
      <xdr:colOff>1141478</xdr:colOff>
      <xdr:row>1</xdr:row>
      <xdr:rowOff>1721555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3A3158-BCD0-8C45-BCA4-4CB44C2CB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44007" y="1649118"/>
          <a:ext cx="1132071" cy="1571037"/>
        </a:xfrm>
        <a:prstGeom prst="rect">
          <a:avLst/>
        </a:prstGeom>
      </xdr:spPr>
    </xdr:pic>
    <xdr:clientData/>
  </xdr:twoCellAnchor>
  <xdr:twoCellAnchor editAs="oneCell">
    <xdr:from>
      <xdr:col>18</xdr:col>
      <xdr:colOff>75259</xdr:colOff>
      <xdr:row>1</xdr:row>
      <xdr:rowOff>103483</xdr:rowOff>
    </xdr:from>
    <xdr:to>
      <xdr:col>18</xdr:col>
      <xdr:colOff>1157110</xdr:colOff>
      <xdr:row>1</xdr:row>
      <xdr:rowOff>1794652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D3641C-17B1-4B49-9ECD-6C17107DA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065559" y="1602083"/>
          <a:ext cx="1081851" cy="1691169"/>
        </a:xfrm>
        <a:prstGeom prst="rect">
          <a:avLst/>
        </a:prstGeom>
      </xdr:spPr>
    </xdr:pic>
    <xdr:clientData/>
  </xdr:twoCellAnchor>
  <xdr:twoCellAnchor editAs="oneCell">
    <xdr:from>
      <xdr:col>19</xdr:col>
      <xdr:colOff>65851</xdr:colOff>
      <xdr:row>1</xdr:row>
      <xdr:rowOff>112889</xdr:rowOff>
    </xdr:from>
    <xdr:to>
      <xdr:col>19</xdr:col>
      <xdr:colOff>1088906</xdr:colOff>
      <xdr:row>1</xdr:row>
      <xdr:rowOff>1712148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8D399FF-26B2-5E44-A5F0-CC863E464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249951" y="1611489"/>
          <a:ext cx="1023055" cy="1599259"/>
        </a:xfrm>
        <a:prstGeom prst="rect">
          <a:avLst/>
        </a:prstGeom>
      </xdr:spPr>
    </xdr:pic>
    <xdr:clientData/>
  </xdr:twoCellAnchor>
  <xdr:twoCellAnchor editAs="oneCell">
    <xdr:from>
      <xdr:col>20</xdr:col>
      <xdr:colOff>103482</xdr:colOff>
      <xdr:row>1</xdr:row>
      <xdr:rowOff>310444</xdr:rowOff>
    </xdr:from>
    <xdr:to>
      <xdr:col>20</xdr:col>
      <xdr:colOff>1102669</xdr:colOff>
      <xdr:row>1</xdr:row>
      <xdr:rowOff>1514593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CC115F4-AA3D-464A-9440-11610A3E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30582" y="1809044"/>
          <a:ext cx="999187" cy="1204149"/>
        </a:xfrm>
        <a:prstGeom prst="rect">
          <a:avLst/>
        </a:prstGeom>
      </xdr:spPr>
    </xdr:pic>
    <xdr:clientData/>
  </xdr:twoCellAnchor>
  <xdr:twoCellAnchor editAs="oneCell">
    <xdr:from>
      <xdr:col>21</xdr:col>
      <xdr:colOff>65852</xdr:colOff>
      <xdr:row>1</xdr:row>
      <xdr:rowOff>178741</xdr:rowOff>
    </xdr:from>
    <xdr:to>
      <xdr:col>21</xdr:col>
      <xdr:colOff>1116849</xdr:colOff>
      <xdr:row>1</xdr:row>
      <xdr:rowOff>1561631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BBC7D4B-F2F5-3349-A740-634A51CA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574052" y="1677341"/>
          <a:ext cx="1050997" cy="1382890"/>
        </a:xfrm>
        <a:prstGeom prst="rect">
          <a:avLst/>
        </a:prstGeom>
      </xdr:spPr>
    </xdr:pic>
    <xdr:clientData/>
  </xdr:twoCellAnchor>
  <xdr:twoCellAnchor editAs="oneCell">
    <xdr:from>
      <xdr:col>22</xdr:col>
      <xdr:colOff>47037</xdr:colOff>
      <xdr:row>1</xdr:row>
      <xdr:rowOff>301039</xdr:rowOff>
    </xdr:from>
    <xdr:to>
      <xdr:col>22</xdr:col>
      <xdr:colOff>1260180</xdr:colOff>
      <xdr:row>1</xdr:row>
      <xdr:rowOff>1721557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0DBB73-8DA9-604C-B0EF-E2C3E94F4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710937" y="1799639"/>
          <a:ext cx="1213143" cy="1420518"/>
        </a:xfrm>
        <a:prstGeom prst="rect">
          <a:avLst/>
        </a:prstGeom>
      </xdr:spPr>
    </xdr:pic>
    <xdr:clientData/>
  </xdr:twoCellAnchor>
  <xdr:twoCellAnchor editAs="oneCell">
    <xdr:from>
      <xdr:col>23</xdr:col>
      <xdr:colOff>56444</xdr:colOff>
      <xdr:row>1</xdr:row>
      <xdr:rowOff>263407</xdr:rowOff>
    </xdr:from>
    <xdr:to>
      <xdr:col>23</xdr:col>
      <xdr:colOff>1209329</xdr:colOff>
      <xdr:row>1</xdr:row>
      <xdr:rowOff>1580445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C7FC29B-9BE2-4D45-B1DA-E068D350E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053844" y="1762007"/>
          <a:ext cx="1152885" cy="1317038"/>
        </a:xfrm>
        <a:prstGeom prst="rect">
          <a:avLst/>
        </a:prstGeom>
      </xdr:spPr>
    </xdr:pic>
    <xdr:clientData/>
  </xdr:twoCellAnchor>
  <xdr:twoCellAnchor editAs="oneCell">
    <xdr:from>
      <xdr:col>24</xdr:col>
      <xdr:colOff>131705</xdr:colOff>
      <xdr:row>1</xdr:row>
      <xdr:rowOff>150520</xdr:rowOff>
    </xdr:from>
    <xdr:to>
      <xdr:col>24</xdr:col>
      <xdr:colOff>1189407</xdr:colOff>
      <xdr:row>1</xdr:row>
      <xdr:rowOff>1768594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03325AD-605A-6C47-A50D-9FBCC2CB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411805" y="1649120"/>
          <a:ext cx="1057702" cy="1618074"/>
        </a:xfrm>
        <a:prstGeom prst="rect">
          <a:avLst/>
        </a:prstGeom>
      </xdr:spPr>
    </xdr:pic>
    <xdr:clientData/>
  </xdr:twoCellAnchor>
  <xdr:twoCellAnchor editAs="oneCell">
    <xdr:from>
      <xdr:col>25</xdr:col>
      <xdr:colOff>47037</xdr:colOff>
      <xdr:row>1</xdr:row>
      <xdr:rowOff>159926</xdr:rowOff>
    </xdr:from>
    <xdr:to>
      <xdr:col>25</xdr:col>
      <xdr:colOff>1215481</xdr:colOff>
      <xdr:row>1</xdr:row>
      <xdr:rowOff>1768593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00FDBC5-6941-184E-A82B-056C2293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559037" y="1658526"/>
          <a:ext cx="1168444" cy="1608667"/>
        </a:xfrm>
        <a:prstGeom prst="rect">
          <a:avLst/>
        </a:prstGeom>
      </xdr:spPr>
    </xdr:pic>
    <xdr:clientData/>
  </xdr:twoCellAnchor>
  <xdr:twoCellAnchor editAs="oneCell">
    <xdr:from>
      <xdr:col>26</xdr:col>
      <xdr:colOff>56445</xdr:colOff>
      <xdr:row>1</xdr:row>
      <xdr:rowOff>112889</xdr:rowOff>
    </xdr:from>
    <xdr:to>
      <xdr:col>27</xdr:col>
      <xdr:colOff>167</xdr:colOff>
      <xdr:row>1</xdr:row>
      <xdr:rowOff>1798697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505D8E-02B5-2E4E-89C4-54518398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00345" y="1611489"/>
          <a:ext cx="1188322" cy="1685808"/>
        </a:xfrm>
        <a:prstGeom prst="rect">
          <a:avLst/>
        </a:prstGeom>
      </xdr:spPr>
    </xdr:pic>
    <xdr:clientData/>
  </xdr:twoCellAnchor>
  <xdr:twoCellAnchor editAs="oneCell">
    <xdr:from>
      <xdr:col>27</xdr:col>
      <xdr:colOff>28223</xdr:colOff>
      <xdr:row>1</xdr:row>
      <xdr:rowOff>366888</xdr:rowOff>
    </xdr:from>
    <xdr:to>
      <xdr:col>27</xdr:col>
      <xdr:colOff>1175354</xdr:colOff>
      <xdr:row>1</xdr:row>
      <xdr:rowOff>1317037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CDCCBEB-7542-1E44-A518-CE404B74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16723" y="1865488"/>
          <a:ext cx="1147131" cy="950149"/>
        </a:xfrm>
        <a:prstGeom prst="rect">
          <a:avLst/>
        </a:prstGeom>
      </xdr:spPr>
    </xdr:pic>
    <xdr:clientData/>
  </xdr:twoCellAnchor>
  <xdr:twoCellAnchor editAs="oneCell">
    <xdr:from>
      <xdr:col>28</xdr:col>
      <xdr:colOff>47037</xdr:colOff>
      <xdr:row>1</xdr:row>
      <xdr:rowOff>357482</xdr:rowOff>
    </xdr:from>
    <xdr:to>
      <xdr:col>28</xdr:col>
      <xdr:colOff>1051028</xdr:colOff>
      <xdr:row>1</xdr:row>
      <xdr:rowOff>1486372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BE4C00E-94D0-C74A-8876-08DEB79E4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229337" y="1856082"/>
          <a:ext cx="1003991" cy="1128890"/>
        </a:xfrm>
        <a:prstGeom prst="rect">
          <a:avLst/>
        </a:prstGeom>
      </xdr:spPr>
    </xdr:pic>
    <xdr:clientData/>
  </xdr:twoCellAnchor>
  <xdr:twoCellAnchor editAs="oneCell">
    <xdr:from>
      <xdr:col>29</xdr:col>
      <xdr:colOff>94074</xdr:colOff>
      <xdr:row>1</xdr:row>
      <xdr:rowOff>235185</xdr:rowOff>
    </xdr:from>
    <xdr:to>
      <xdr:col>29</xdr:col>
      <xdr:colOff>1225462</xdr:colOff>
      <xdr:row>1</xdr:row>
      <xdr:rowOff>1655705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E60799-CE9E-504B-871C-B03D59BFC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432074" y="1733785"/>
          <a:ext cx="1131388" cy="1420520"/>
        </a:xfrm>
        <a:prstGeom prst="rect">
          <a:avLst/>
        </a:prstGeom>
      </xdr:spPr>
    </xdr:pic>
    <xdr:clientData/>
  </xdr:twoCellAnchor>
  <xdr:twoCellAnchor editAs="oneCell">
    <xdr:from>
      <xdr:col>30</xdr:col>
      <xdr:colOff>65852</xdr:colOff>
      <xdr:row>1</xdr:row>
      <xdr:rowOff>47037</xdr:rowOff>
    </xdr:from>
    <xdr:to>
      <xdr:col>30</xdr:col>
      <xdr:colOff>1307630</xdr:colOff>
      <xdr:row>1</xdr:row>
      <xdr:rowOff>1830759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956463E-F55E-FD4B-B4B8-B1C0CE265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737352" y="1545637"/>
          <a:ext cx="1241778" cy="1783722"/>
        </a:xfrm>
        <a:prstGeom prst="rect">
          <a:avLst/>
        </a:prstGeom>
      </xdr:spPr>
    </xdr:pic>
    <xdr:clientData/>
  </xdr:twoCellAnchor>
  <xdr:twoCellAnchor editAs="oneCell">
    <xdr:from>
      <xdr:col>31</xdr:col>
      <xdr:colOff>37630</xdr:colOff>
      <xdr:row>1</xdr:row>
      <xdr:rowOff>197556</xdr:rowOff>
    </xdr:from>
    <xdr:to>
      <xdr:col>31</xdr:col>
      <xdr:colOff>1158304</xdr:colOff>
      <xdr:row>1</xdr:row>
      <xdr:rowOff>1747425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1763B95-7D50-5C4B-AD5B-9995E8F4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68030" y="1696156"/>
          <a:ext cx="1120674" cy="1549869"/>
        </a:xfrm>
        <a:prstGeom prst="rect">
          <a:avLst/>
        </a:prstGeom>
      </xdr:spPr>
    </xdr:pic>
    <xdr:clientData/>
  </xdr:twoCellAnchor>
  <xdr:twoCellAnchor editAs="oneCell">
    <xdr:from>
      <xdr:col>32</xdr:col>
      <xdr:colOff>65851</xdr:colOff>
      <xdr:row>1</xdr:row>
      <xdr:rowOff>244593</xdr:rowOff>
    </xdr:from>
    <xdr:to>
      <xdr:col>32</xdr:col>
      <xdr:colOff>1054178</xdr:colOff>
      <xdr:row>1</xdr:row>
      <xdr:rowOff>1655705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2A27D27-3463-0A4F-9ABB-4B8A211C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277351" y="1743193"/>
          <a:ext cx="988327" cy="1411112"/>
        </a:xfrm>
        <a:prstGeom prst="rect">
          <a:avLst/>
        </a:prstGeom>
      </xdr:spPr>
    </xdr:pic>
    <xdr:clientData/>
  </xdr:twoCellAnchor>
  <xdr:twoCellAnchor editAs="oneCell">
    <xdr:from>
      <xdr:col>33</xdr:col>
      <xdr:colOff>94075</xdr:colOff>
      <xdr:row>1</xdr:row>
      <xdr:rowOff>103481</xdr:rowOff>
    </xdr:from>
    <xdr:to>
      <xdr:col>33</xdr:col>
      <xdr:colOff>1286326</xdr:colOff>
      <xdr:row>1</xdr:row>
      <xdr:rowOff>1805751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4809E84-1FFC-6F4F-99AB-4E0C27E46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473975" y="1602081"/>
          <a:ext cx="1192251" cy="1702270"/>
        </a:xfrm>
        <a:prstGeom prst="rect">
          <a:avLst/>
        </a:prstGeom>
      </xdr:spPr>
    </xdr:pic>
    <xdr:clientData/>
  </xdr:twoCellAnchor>
  <xdr:twoCellAnchor editAs="oneCell">
    <xdr:from>
      <xdr:col>34</xdr:col>
      <xdr:colOff>65851</xdr:colOff>
      <xdr:row>1</xdr:row>
      <xdr:rowOff>197555</xdr:rowOff>
    </xdr:from>
    <xdr:to>
      <xdr:col>34</xdr:col>
      <xdr:colOff>1237518</xdr:colOff>
      <xdr:row>1</xdr:row>
      <xdr:rowOff>1834443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A467242-D6CB-9A45-BF64-6A460D52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753851" y="1696155"/>
          <a:ext cx="1171667" cy="1636888"/>
        </a:xfrm>
        <a:prstGeom prst="rect">
          <a:avLst/>
        </a:prstGeom>
      </xdr:spPr>
    </xdr:pic>
    <xdr:clientData/>
  </xdr:twoCellAnchor>
  <xdr:twoCellAnchor editAs="oneCell">
    <xdr:from>
      <xdr:col>35</xdr:col>
      <xdr:colOff>75260</xdr:colOff>
      <xdr:row>1</xdr:row>
      <xdr:rowOff>188148</xdr:rowOff>
    </xdr:from>
    <xdr:to>
      <xdr:col>35</xdr:col>
      <xdr:colOff>1179590</xdr:colOff>
      <xdr:row>1</xdr:row>
      <xdr:rowOff>1730962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A6DAFC-F06A-DD4F-B54F-AAED586D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045960" y="1686748"/>
          <a:ext cx="1104330" cy="1542814"/>
        </a:xfrm>
        <a:prstGeom prst="rect">
          <a:avLst/>
        </a:prstGeom>
      </xdr:spPr>
    </xdr:pic>
    <xdr:clientData/>
  </xdr:twoCellAnchor>
  <xdr:twoCellAnchor editAs="oneCell">
    <xdr:from>
      <xdr:col>36</xdr:col>
      <xdr:colOff>159927</xdr:colOff>
      <xdr:row>1</xdr:row>
      <xdr:rowOff>103481</xdr:rowOff>
    </xdr:from>
    <xdr:to>
      <xdr:col>36</xdr:col>
      <xdr:colOff>1241778</xdr:colOff>
      <xdr:row>1</xdr:row>
      <xdr:rowOff>1796578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15569F6-53DB-1C4A-8B26-8E77C52D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6362527" y="1602081"/>
          <a:ext cx="1081851" cy="1693097"/>
        </a:xfrm>
        <a:prstGeom prst="rect">
          <a:avLst/>
        </a:prstGeom>
      </xdr:spPr>
    </xdr:pic>
    <xdr:clientData/>
  </xdr:twoCellAnchor>
  <xdr:twoCellAnchor editAs="oneCell">
    <xdr:from>
      <xdr:col>37</xdr:col>
      <xdr:colOff>131706</xdr:colOff>
      <xdr:row>1</xdr:row>
      <xdr:rowOff>9406</xdr:rowOff>
    </xdr:from>
    <xdr:to>
      <xdr:col>37</xdr:col>
      <xdr:colOff>1382890</xdr:colOff>
      <xdr:row>1</xdr:row>
      <xdr:rowOff>1819077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859A921-BDDD-A740-8870-375CAEF5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BEBA8EAE-BF5A-486C-A8C5-ECC9F3942E4B}">
              <a14:imgProps xmlns:a14="http://schemas.microsoft.com/office/drawing/2010/main">
                <a14:imgLayer r:embed="rId43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744006" y="1508006"/>
          <a:ext cx="1251184" cy="1809671"/>
        </a:xfrm>
        <a:prstGeom prst="rect">
          <a:avLst/>
        </a:prstGeom>
      </xdr:spPr>
    </xdr:pic>
    <xdr:clientData/>
  </xdr:twoCellAnchor>
  <xdr:twoCellAnchor editAs="oneCell">
    <xdr:from>
      <xdr:col>38</xdr:col>
      <xdr:colOff>131703</xdr:colOff>
      <xdr:row>1</xdr:row>
      <xdr:rowOff>94074</xdr:rowOff>
    </xdr:from>
    <xdr:to>
      <xdr:col>38</xdr:col>
      <xdr:colOff>1323915</xdr:colOff>
      <xdr:row>1</xdr:row>
      <xdr:rowOff>1818450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176156-CD50-3746-9353-610A9D1D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217203" y="1592674"/>
          <a:ext cx="1192212" cy="1724376"/>
        </a:xfrm>
        <a:prstGeom prst="rect">
          <a:avLst/>
        </a:prstGeom>
      </xdr:spPr>
    </xdr:pic>
    <xdr:clientData/>
  </xdr:twoCellAnchor>
  <xdr:twoCellAnchor editAs="oneCell">
    <xdr:from>
      <xdr:col>39</xdr:col>
      <xdr:colOff>131705</xdr:colOff>
      <xdr:row>1</xdr:row>
      <xdr:rowOff>28222</xdr:rowOff>
    </xdr:from>
    <xdr:to>
      <xdr:col>39</xdr:col>
      <xdr:colOff>1401703</xdr:colOff>
      <xdr:row>2</xdr:row>
      <xdr:rowOff>418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F7D85F0-6106-CE43-9026-1E1D9DB95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626905" y="1526822"/>
          <a:ext cx="1269998" cy="1839096"/>
        </a:xfrm>
        <a:prstGeom prst="rect">
          <a:avLst/>
        </a:prstGeom>
      </xdr:spPr>
    </xdr:pic>
    <xdr:clientData/>
  </xdr:twoCellAnchor>
  <xdr:twoCellAnchor editAs="oneCell">
    <xdr:from>
      <xdr:col>40</xdr:col>
      <xdr:colOff>75260</xdr:colOff>
      <xdr:row>1</xdr:row>
      <xdr:rowOff>36095</xdr:rowOff>
    </xdr:from>
    <xdr:to>
      <xdr:col>40</xdr:col>
      <xdr:colOff>1183469</xdr:colOff>
      <xdr:row>1</xdr:row>
      <xdr:rowOff>1787409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53C75B-5AA7-9249-99F7-56AE6B51F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2056360" y="1534695"/>
          <a:ext cx="1108209" cy="1751314"/>
        </a:xfrm>
        <a:prstGeom prst="rect">
          <a:avLst/>
        </a:prstGeom>
      </xdr:spPr>
    </xdr:pic>
    <xdr:clientData/>
  </xdr:twoCellAnchor>
  <xdr:twoCellAnchor editAs="oneCell">
    <xdr:from>
      <xdr:col>41</xdr:col>
      <xdr:colOff>66082</xdr:colOff>
      <xdr:row>1</xdr:row>
      <xdr:rowOff>310445</xdr:rowOff>
    </xdr:from>
    <xdr:to>
      <xdr:col>41</xdr:col>
      <xdr:colOff>1139112</xdr:colOff>
      <xdr:row>1</xdr:row>
      <xdr:rowOff>1514593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65F528C-0A35-974F-81A9-1FCB2F69C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291782" y="1809045"/>
          <a:ext cx="1073030" cy="1204148"/>
        </a:xfrm>
        <a:prstGeom prst="rect">
          <a:avLst/>
        </a:prstGeom>
      </xdr:spPr>
    </xdr:pic>
    <xdr:clientData/>
  </xdr:twoCellAnchor>
  <xdr:twoCellAnchor editAs="oneCell">
    <xdr:from>
      <xdr:col>42</xdr:col>
      <xdr:colOff>56444</xdr:colOff>
      <xdr:row>1</xdr:row>
      <xdr:rowOff>94074</xdr:rowOff>
    </xdr:from>
    <xdr:to>
      <xdr:col>42</xdr:col>
      <xdr:colOff>1180412</xdr:colOff>
      <xdr:row>1</xdr:row>
      <xdr:rowOff>1749777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75BC723-EA44-3547-AA5B-BB9C9834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501344" y="1592674"/>
          <a:ext cx="1123968" cy="1655703"/>
        </a:xfrm>
        <a:prstGeom prst="rect">
          <a:avLst/>
        </a:prstGeom>
      </xdr:spPr>
    </xdr:pic>
    <xdr:clientData/>
  </xdr:twoCellAnchor>
  <xdr:twoCellAnchor editAs="oneCell">
    <xdr:from>
      <xdr:col>43</xdr:col>
      <xdr:colOff>65852</xdr:colOff>
      <xdr:row>1</xdr:row>
      <xdr:rowOff>103482</xdr:rowOff>
    </xdr:from>
    <xdr:to>
      <xdr:col>43</xdr:col>
      <xdr:colOff>1312507</xdr:colOff>
      <xdr:row>1</xdr:row>
      <xdr:rowOff>1693334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31529E6-D39A-034A-84EB-07FE2D527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806152" y="1602082"/>
          <a:ext cx="1246655" cy="1589852"/>
        </a:xfrm>
        <a:prstGeom prst="rect">
          <a:avLst/>
        </a:prstGeom>
      </xdr:spPr>
    </xdr:pic>
    <xdr:clientData/>
  </xdr:twoCellAnchor>
  <xdr:twoCellAnchor editAs="oneCell">
    <xdr:from>
      <xdr:col>44</xdr:col>
      <xdr:colOff>94074</xdr:colOff>
      <xdr:row>1</xdr:row>
      <xdr:rowOff>121598</xdr:rowOff>
    </xdr:from>
    <xdr:to>
      <xdr:col>44</xdr:col>
      <xdr:colOff>1279407</xdr:colOff>
      <xdr:row>1</xdr:row>
      <xdr:rowOff>1783641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24EDF48-D63E-1E48-B7CC-70BDA181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193274" y="1620198"/>
          <a:ext cx="1185333" cy="1662043"/>
        </a:xfrm>
        <a:prstGeom prst="rect">
          <a:avLst/>
        </a:prstGeom>
      </xdr:spPr>
    </xdr:pic>
    <xdr:clientData/>
  </xdr:twoCellAnchor>
  <xdr:twoCellAnchor editAs="oneCell">
    <xdr:from>
      <xdr:col>45</xdr:col>
      <xdr:colOff>100711</xdr:colOff>
      <xdr:row>1</xdr:row>
      <xdr:rowOff>94074</xdr:rowOff>
    </xdr:from>
    <xdr:to>
      <xdr:col>45</xdr:col>
      <xdr:colOff>1352638</xdr:colOff>
      <xdr:row>1</xdr:row>
      <xdr:rowOff>1849494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CFE47DF-EAD9-F94B-B70C-0F70ABB67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558811" y="1592674"/>
          <a:ext cx="1251927" cy="1755420"/>
        </a:xfrm>
        <a:prstGeom prst="rect">
          <a:avLst/>
        </a:prstGeom>
      </xdr:spPr>
    </xdr:pic>
    <xdr:clientData/>
  </xdr:twoCellAnchor>
  <xdr:twoCellAnchor editAs="oneCell">
    <xdr:from>
      <xdr:col>46</xdr:col>
      <xdr:colOff>178740</xdr:colOff>
      <xdr:row>1</xdr:row>
      <xdr:rowOff>122297</xdr:rowOff>
    </xdr:from>
    <xdr:to>
      <xdr:col>46</xdr:col>
      <xdr:colOff>1166211</xdr:colOff>
      <xdr:row>1</xdr:row>
      <xdr:rowOff>1755422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F714DD3-EF33-F04C-B6EA-11512BB1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097340" y="1620897"/>
          <a:ext cx="987471" cy="1633125"/>
        </a:xfrm>
        <a:prstGeom prst="rect">
          <a:avLst/>
        </a:prstGeom>
      </xdr:spPr>
    </xdr:pic>
    <xdr:clientData/>
  </xdr:twoCellAnchor>
  <xdr:twoCellAnchor editAs="oneCell">
    <xdr:from>
      <xdr:col>47</xdr:col>
      <xdr:colOff>150519</xdr:colOff>
      <xdr:row>1</xdr:row>
      <xdr:rowOff>159926</xdr:rowOff>
    </xdr:from>
    <xdr:to>
      <xdr:col>47</xdr:col>
      <xdr:colOff>1289526</xdr:colOff>
      <xdr:row>1</xdr:row>
      <xdr:rowOff>1780821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95DEB27-BDDC-0844-909F-A1A736C1A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1377219" y="1658526"/>
          <a:ext cx="1139007" cy="1620895"/>
        </a:xfrm>
        <a:prstGeom prst="rect">
          <a:avLst/>
        </a:prstGeom>
      </xdr:spPr>
    </xdr:pic>
    <xdr:clientData/>
  </xdr:twoCellAnchor>
  <xdr:twoCellAnchor editAs="oneCell">
    <xdr:from>
      <xdr:col>48</xdr:col>
      <xdr:colOff>75260</xdr:colOff>
      <xdr:row>1</xdr:row>
      <xdr:rowOff>178741</xdr:rowOff>
    </xdr:from>
    <xdr:to>
      <xdr:col>48</xdr:col>
      <xdr:colOff>1253932</xdr:colOff>
      <xdr:row>1</xdr:row>
      <xdr:rowOff>1856082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FBF07ED-EFC1-4740-8F79-4C32F92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2686260" y="1677341"/>
          <a:ext cx="1178672" cy="1677341"/>
        </a:xfrm>
        <a:prstGeom prst="rect">
          <a:avLst/>
        </a:prstGeom>
      </xdr:spPr>
    </xdr:pic>
    <xdr:clientData/>
  </xdr:twoCellAnchor>
  <xdr:twoCellAnchor editAs="oneCell">
    <xdr:from>
      <xdr:col>49</xdr:col>
      <xdr:colOff>65852</xdr:colOff>
      <xdr:row>1</xdr:row>
      <xdr:rowOff>83510</xdr:rowOff>
    </xdr:from>
    <xdr:to>
      <xdr:col>49</xdr:col>
      <xdr:colOff>1298221</xdr:colOff>
      <xdr:row>1</xdr:row>
      <xdr:rowOff>1837266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4A69CCC-562D-C740-A996-7DD3D712E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4111952" y="1582110"/>
          <a:ext cx="1232369" cy="1753756"/>
        </a:xfrm>
        <a:prstGeom prst="rect">
          <a:avLst/>
        </a:prstGeom>
      </xdr:spPr>
    </xdr:pic>
    <xdr:clientData/>
  </xdr:twoCellAnchor>
  <xdr:twoCellAnchor editAs="oneCell">
    <xdr:from>
      <xdr:col>50</xdr:col>
      <xdr:colOff>272816</xdr:colOff>
      <xdr:row>1</xdr:row>
      <xdr:rowOff>112889</xdr:rowOff>
    </xdr:from>
    <xdr:to>
      <xdr:col>50</xdr:col>
      <xdr:colOff>1143002</xdr:colOff>
      <xdr:row>1</xdr:row>
      <xdr:rowOff>1806223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3A1B68F-C26D-354E-A72B-10956F31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754016" y="1611489"/>
          <a:ext cx="870186" cy="1693334"/>
        </a:xfrm>
        <a:prstGeom prst="rect">
          <a:avLst/>
        </a:prstGeom>
      </xdr:spPr>
    </xdr:pic>
    <xdr:clientData/>
  </xdr:twoCellAnchor>
  <xdr:twoCellAnchor editAs="oneCell">
    <xdr:from>
      <xdr:col>51</xdr:col>
      <xdr:colOff>47038</xdr:colOff>
      <xdr:row>1</xdr:row>
      <xdr:rowOff>122009</xdr:rowOff>
    </xdr:from>
    <xdr:to>
      <xdr:col>51</xdr:col>
      <xdr:colOff>1270000</xdr:colOff>
      <xdr:row>1</xdr:row>
      <xdr:rowOff>1830211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3DB7D4C-E9D0-0C46-8857-D0498BAF4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963338" y="1620609"/>
          <a:ext cx="1222962" cy="1708202"/>
        </a:xfrm>
        <a:prstGeom prst="rect">
          <a:avLst/>
        </a:prstGeom>
      </xdr:spPr>
    </xdr:pic>
    <xdr:clientData/>
  </xdr:twoCellAnchor>
  <xdr:twoCellAnchor editAs="oneCell">
    <xdr:from>
      <xdr:col>52</xdr:col>
      <xdr:colOff>178740</xdr:colOff>
      <xdr:row>1</xdr:row>
      <xdr:rowOff>119788</xdr:rowOff>
    </xdr:from>
    <xdr:to>
      <xdr:col>52</xdr:col>
      <xdr:colOff>1342907</xdr:colOff>
      <xdr:row>1</xdr:row>
      <xdr:rowOff>1784116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762BFE9-95E8-2248-89F1-2A803549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30140" y="1618388"/>
          <a:ext cx="1164167" cy="1664328"/>
        </a:xfrm>
        <a:prstGeom prst="rect">
          <a:avLst/>
        </a:prstGeom>
      </xdr:spPr>
    </xdr:pic>
    <xdr:clientData/>
  </xdr:twoCellAnchor>
  <xdr:twoCellAnchor editAs="oneCell">
    <xdr:from>
      <xdr:col>53</xdr:col>
      <xdr:colOff>132655</xdr:colOff>
      <xdr:row>1</xdr:row>
      <xdr:rowOff>75506</xdr:rowOff>
    </xdr:from>
    <xdr:to>
      <xdr:col>53</xdr:col>
      <xdr:colOff>1241461</xdr:colOff>
      <xdr:row>1</xdr:row>
      <xdr:rowOff>1789115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CAE5CFD-6944-F94D-8EC3-EB013FF7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9919155" y="1574106"/>
          <a:ext cx="1108806" cy="1713609"/>
        </a:xfrm>
        <a:prstGeom prst="rect">
          <a:avLst/>
        </a:prstGeom>
      </xdr:spPr>
    </xdr:pic>
    <xdr:clientData/>
  </xdr:twoCellAnchor>
  <xdr:twoCellAnchor editAs="oneCell">
    <xdr:from>
      <xdr:col>54</xdr:col>
      <xdr:colOff>199777</xdr:colOff>
      <xdr:row>1</xdr:row>
      <xdr:rowOff>184315</xdr:rowOff>
    </xdr:from>
    <xdr:to>
      <xdr:col>54</xdr:col>
      <xdr:colOff>1298541</xdr:colOff>
      <xdr:row>1</xdr:row>
      <xdr:rowOff>1740898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55AFD68-022C-1D4C-B629-647FF20A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1421377" y="1682915"/>
          <a:ext cx="1098764" cy="1556583"/>
        </a:xfrm>
        <a:prstGeom prst="rect">
          <a:avLst/>
        </a:prstGeom>
      </xdr:spPr>
    </xdr:pic>
    <xdr:clientData/>
  </xdr:twoCellAnchor>
  <xdr:twoCellAnchor editAs="oneCell">
    <xdr:from>
      <xdr:col>55</xdr:col>
      <xdr:colOff>271125</xdr:colOff>
      <xdr:row>1</xdr:row>
      <xdr:rowOff>142696</xdr:rowOff>
    </xdr:from>
    <xdr:to>
      <xdr:col>55</xdr:col>
      <xdr:colOff>1182297</xdr:colOff>
      <xdr:row>1</xdr:row>
      <xdr:rowOff>1815100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8FD35F-CB65-0341-8EF1-A55EBFA6B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2927825" y="1641296"/>
          <a:ext cx="911172" cy="1672404"/>
        </a:xfrm>
        <a:prstGeom prst="rect">
          <a:avLst/>
        </a:prstGeom>
      </xdr:spPr>
    </xdr:pic>
    <xdr:clientData/>
  </xdr:twoCellAnchor>
  <xdr:twoCellAnchor editAs="oneCell">
    <xdr:from>
      <xdr:col>56</xdr:col>
      <xdr:colOff>156968</xdr:colOff>
      <xdr:row>1</xdr:row>
      <xdr:rowOff>428089</xdr:rowOff>
    </xdr:from>
    <xdr:to>
      <xdr:col>56</xdr:col>
      <xdr:colOff>1294126</xdr:colOff>
      <xdr:row>1</xdr:row>
      <xdr:rowOff>1617464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35914B1-EEB0-2D49-8628-93C9C534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248768" y="1926689"/>
          <a:ext cx="1137158" cy="1189375"/>
        </a:xfrm>
        <a:prstGeom prst="rect">
          <a:avLst/>
        </a:prstGeom>
      </xdr:spPr>
    </xdr:pic>
    <xdr:clientData/>
  </xdr:twoCellAnchor>
  <xdr:twoCellAnchor editAs="oneCell">
    <xdr:from>
      <xdr:col>57</xdr:col>
      <xdr:colOff>57078</xdr:colOff>
      <xdr:row>1</xdr:row>
      <xdr:rowOff>228314</xdr:rowOff>
    </xdr:from>
    <xdr:to>
      <xdr:col>57</xdr:col>
      <xdr:colOff>1327079</xdr:colOff>
      <xdr:row>1</xdr:row>
      <xdr:rowOff>1727452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8249854-B96C-FF4A-894E-695685130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583978" y="1726914"/>
          <a:ext cx="1270001" cy="1499138"/>
        </a:xfrm>
        <a:prstGeom prst="rect">
          <a:avLst/>
        </a:prstGeom>
      </xdr:spPr>
    </xdr:pic>
    <xdr:clientData/>
  </xdr:twoCellAnchor>
  <xdr:twoCellAnchor editAs="oneCell">
    <xdr:from>
      <xdr:col>58</xdr:col>
      <xdr:colOff>185506</xdr:colOff>
      <xdr:row>1</xdr:row>
      <xdr:rowOff>86881</xdr:rowOff>
    </xdr:from>
    <xdr:to>
      <xdr:col>58</xdr:col>
      <xdr:colOff>1312809</xdr:colOff>
      <xdr:row>1</xdr:row>
      <xdr:rowOff>1827086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5FF595-8275-CA4A-8304-941F1E83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147506" y="1585481"/>
          <a:ext cx="1127303" cy="1740205"/>
        </a:xfrm>
        <a:prstGeom prst="rect">
          <a:avLst/>
        </a:prstGeom>
      </xdr:spPr>
    </xdr:pic>
    <xdr:clientData/>
  </xdr:twoCellAnchor>
  <xdr:twoCellAnchor editAs="oneCell">
    <xdr:from>
      <xdr:col>59</xdr:col>
      <xdr:colOff>171236</xdr:colOff>
      <xdr:row>1</xdr:row>
      <xdr:rowOff>124163</xdr:rowOff>
    </xdr:from>
    <xdr:to>
      <xdr:col>59</xdr:col>
      <xdr:colOff>1298539</xdr:colOff>
      <xdr:row>1</xdr:row>
      <xdr:rowOff>1799261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6652A65-DA60-634F-B735-33A17F6D4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568336" y="1622763"/>
          <a:ext cx="1127303" cy="1675098"/>
        </a:xfrm>
        <a:prstGeom prst="rect">
          <a:avLst/>
        </a:prstGeom>
      </xdr:spPr>
    </xdr:pic>
    <xdr:clientData/>
  </xdr:twoCellAnchor>
  <xdr:twoCellAnchor editAs="oneCell">
    <xdr:from>
      <xdr:col>60</xdr:col>
      <xdr:colOff>156967</xdr:colOff>
      <xdr:row>1</xdr:row>
      <xdr:rowOff>70595</xdr:rowOff>
    </xdr:from>
    <xdr:to>
      <xdr:col>60</xdr:col>
      <xdr:colOff>1369889</xdr:colOff>
      <xdr:row>1</xdr:row>
      <xdr:rowOff>1838647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9B54B4C-A4E9-8940-BAF3-60206272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989167" y="1569195"/>
          <a:ext cx="1212922" cy="1768052"/>
        </a:xfrm>
        <a:prstGeom prst="rect">
          <a:avLst/>
        </a:prstGeom>
      </xdr:spPr>
    </xdr:pic>
    <xdr:clientData/>
  </xdr:twoCellAnchor>
  <xdr:twoCellAnchor editAs="oneCell">
    <xdr:from>
      <xdr:col>61</xdr:col>
      <xdr:colOff>99889</xdr:colOff>
      <xdr:row>1</xdr:row>
      <xdr:rowOff>342471</xdr:rowOff>
    </xdr:from>
    <xdr:to>
      <xdr:col>61</xdr:col>
      <xdr:colOff>1309353</xdr:colOff>
      <xdr:row>1</xdr:row>
      <xdr:rowOff>1599568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FD5ACB-F125-044D-8B8A-A58B70019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1367189" y="1841071"/>
          <a:ext cx="1209464" cy="1257097"/>
        </a:xfrm>
        <a:prstGeom prst="rect">
          <a:avLst/>
        </a:prstGeom>
      </xdr:spPr>
    </xdr:pic>
    <xdr:clientData/>
  </xdr:twoCellAnchor>
  <xdr:twoCellAnchor editAs="oneCell">
    <xdr:from>
      <xdr:col>62</xdr:col>
      <xdr:colOff>256854</xdr:colOff>
      <xdr:row>1</xdr:row>
      <xdr:rowOff>127873</xdr:rowOff>
    </xdr:from>
    <xdr:to>
      <xdr:col>62</xdr:col>
      <xdr:colOff>1055956</xdr:colOff>
      <xdr:row>1</xdr:row>
      <xdr:rowOff>1795054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0DBFE85-A5CC-F945-92D6-9B6E1EAE3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t="3600"/>
        <a:stretch/>
      </xdr:blipFill>
      <xdr:spPr>
        <a:xfrm>
          <a:off x="82959254" y="1626473"/>
          <a:ext cx="799102" cy="1667181"/>
        </a:xfrm>
        <a:prstGeom prst="rect">
          <a:avLst/>
        </a:prstGeom>
      </xdr:spPr>
    </xdr:pic>
    <xdr:clientData/>
  </xdr:twoCellAnchor>
  <xdr:twoCellAnchor editAs="oneCell">
    <xdr:from>
      <xdr:col>63</xdr:col>
      <xdr:colOff>285394</xdr:colOff>
      <xdr:row>1</xdr:row>
      <xdr:rowOff>204758</xdr:rowOff>
    </xdr:from>
    <xdr:to>
      <xdr:col>63</xdr:col>
      <xdr:colOff>1155843</xdr:colOff>
      <xdr:row>1</xdr:row>
      <xdr:rowOff>1777285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AE105AF-2EAD-FC4D-87C5-2F656E00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4422894" y="1703358"/>
          <a:ext cx="870449" cy="1572527"/>
        </a:xfrm>
        <a:prstGeom prst="rect">
          <a:avLst/>
        </a:prstGeom>
      </xdr:spPr>
    </xdr:pic>
    <xdr:clientData/>
  </xdr:twoCellAnchor>
  <xdr:twoCellAnchor editAs="oneCell">
    <xdr:from>
      <xdr:col>64</xdr:col>
      <xdr:colOff>114158</xdr:colOff>
      <xdr:row>1</xdr:row>
      <xdr:rowOff>53149</xdr:rowOff>
    </xdr:from>
    <xdr:to>
      <xdr:col>64</xdr:col>
      <xdr:colOff>1341348</xdr:colOff>
      <xdr:row>1</xdr:row>
      <xdr:rowOff>1826752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8BC1BF6-8B08-EC4E-A3F4-E0153AA9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5686758" y="1551749"/>
          <a:ext cx="1227190" cy="1773603"/>
        </a:xfrm>
        <a:prstGeom prst="rect">
          <a:avLst/>
        </a:prstGeom>
      </xdr:spPr>
    </xdr:pic>
    <xdr:clientData/>
  </xdr:twoCellAnchor>
  <xdr:twoCellAnchor editAs="oneCell">
    <xdr:from>
      <xdr:col>65</xdr:col>
      <xdr:colOff>128429</xdr:colOff>
      <xdr:row>1</xdr:row>
      <xdr:rowOff>53922</xdr:rowOff>
    </xdr:from>
    <xdr:to>
      <xdr:col>65</xdr:col>
      <xdr:colOff>1341348</xdr:colOff>
      <xdr:row>1</xdr:row>
      <xdr:rowOff>1813957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E19C316-FFF2-AF41-BFF8-9012B7D69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7136129" y="1552522"/>
          <a:ext cx="1212919" cy="1760035"/>
        </a:xfrm>
        <a:prstGeom prst="rect">
          <a:avLst/>
        </a:prstGeom>
      </xdr:spPr>
    </xdr:pic>
    <xdr:clientData/>
  </xdr:twoCellAnchor>
  <xdr:twoCellAnchor editAs="oneCell">
    <xdr:from>
      <xdr:col>66</xdr:col>
      <xdr:colOff>156967</xdr:colOff>
      <xdr:row>1</xdr:row>
      <xdr:rowOff>161628</xdr:rowOff>
    </xdr:from>
    <xdr:to>
      <xdr:col>66</xdr:col>
      <xdr:colOff>1312809</xdr:colOff>
      <xdr:row>1</xdr:row>
      <xdr:rowOff>1793268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2857A3-ADCA-7F41-BB8D-717BE663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8599767" y="1660228"/>
          <a:ext cx="1155842" cy="1631640"/>
        </a:xfrm>
        <a:prstGeom prst="rect">
          <a:avLst/>
        </a:prstGeom>
      </xdr:spPr>
    </xdr:pic>
    <xdr:clientData/>
  </xdr:twoCellAnchor>
  <xdr:twoCellAnchor editAs="oneCell">
    <xdr:from>
      <xdr:col>67</xdr:col>
      <xdr:colOff>114158</xdr:colOff>
      <xdr:row>1</xdr:row>
      <xdr:rowOff>25859</xdr:rowOff>
    </xdr:from>
    <xdr:to>
      <xdr:col>67</xdr:col>
      <xdr:colOff>1355617</xdr:colOff>
      <xdr:row>2</xdr:row>
      <xdr:rowOff>1862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500420E-2E53-2944-9438-7D06444B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9992058" y="1524459"/>
          <a:ext cx="1241459" cy="1842903"/>
        </a:xfrm>
        <a:prstGeom prst="rect">
          <a:avLst/>
        </a:prstGeom>
      </xdr:spPr>
    </xdr:pic>
    <xdr:clientData/>
  </xdr:twoCellAnchor>
  <xdr:twoCellAnchor editAs="oneCell">
    <xdr:from>
      <xdr:col>68</xdr:col>
      <xdr:colOff>42811</xdr:colOff>
      <xdr:row>1</xdr:row>
      <xdr:rowOff>91513</xdr:rowOff>
    </xdr:from>
    <xdr:to>
      <xdr:col>68</xdr:col>
      <xdr:colOff>1384157</xdr:colOff>
      <xdr:row>1</xdr:row>
      <xdr:rowOff>1838645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A76707D-4A76-A545-81B6-D75EF105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1355811" y="1590113"/>
          <a:ext cx="1341346" cy="1747132"/>
        </a:xfrm>
        <a:prstGeom prst="rect">
          <a:avLst/>
        </a:prstGeom>
      </xdr:spPr>
    </xdr:pic>
    <xdr:clientData/>
  </xdr:twoCellAnchor>
  <xdr:twoCellAnchor editAs="oneCell">
    <xdr:from>
      <xdr:col>69</xdr:col>
      <xdr:colOff>71348</xdr:colOff>
      <xdr:row>1</xdr:row>
      <xdr:rowOff>118731</xdr:rowOff>
    </xdr:from>
    <xdr:to>
      <xdr:col>69</xdr:col>
      <xdr:colOff>1369887</xdr:colOff>
      <xdr:row>1</xdr:row>
      <xdr:rowOff>1810106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5B549C0-D01B-354E-A965-91BB83B3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2819448" y="1617331"/>
          <a:ext cx="1298539" cy="1691375"/>
        </a:xfrm>
        <a:prstGeom prst="rect">
          <a:avLst/>
        </a:prstGeom>
      </xdr:spPr>
    </xdr:pic>
    <xdr:clientData/>
  </xdr:twoCellAnchor>
  <xdr:twoCellAnchor editAs="oneCell">
    <xdr:from>
      <xdr:col>70</xdr:col>
      <xdr:colOff>99887</xdr:colOff>
      <xdr:row>1</xdr:row>
      <xdr:rowOff>142696</xdr:rowOff>
    </xdr:from>
    <xdr:to>
      <xdr:col>70</xdr:col>
      <xdr:colOff>1390984</xdr:colOff>
      <xdr:row>1</xdr:row>
      <xdr:rowOff>1824377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AC7BC8C-900D-E940-A0E5-6C6957248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283087" y="1641296"/>
          <a:ext cx="1291097" cy="1681681"/>
        </a:xfrm>
        <a:prstGeom prst="rect">
          <a:avLst/>
        </a:prstGeom>
      </xdr:spPr>
    </xdr:pic>
    <xdr:clientData/>
  </xdr:twoCellAnchor>
  <xdr:twoCellAnchor editAs="oneCell">
    <xdr:from>
      <xdr:col>71</xdr:col>
      <xdr:colOff>85619</xdr:colOff>
      <xdr:row>1</xdr:row>
      <xdr:rowOff>85617</xdr:rowOff>
    </xdr:from>
    <xdr:to>
      <xdr:col>71</xdr:col>
      <xdr:colOff>1387670</xdr:colOff>
      <xdr:row>1</xdr:row>
      <xdr:rowOff>1781566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C6C0026-6A55-0940-B0E1-6E1E484E6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5703919" y="1584217"/>
          <a:ext cx="1302051" cy="1695949"/>
        </a:xfrm>
        <a:prstGeom prst="rect">
          <a:avLst/>
        </a:prstGeom>
      </xdr:spPr>
    </xdr:pic>
    <xdr:clientData/>
  </xdr:twoCellAnchor>
  <xdr:twoCellAnchor editAs="oneCell">
    <xdr:from>
      <xdr:col>72</xdr:col>
      <xdr:colOff>99887</xdr:colOff>
      <xdr:row>1</xdr:row>
      <xdr:rowOff>42809</xdr:rowOff>
    </xdr:from>
    <xdr:to>
      <xdr:col>72</xdr:col>
      <xdr:colOff>1355617</xdr:colOff>
      <xdr:row>1</xdr:row>
      <xdr:rowOff>1805052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EDF1A59-7025-DD4A-B07E-D6753B6E6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7153287" y="1541409"/>
          <a:ext cx="1255730" cy="1762243"/>
        </a:xfrm>
        <a:prstGeom prst="rect">
          <a:avLst/>
        </a:prstGeom>
      </xdr:spPr>
    </xdr:pic>
    <xdr:clientData/>
  </xdr:twoCellAnchor>
  <xdr:twoCellAnchor editAs="oneCell">
    <xdr:from>
      <xdr:col>73</xdr:col>
      <xdr:colOff>82108</xdr:colOff>
      <xdr:row>1</xdr:row>
      <xdr:rowOff>242583</xdr:rowOff>
    </xdr:from>
    <xdr:to>
      <xdr:col>74</xdr:col>
      <xdr:colOff>8103</xdr:colOff>
      <xdr:row>1</xdr:row>
      <xdr:rowOff>1714356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7CA493A-8167-D541-AD38-D40383E0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8570608" y="1741183"/>
          <a:ext cx="1361095" cy="1471773"/>
        </a:xfrm>
        <a:prstGeom prst="rect">
          <a:avLst/>
        </a:prstGeom>
      </xdr:spPr>
    </xdr:pic>
    <xdr:clientData/>
  </xdr:twoCellAnchor>
  <xdr:twoCellAnchor editAs="oneCell">
    <xdr:from>
      <xdr:col>74</xdr:col>
      <xdr:colOff>256855</xdr:colOff>
      <xdr:row>1</xdr:row>
      <xdr:rowOff>252203</xdr:rowOff>
    </xdr:from>
    <xdr:to>
      <xdr:col>74</xdr:col>
      <xdr:colOff>1227192</xdr:colOff>
      <xdr:row>1</xdr:row>
      <xdr:rowOff>1722063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E51FD94-5DD3-A641-A69D-574408CDF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180455" y="1750803"/>
          <a:ext cx="970337" cy="1469860"/>
        </a:xfrm>
        <a:prstGeom prst="rect">
          <a:avLst/>
        </a:prstGeom>
      </xdr:spPr>
    </xdr:pic>
    <xdr:clientData/>
  </xdr:twoCellAnchor>
  <xdr:twoCellAnchor editAs="oneCell">
    <xdr:from>
      <xdr:col>75</xdr:col>
      <xdr:colOff>142698</xdr:colOff>
      <xdr:row>1</xdr:row>
      <xdr:rowOff>36731</xdr:rowOff>
    </xdr:from>
    <xdr:to>
      <xdr:col>75</xdr:col>
      <xdr:colOff>1341349</xdr:colOff>
      <xdr:row>1</xdr:row>
      <xdr:rowOff>1852439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B3B70C4-65B0-C645-9D0B-A1F490D2F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1501398" y="1535331"/>
          <a:ext cx="1198651" cy="1815708"/>
        </a:xfrm>
        <a:prstGeom prst="rect">
          <a:avLst/>
        </a:prstGeom>
      </xdr:spPr>
    </xdr:pic>
    <xdr:clientData/>
  </xdr:twoCellAnchor>
  <xdr:twoCellAnchor editAs="oneCell">
    <xdr:from>
      <xdr:col>76</xdr:col>
      <xdr:colOff>214046</xdr:colOff>
      <xdr:row>1</xdr:row>
      <xdr:rowOff>114157</xdr:rowOff>
    </xdr:from>
    <xdr:to>
      <xdr:col>76</xdr:col>
      <xdr:colOff>1299550</xdr:colOff>
      <xdr:row>1</xdr:row>
      <xdr:rowOff>1796936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A9D9369-212C-6B42-ACD5-AFB3DEF0B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3007846" y="1612757"/>
          <a:ext cx="1085504" cy="1682779"/>
        </a:xfrm>
        <a:prstGeom prst="rect">
          <a:avLst/>
        </a:prstGeom>
      </xdr:spPr>
    </xdr:pic>
    <xdr:clientData/>
  </xdr:twoCellAnchor>
  <xdr:twoCellAnchor editAs="oneCell">
    <xdr:from>
      <xdr:col>77</xdr:col>
      <xdr:colOff>71348</xdr:colOff>
      <xdr:row>1</xdr:row>
      <xdr:rowOff>399551</xdr:rowOff>
    </xdr:from>
    <xdr:to>
      <xdr:col>77</xdr:col>
      <xdr:colOff>1395069</xdr:colOff>
      <xdr:row>1</xdr:row>
      <xdr:rowOff>1583933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D9A4F3D-3EC0-C242-B9B6-D8EDA7A1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4300248" y="1898151"/>
          <a:ext cx="1323721" cy="1184382"/>
        </a:xfrm>
        <a:prstGeom prst="rect">
          <a:avLst/>
        </a:prstGeom>
      </xdr:spPr>
    </xdr:pic>
    <xdr:clientData/>
  </xdr:twoCellAnchor>
  <xdr:twoCellAnchor editAs="oneCell">
    <xdr:from>
      <xdr:col>78</xdr:col>
      <xdr:colOff>84667</xdr:colOff>
      <xdr:row>1</xdr:row>
      <xdr:rowOff>74634</xdr:rowOff>
    </xdr:from>
    <xdr:to>
      <xdr:col>78</xdr:col>
      <xdr:colOff>1320800</xdr:colOff>
      <xdr:row>1</xdr:row>
      <xdr:rowOff>1833033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6E9FF22-5701-BD40-83A6-D8D4056D0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5748667" y="1573234"/>
          <a:ext cx="1236133" cy="1758399"/>
        </a:xfrm>
        <a:prstGeom prst="rect">
          <a:avLst/>
        </a:prstGeom>
      </xdr:spPr>
    </xdr:pic>
    <xdr:clientData/>
  </xdr:twoCellAnchor>
  <xdr:twoCellAnchor editAs="oneCell">
    <xdr:from>
      <xdr:col>79</xdr:col>
      <xdr:colOff>93135</xdr:colOff>
      <xdr:row>1</xdr:row>
      <xdr:rowOff>84666</xdr:rowOff>
    </xdr:from>
    <xdr:to>
      <xdr:col>79</xdr:col>
      <xdr:colOff>1354667</xdr:colOff>
      <xdr:row>1</xdr:row>
      <xdr:rowOff>1818511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799A46-6C04-764B-89EB-1558A1520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7192235" y="1583266"/>
          <a:ext cx="1261532" cy="1733845"/>
        </a:xfrm>
        <a:prstGeom prst="rect">
          <a:avLst/>
        </a:prstGeom>
      </xdr:spPr>
    </xdr:pic>
    <xdr:clientData/>
  </xdr:twoCellAnchor>
  <xdr:twoCellAnchor editAs="oneCell">
    <xdr:from>
      <xdr:col>80</xdr:col>
      <xdr:colOff>84666</xdr:colOff>
      <xdr:row>1</xdr:row>
      <xdr:rowOff>199953</xdr:rowOff>
    </xdr:from>
    <xdr:to>
      <xdr:col>80</xdr:col>
      <xdr:colOff>1295399</xdr:colOff>
      <xdr:row>1</xdr:row>
      <xdr:rowOff>1794085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A2121FC-3C44-DF48-A2EF-F9CA1F003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8618866" y="1698553"/>
          <a:ext cx="1210733" cy="1594132"/>
        </a:xfrm>
        <a:prstGeom prst="rect">
          <a:avLst/>
        </a:prstGeom>
      </xdr:spPr>
    </xdr:pic>
    <xdr:clientData/>
  </xdr:twoCellAnchor>
  <xdr:twoCellAnchor editAs="oneCell">
    <xdr:from>
      <xdr:col>81</xdr:col>
      <xdr:colOff>59268</xdr:colOff>
      <xdr:row>1</xdr:row>
      <xdr:rowOff>177799</xdr:rowOff>
    </xdr:from>
    <xdr:to>
      <xdr:col>81</xdr:col>
      <xdr:colOff>1340507</xdr:colOff>
      <xdr:row>1</xdr:row>
      <xdr:rowOff>1786466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BDCE66F1-DCDC-0747-A642-0CE8200D7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0028568" y="1676399"/>
          <a:ext cx="1281239" cy="1608667"/>
        </a:xfrm>
        <a:prstGeom prst="rect">
          <a:avLst/>
        </a:prstGeom>
      </xdr:spPr>
    </xdr:pic>
    <xdr:clientData/>
  </xdr:twoCellAnchor>
  <xdr:twoCellAnchor editAs="oneCell">
    <xdr:from>
      <xdr:col>82</xdr:col>
      <xdr:colOff>194731</xdr:colOff>
      <xdr:row>1</xdr:row>
      <xdr:rowOff>161184</xdr:rowOff>
    </xdr:from>
    <xdr:to>
      <xdr:col>82</xdr:col>
      <xdr:colOff>1312333</xdr:colOff>
      <xdr:row>1</xdr:row>
      <xdr:rowOff>1845733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1E68FE1-DE8B-6F42-9366-A3B25CFA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1599131" y="1659784"/>
          <a:ext cx="1117602" cy="1684549"/>
        </a:xfrm>
        <a:prstGeom prst="rect">
          <a:avLst/>
        </a:prstGeom>
      </xdr:spPr>
    </xdr:pic>
    <xdr:clientData/>
  </xdr:twoCellAnchor>
  <xdr:twoCellAnchor editAs="oneCell">
    <xdr:from>
      <xdr:col>83</xdr:col>
      <xdr:colOff>237067</xdr:colOff>
      <xdr:row>1</xdr:row>
      <xdr:rowOff>135466</xdr:rowOff>
    </xdr:from>
    <xdr:to>
      <xdr:col>83</xdr:col>
      <xdr:colOff>1234502</xdr:colOff>
      <xdr:row>1</xdr:row>
      <xdr:rowOff>1832998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51BB126-E9C6-4840-8585-AC432457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3076567" y="1634066"/>
          <a:ext cx="997435" cy="1697532"/>
        </a:xfrm>
        <a:prstGeom prst="rect">
          <a:avLst/>
        </a:prstGeom>
      </xdr:spPr>
    </xdr:pic>
    <xdr:clientData/>
  </xdr:twoCellAnchor>
  <xdr:twoCellAnchor editAs="oneCell">
    <xdr:from>
      <xdr:col>84</xdr:col>
      <xdr:colOff>174659</xdr:colOff>
      <xdr:row>1</xdr:row>
      <xdr:rowOff>50800</xdr:rowOff>
    </xdr:from>
    <xdr:to>
      <xdr:col>84</xdr:col>
      <xdr:colOff>1193800</xdr:colOff>
      <xdr:row>1</xdr:row>
      <xdr:rowOff>1785272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1BF785F-DACE-7A4F-B8B8-54C2B31D6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4449259" y="1549400"/>
          <a:ext cx="1019141" cy="1734472"/>
        </a:xfrm>
        <a:prstGeom prst="rect">
          <a:avLst/>
        </a:prstGeom>
      </xdr:spPr>
    </xdr:pic>
    <xdr:clientData/>
  </xdr:twoCellAnchor>
  <xdr:twoCellAnchor editAs="oneCell">
    <xdr:from>
      <xdr:col>85</xdr:col>
      <xdr:colOff>220134</xdr:colOff>
      <xdr:row>1</xdr:row>
      <xdr:rowOff>76199</xdr:rowOff>
    </xdr:from>
    <xdr:to>
      <xdr:col>85</xdr:col>
      <xdr:colOff>1244600</xdr:colOff>
      <xdr:row>1</xdr:row>
      <xdr:rowOff>1819735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C9AB561-6474-B54D-A564-EDE99E81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5929834" y="1574799"/>
          <a:ext cx="1024466" cy="1743536"/>
        </a:xfrm>
        <a:prstGeom prst="rect">
          <a:avLst/>
        </a:prstGeom>
      </xdr:spPr>
    </xdr:pic>
    <xdr:clientData/>
  </xdr:twoCellAnchor>
  <xdr:twoCellAnchor editAs="oneCell">
    <xdr:from>
      <xdr:col>86</xdr:col>
      <xdr:colOff>245532</xdr:colOff>
      <xdr:row>1</xdr:row>
      <xdr:rowOff>143933</xdr:rowOff>
    </xdr:from>
    <xdr:to>
      <xdr:col>86</xdr:col>
      <xdr:colOff>1210651</xdr:colOff>
      <xdr:row>1</xdr:row>
      <xdr:rowOff>1786466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617042C-74A4-7F4D-A9CD-3A06EFCCF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7390332" y="1642533"/>
          <a:ext cx="965119" cy="1642533"/>
        </a:xfrm>
        <a:prstGeom prst="rect">
          <a:avLst/>
        </a:prstGeom>
      </xdr:spPr>
    </xdr:pic>
    <xdr:clientData/>
  </xdr:twoCellAnchor>
  <xdr:twoCellAnchor editAs="oneCell">
    <xdr:from>
      <xdr:col>87</xdr:col>
      <xdr:colOff>194734</xdr:colOff>
      <xdr:row>1</xdr:row>
      <xdr:rowOff>101600</xdr:rowOff>
    </xdr:from>
    <xdr:to>
      <xdr:col>87</xdr:col>
      <xdr:colOff>1244600</xdr:colOff>
      <xdr:row>1</xdr:row>
      <xdr:rowOff>1844621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497A278-5620-0242-B05A-E7CF2C33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8774634" y="1600200"/>
          <a:ext cx="1049866" cy="1743021"/>
        </a:xfrm>
        <a:prstGeom prst="rect">
          <a:avLst/>
        </a:prstGeom>
      </xdr:spPr>
    </xdr:pic>
    <xdr:clientData/>
  </xdr:twoCellAnchor>
  <xdr:twoCellAnchor editAs="oneCell">
    <xdr:from>
      <xdr:col>88</xdr:col>
      <xdr:colOff>270934</xdr:colOff>
      <xdr:row>1</xdr:row>
      <xdr:rowOff>152400</xdr:rowOff>
    </xdr:from>
    <xdr:to>
      <xdr:col>88</xdr:col>
      <xdr:colOff>1076311</xdr:colOff>
      <xdr:row>1</xdr:row>
      <xdr:rowOff>1797369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C54CDB9-E2C5-7E4D-B845-B3413777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0285934" y="1651000"/>
          <a:ext cx="805377" cy="1644969"/>
        </a:xfrm>
        <a:prstGeom prst="rect">
          <a:avLst/>
        </a:prstGeom>
      </xdr:spPr>
    </xdr:pic>
    <xdr:clientData/>
  </xdr:twoCellAnchor>
  <xdr:twoCellAnchor editAs="oneCell">
    <xdr:from>
      <xdr:col>89</xdr:col>
      <xdr:colOff>126999</xdr:colOff>
      <xdr:row>1</xdr:row>
      <xdr:rowOff>126999</xdr:rowOff>
    </xdr:from>
    <xdr:to>
      <xdr:col>89</xdr:col>
      <xdr:colOff>1320916</xdr:colOff>
      <xdr:row>1</xdr:row>
      <xdr:rowOff>1820332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8EB89FA-E2A4-9E46-8BF3-0942A52D8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577099" y="1625599"/>
          <a:ext cx="1193917" cy="1693333"/>
        </a:xfrm>
        <a:prstGeom prst="rect">
          <a:avLst/>
        </a:prstGeom>
      </xdr:spPr>
    </xdr:pic>
    <xdr:clientData/>
  </xdr:twoCellAnchor>
  <xdr:twoCellAnchor editAs="oneCell">
    <xdr:from>
      <xdr:col>90</xdr:col>
      <xdr:colOff>152402</xdr:colOff>
      <xdr:row>1</xdr:row>
      <xdr:rowOff>143932</xdr:rowOff>
    </xdr:from>
    <xdr:to>
      <xdr:col>90</xdr:col>
      <xdr:colOff>1322064</xdr:colOff>
      <xdr:row>1</xdr:row>
      <xdr:rowOff>1799165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62B4A72-7226-AB4B-B05A-8167D973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3037602" y="1642532"/>
          <a:ext cx="1169662" cy="1655233"/>
        </a:xfrm>
        <a:prstGeom prst="rect">
          <a:avLst/>
        </a:prstGeom>
      </xdr:spPr>
    </xdr:pic>
    <xdr:clientData/>
  </xdr:twoCellAnchor>
  <xdr:twoCellAnchor editAs="oneCell">
    <xdr:from>
      <xdr:col>91</xdr:col>
      <xdr:colOff>33867</xdr:colOff>
      <xdr:row>1</xdr:row>
      <xdr:rowOff>43512</xdr:rowOff>
    </xdr:from>
    <xdr:to>
      <xdr:col>91</xdr:col>
      <xdr:colOff>1354161</xdr:colOff>
      <xdr:row>1</xdr:row>
      <xdr:rowOff>1862666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981B6A5-D936-404D-8BCB-73092F5F6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4354167" y="1542112"/>
          <a:ext cx="1320294" cy="1819154"/>
        </a:xfrm>
        <a:prstGeom prst="rect">
          <a:avLst/>
        </a:prstGeom>
      </xdr:spPr>
    </xdr:pic>
    <xdr:clientData/>
  </xdr:twoCellAnchor>
  <xdr:twoCellAnchor editAs="oneCell">
    <xdr:from>
      <xdr:col>92</xdr:col>
      <xdr:colOff>75880</xdr:colOff>
      <xdr:row>1</xdr:row>
      <xdr:rowOff>93133</xdr:rowOff>
    </xdr:from>
    <xdr:to>
      <xdr:col>92</xdr:col>
      <xdr:colOff>1346200</xdr:colOff>
      <xdr:row>1</xdr:row>
      <xdr:rowOff>1819466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67D07CFF-D8CE-B74A-BBF6-68DAA19F6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5831280" y="1591733"/>
          <a:ext cx="1270320" cy="1726333"/>
        </a:xfrm>
        <a:prstGeom prst="rect">
          <a:avLst/>
        </a:prstGeom>
      </xdr:spPr>
    </xdr:pic>
    <xdr:clientData/>
  </xdr:twoCellAnchor>
  <xdr:twoCellAnchor editAs="oneCell">
    <xdr:from>
      <xdr:col>93</xdr:col>
      <xdr:colOff>79078</xdr:colOff>
      <xdr:row>1</xdr:row>
      <xdr:rowOff>50799</xdr:rowOff>
    </xdr:from>
    <xdr:to>
      <xdr:col>93</xdr:col>
      <xdr:colOff>1362455</xdr:colOff>
      <xdr:row>1</xdr:row>
      <xdr:rowOff>1845732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60340F0-B7CB-5B49-BFF9-72A1276F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7269578" y="1549399"/>
          <a:ext cx="1283377" cy="1794933"/>
        </a:xfrm>
        <a:prstGeom prst="rect">
          <a:avLst/>
        </a:prstGeom>
      </xdr:spPr>
    </xdr:pic>
    <xdr:clientData/>
  </xdr:twoCellAnchor>
  <xdr:twoCellAnchor editAs="oneCell">
    <xdr:from>
      <xdr:col>94</xdr:col>
      <xdr:colOff>59266</xdr:colOff>
      <xdr:row>1</xdr:row>
      <xdr:rowOff>42333</xdr:rowOff>
    </xdr:from>
    <xdr:to>
      <xdr:col>94</xdr:col>
      <xdr:colOff>1337733</xdr:colOff>
      <xdr:row>1</xdr:row>
      <xdr:rowOff>1840666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571F5CD-5BF0-E84D-B1B3-6B7833610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t="8607" b="8423"/>
        <a:stretch/>
      </xdr:blipFill>
      <xdr:spPr>
        <a:xfrm>
          <a:off x="128684866" y="1540933"/>
          <a:ext cx="1278467" cy="1798333"/>
        </a:xfrm>
        <a:prstGeom prst="rect">
          <a:avLst/>
        </a:prstGeom>
      </xdr:spPr>
    </xdr:pic>
    <xdr:clientData/>
  </xdr:twoCellAnchor>
  <xdr:twoCellAnchor editAs="oneCell">
    <xdr:from>
      <xdr:col>95</xdr:col>
      <xdr:colOff>270935</xdr:colOff>
      <xdr:row>1</xdr:row>
      <xdr:rowOff>118534</xdr:rowOff>
    </xdr:from>
    <xdr:to>
      <xdr:col>95</xdr:col>
      <xdr:colOff>1188930</xdr:colOff>
      <xdr:row>1</xdr:row>
      <xdr:rowOff>1824566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904D320-F0B6-8944-A762-A6496878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30331635" y="1617134"/>
          <a:ext cx="917995" cy="1706032"/>
        </a:xfrm>
        <a:prstGeom prst="rect">
          <a:avLst/>
        </a:prstGeom>
      </xdr:spPr>
    </xdr:pic>
    <xdr:clientData/>
  </xdr:twoCellAnchor>
  <xdr:twoCellAnchor editAs="oneCell">
    <xdr:from>
      <xdr:col>96</xdr:col>
      <xdr:colOff>127000</xdr:colOff>
      <xdr:row>1</xdr:row>
      <xdr:rowOff>83348</xdr:rowOff>
    </xdr:from>
    <xdr:to>
      <xdr:col>96</xdr:col>
      <xdr:colOff>1354667</xdr:colOff>
      <xdr:row>1</xdr:row>
      <xdr:rowOff>1817717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DAFDC55-29EE-B246-8A24-4149AC06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31622800" y="1581948"/>
          <a:ext cx="1227667" cy="1734369"/>
        </a:xfrm>
        <a:prstGeom prst="rect">
          <a:avLst/>
        </a:prstGeom>
      </xdr:spPr>
    </xdr:pic>
    <xdr:clientData/>
  </xdr:twoCellAnchor>
  <xdr:twoCellAnchor editAs="oneCell">
    <xdr:from>
      <xdr:col>97</xdr:col>
      <xdr:colOff>72013</xdr:colOff>
      <xdr:row>1</xdr:row>
      <xdr:rowOff>76200</xdr:rowOff>
    </xdr:from>
    <xdr:to>
      <xdr:col>97</xdr:col>
      <xdr:colOff>1325886</xdr:colOff>
      <xdr:row>1</xdr:row>
      <xdr:rowOff>1854200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4DCD8F4-89C0-4F43-A12B-F452A764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3002913" y="1574800"/>
          <a:ext cx="1253873" cy="1778000"/>
        </a:xfrm>
        <a:prstGeom prst="rect">
          <a:avLst/>
        </a:prstGeom>
      </xdr:spPr>
    </xdr:pic>
    <xdr:clientData/>
  </xdr:twoCellAnchor>
  <xdr:twoCellAnchor editAs="oneCell">
    <xdr:from>
      <xdr:col>98</xdr:col>
      <xdr:colOff>50800</xdr:colOff>
      <xdr:row>1</xdr:row>
      <xdr:rowOff>127000</xdr:rowOff>
    </xdr:from>
    <xdr:to>
      <xdr:col>98</xdr:col>
      <xdr:colOff>1247949</xdr:colOff>
      <xdr:row>1</xdr:row>
      <xdr:rowOff>1824566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EC7FD085-8977-1646-A3C8-D4598C930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34416800" y="1625600"/>
          <a:ext cx="1197149" cy="1697566"/>
        </a:xfrm>
        <a:prstGeom prst="rect">
          <a:avLst/>
        </a:prstGeom>
      </xdr:spPr>
    </xdr:pic>
    <xdr:clientData/>
  </xdr:twoCellAnchor>
  <xdr:twoCellAnchor editAs="oneCell">
    <xdr:from>
      <xdr:col>99</xdr:col>
      <xdr:colOff>56534</xdr:colOff>
      <xdr:row>1</xdr:row>
      <xdr:rowOff>135466</xdr:rowOff>
    </xdr:from>
    <xdr:to>
      <xdr:col>99</xdr:col>
      <xdr:colOff>1380117</xdr:colOff>
      <xdr:row>1</xdr:row>
      <xdr:rowOff>1820333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6EB07B3-CFB2-8147-BFA4-082BFAED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5857634" y="1634066"/>
          <a:ext cx="1323583" cy="1684867"/>
        </a:xfrm>
        <a:prstGeom prst="rect">
          <a:avLst/>
        </a:prstGeom>
      </xdr:spPr>
    </xdr:pic>
    <xdr:clientData/>
  </xdr:twoCellAnchor>
  <xdr:twoCellAnchor editAs="oneCell">
    <xdr:from>
      <xdr:col>100</xdr:col>
      <xdr:colOff>51717</xdr:colOff>
      <xdr:row>1</xdr:row>
      <xdr:rowOff>127000</xdr:rowOff>
    </xdr:from>
    <xdr:to>
      <xdr:col>100</xdr:col>
      <xdr:colOff>1401904</xdr:colOff>
      <xdr:row>1</xdr:row>
      <xdr:rowOff>1845733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D8215EF-6627-664D-9A3D-DE5CC7E7D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7287917" y="1625600"/>
          <a:ext cx="1350187" cy="1718733"/>
        </a:xfrm>
        <a:prstGeom prst="rect">
          <a:avLst/>
        </a:prstGeom>
      </xdr:spPr>
    </xdr:pic>
    <xdr:clientData/>
  </xdr:twoCellAnchor>
  <xdr:twoCellAnchor editAs="oneCell">
    <xdr:from>
      <xdr:col>101</xdr:col>
      <xdr:colOff>84666</xdr:colOff>
      <xdr:row>1</xdr:row>
      <xdr:rowOff>150894</xdr:rowOff>
    </xdr:from>
    <xdr:to>
      <xdr:col>101</xdr:col>
      <xdr:colOff>1244601</xdr:colOff>
      <xdr:row>1</xdr:row>
      <xdr:rowOff>1811866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DB084AB0-7F58-C74B-A811-128E1738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38755966" y="1649494"/>
          <a:ext cx="1159935" cy="166097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</xdr:row>
      <xdr:rowOff>88900</xdr:rowOff>
    </xdr:from>
    <xdr:to>
      <xdr:col>0</xdr:col>
      <xdr:colOff>1013460</xdr:colOff>
      <xdr:row>4</xdr:row>
      <xdr:rowOff>1308100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54EF8D8-4EB4-4D2C-EDC4-9284182F1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387600"/>
          <a:ext cx="97536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5</xdr:row>
      <xdr:rowOff>55828</xdr:rowOff>
    </xdr:from>
    <xdr:to>
      <xdr:col>0</xdr:col>
      <xdr:colOff>774700</xdr:colOff>
      <xdr:row>5</xdr:row>
      <xdr:rowOff>1161419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F52C2E3-5019-B534-3096-E4F2861A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53128"/>
          <a:ext cx="736600" cy="1105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50801</xdr:colOff>
      <xdr:row>6</xdr:row>
      <xdr:rowOff>12700</xdr:rowOff>
    </xdr:from>
    <xdr:to>
      <xdr:col>0</xdr:col>
      <xdr:colOff>735689</xdr:colOff>
      <xdr:row>6</xdr:row>
      <xdr:rowOff>1231899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4A68BF2-98FC-7AB3-BA5B-7BAC07C68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1" y="5207000"/>
          <a:ext cx="684888" cy="121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292100</xdr:colOff>
      <xdr:row>7</xdr:row>
      <xdr:rowOff>38099</xdr:rowOff>
    </xdr:from>
    <xdr:to>
      <xdr:col>0</xdr:col>
      <xdr:colOff>921169</xdr:colOff>
      <xdr:row>7</xdr:row>
      <xdr:rowOff>1155700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C922B41-BD0C-B04C-5EC4-F4FFED5A9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100" y="6629399"/>
          <a:ext cx="629069" cy="1117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165100</xdr:colOff>
      <xdr:row>8</xdr:row>
      <xdr:rowOff>63856</xdr:rowOff>
    </xdr:from>
    <xdr:to>
      <xdr:col>0</xdr:col>
      <xdr:colOff>787400</xdr:colOff>
      <xdr:row>8</xdr:row>
      <xdr:rowOff>1169890</xdr:rowOff>
    </xdr:to>
    <xdr:pic>
      <xdr:nvPicPr>
        <xdr:cNvPr id="111" name="Picture 110" descr="Imagem do Pin de história">
          <a:extLst>
            <a:ext uri="{FF2B5EF4-FFF2-40B4-BE49-F238E27FC236}">
              <a16:creationId xmlns:a16="http://schemas.microsoft.com/office/drawing/2014/main" id="{F6945410-FB5F-029F-7E62-3B379C508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8052156"/>
          <a:ext cx="622300" cy="110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103807</xdr:colOff>
      <xdr:row>9</xdr:row>
      <xdr:rowOff>23278</xdr:rowOff>
    </xdr:from>
    <xdr:to>
      <xdr:col>0</xdr:col>
      <xdr:colOff>787401</xdr:colOff>
      <xdr:row>9</xdr:row>
      <xdr:rowOff>1333500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DE913D5-1CE7-8985-9AEB-40FFB8171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07" y="9408578"/>
          <a:ext cx="683594" cy="1310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100806</xdr:colOff>
      <xdr:row>10</xdr:row>
      <xdr:rowOff>88900</xdr:rowOff>
    </xdr:from>
    <xdr:to>
      <xdr:col>0</xdr:col>
      <xdr:colOff>786606</xdr:colOff>
      <xdr:row>10</xdr:row>
      <xdr:rowOff>944934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B5F36B9-5491-A316-2E94-622F6D4AD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06" y="10871200"/>
          <a:ext cx="685800" cy="85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</xdr:row>
      <xdr:rowOff>0</xdr:rowOff>
    </xdr:from>
    <xdr:to>
      <xdr:col>0</xdr:col>
      <xdr:colOff>685801</xdr:colOff>
      <xdr:row>11</xdr:row>
      <xdr:rowOff>856034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27C5370-0C8C-43DB-58EE-15DF71C69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179300"/>
          <a:ext cx="685800" cy="85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0</xdr:col>
      <xdr:colOff>685800</xdr:colOff>
      <xdr:row>12</xdr:row>
      <xdr:rowOff>1218390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0591DE2-C367-5D99-6392-F8F54D65B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6301"/>
          <a:ext cx="685800" cy="1218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</xdr:row>
      <xdr:rowOff>0</xdr:rowOff>
    </xdr:from>
    <xdr:to>
      <xdr:col>0</xdr:col>
      <xdr:colOff>685801</xdr:colOff>
      <xdr:row>13</xdr:row>
      <xdr:rowOff>1143000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86CA6805-126E-6F0B-0F18-C9D660725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973300"/>
          <a:ext cx="685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685800</xdr:colOff>
      <xdr:row>14</xdr:row>
      <xdr:rowOff>1027484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E58B217B-1A5F-D425-2358-45C67F00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0300"/>
          <a:ext cx="685800" cy="1027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685800</xdr:colOff>
      <xdr:row>15</xdr:row>
      <xdr:rowOff>1218896</xdr:rowOff>
    </xdr:to>
    <xdr:pic>
      <xdr:nvPicPr>
        <xdr:cNvPr id="120" name="Picture 119" descr="Imagem do Pin de história">
          <a:extLst>
            <a:ext uri="{FF2B5EF4-FFF2-40B4-BE49-F238E27FC236}">
              <a16:creationId xmlns:a16="http://schemas.microsoft.com/office/drawing/2014/main" id="{BE111E1D-912E-EA78-AE37-B207141E8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7300"/>
          <a:ext cx="685800" cy="1218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0</xdr:col>
      <xdr:colOff>685800</xdr:colOff>
      <xdr:row>16</xdr:row>
      <xdr:rowOff>1218390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9096776-689C-86B6-F404-B9B6C1B3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1"/>
          <a:ext cx="685800" cy="1218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17</xdr:row>
      <xdr:rowOff>0</xdr:rowOff>
    </xdr:from>
    <xdr:to>
      <xdr:col>0</xdr:col>
      <xdr:colOff>685801</xdr:colOff>
      <xdr:row>17</xdr:row>
      <xdr:rowOff>856034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2ADDCACE-2D1E-7CEA-B7B8-6700F7710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0561300"/>
          <a:ext cx="685800" cy="85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0</xdr:col>
      <xdr:colOff>685801</xdr:colOff>
      <xdr:row>18</xdr:row>
      <xdr:rowOff>1246356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D240B58-7C1A-2C5E-A51C-42A7E0F3D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1958300"/>
          <a:ext cx="685800" cy="124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20</xdr:row>
      <xdr:rowOff>0</xdr:rowOff>
    </xdr:from>
    <xdr:to>
      <xdr:col>0</xdr:col>
      <xdr:colOff>1071922</xdr:colOff>
      <xdr:row>20</xdr:row>
      <xdr:rowOff>1307592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F77B9BC-4378-E381-4EF6-E0110D551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4752300"/>
          <a:ext cx="1071921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0</xdr:col>
      <xdr:colOff>685801</xdr:colOff>
      <xdr:row>21</xdr:row>
      <xdr:rowOff>850246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B9B84623-7491-A97C-B52A-DF6A3A4CC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6149300"/>
          <a:ext cx="685800" cy="850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1046074</xdr:colOff>
      <xdr:row>22</xdr:row>
      <xdr:rowOff>1307592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5C03F86-4DEE-EF30-BEBC-9E1E126C1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46300"/>
          <a:ext cx="1046074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1143000</xdr:colOff>
      <xdr:row>19</xdr:row>
      <xdr:rowOff>1309477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EE1C5B5-464E-DF9A-983C-87BDEE14C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5300"/>
          <a:ext cx="1143000" cy="1309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672272</xdr:colOff>
      <xdr:row>23</xdr:row>
      <xdr:rowOff>1307592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DD103CCF-7995-C2B0-8776-2E4302BE7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3300"/>
          <a:ext cx="672272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799872</xdr:colOff>
      <xdr:row>24</xdr:row>
      <xdr:rowOff>1307592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CACAF6E5-E7BD-C2B3-078D-4C7B7C72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0300"/>
          <a:ext cx="799872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25</xdr:row>
      <xdr:rowOff>0</xdr:rowOff>
    </xdr:from>
    <xdr:to>
      <xdr:col>0</xdr:col>
      <xdr:colOff>900254</xdr:colOff>
      <xdr:row>25</xdr:row>
      <xdr:rowOff>1307592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E657890C-96A0-56E6-F249-092123730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1737300"/>
          <a:ext cx="900253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871728</xdr:colOff>
      <xdr:row>26</xdr:row>
      <xdr:rowOff>1307592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5E72486F-A2BB-F73E-42CB-6EE0AB4A1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34300"/>
          <a:ext cx="871728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835200</xdr:colOff>
      <xdr:row>27</xdr:row>
      <xdr:rowOff>1307592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8FF48221-8007-564C-1E8A-59A49B17D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1300"/>
          <a:ext cx="835200" cy="1307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685800</xdr:colOff>
      <xdr:row>28</xdr:row>
      <xdr:rowOff>1232980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18B5E80-C2C3-A4BE-8E59-64351DD4D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685800" cy="123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685800</xdr:colOff>
      <xdr:row>29</xdr:row>
      <xdr:rowOff>1027484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E203FC11-21F2-C311-6476-35E67A2A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25300"/>
          <a:ext cx="685800" cy="1027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2E74-9F90-6049-A848-715C4465A804}">
  <dimension ref="A1:XFD142"/>
  <sheetViews>
    <sheetView zoomScale="160" zoomScaleNormal="150" workbookViewId="0">
      <selection activeCell="C14" sqref="C14"/>
    </sheetView>
  </sheetViews>
  <sheetFormatPr baseColWidth="10" defaultColWidth="18.83203125" defaultRowHeight="16" x14ac:dyDescent="0.2"/>
  <cols>
    <col min="1" max="1" width="14" bestFit="1" customWidth="1"/>
    <col min="2" max="2" width="18.1640625" customWidth="1"/>
    <col min="3" max="3" width="18.83203125" customWidth="1"/>
    <col min="4" max="4" width="18.1640625" customWidth="1"/>
    <col min="5" max="5" width="17.1640625" customWidth="1"/>
    <col min="6" max="6" width="17.5" customWidth="1"/>
    <col min="7" max="7" width="19.1640625" customWidth="1"/>
    <col min="8" max="8" width="17.5" customWidth="1"/>
    <col min="9" max="9" width="16.5" customWidth="1"/>
    <col min="10" max="10" width="17.1640625" bestFit="1" customWidth="1"/>
    <col min="11" max="11" width="23.6640625" bestFit="1" customWidth="1"/>
    <col min="12" max="12" width="17.5" customWidth="1"/>
    <col min="13" max="13" width="21.33203125" customWidth="1"/>
    <col min="14" max="14" width="18.83203125" customWidth="1"/>
    <col min="15" max="15" width="16" bestFit="1" customWidth="1"/>
    <col min="16" max="16" width="14.6640625" customWidth="1"/>
    <col min="17" max="17" width="13.5" customWidth="1"/>
    <col min="18" max="18" width="15.1640625" customWidth="1"/>
    <col min="19" max="19" width="15.6640625" customWidth="1"/>
    <col min="20" max="20" width="15" customWidth="1"/>
    <col min="21" max="21" width="15.5" customWidth="1"/>
    <col min="22" max="22" width="15.1640625" customWidth="1"/>
    <col min="23" max="23" width="17.5" customWidth="1"/>
    <col min="24" max="24" width="16.83203125" customWidth="1"/>
    <col min="25" max="26" width="16.1640625" customWidth="1"/>
    <col min="27" max="27" width="16.33203125" customWidth="1"/>
    <col min="28" max="28" width="15.6640625" customWidth="1"/>
    <col min="29" max="29" width="15.1640625" customWidth="1"/>
    <col min="30" max="30" width="17.5" customWidth="1"/>
    <col min="31" max="31" width="17.83203125" customWidth="1"/>
    <col min="32" max="32" width="15.5" customWidth="1"/>
    <col min="33" max="33" width="15.33203125" customWidth="1"/>
    <col min="34" max="34" width="17.1640625" customWidth="1"/>
    <col min="35" max="35" width="16.83203125" customWidth="1"/>
    <col min="36" max="36" width="16.1640625" customWidth="1"/>
    <col min="37" max="37" width="18.5" customWidth="1"/>
    <col min="38" max="38" width="19.33203125" customWidth="1"/>
    <col min="39" max="39" width="18.5" customWidth="1"/>
    <col min="40" max="40" width="19.5" customWidth="1"/>
    <col min="41" max="41" width="16.33203125" customWidth="1"/>
    <col min="42" max="42" width="16" customWidth="1"/>
    <col min="43" max="43" width="17" customWidth="1"/>
    <col min="44" max="45" width="17.83203125" customWidth="1"/>
    <col min="46" max="46" width="19.1640625" customWidth="1"/>
    <col min="47" max="47" width="17.1640625" customWidth="1"/>
    <col min="48" max="48" width="18.1640625" customWidth="1"/>
  </cols>
  <sheetData>
    <row r="1" spans="1:16384" s="20" customFormat="1" ht="14" x14ac:dyDescent="0.2">
      <c r="A1" s="14" t="s">
        <v>10</v>
      </c>
      <c r="B1" s="11" t="s">
        <v>115</v>
      </c>
      <c r="C1" s="20" t="s">
        <v>112</v>
      </c>
      <c r="D1" s="20" t="s">
        <v>116</v>
      </c>
      <c r="E1" s="20" t="s">
        <v>111</v>
      </c>
      <c r="F1" s="20" t="s">
        <v>110</v>
      </c>
      <c r="G1" s="20" t="s">
        <v>114</v>
      </c>
      <c r="H1" s="20" t="s">
        <v>112</v>
      </c>
      <c r="I1" s="20" t="s">
        <v>116</v>
      </c>
      <c r="J1" s="20" t="s">
        <v>110</v>
      </c>
      <c r="K1" s="20" t="s">
        <v>111</v>
      </c>
      <c r="L1" s="20" t="s">
        <v>112</v>
      </c>
      <c r="M1" s="20" t="s">
        <v>111</v>
      </c>
      <c r="N1" s="20" t="s">
        <v>116</v>
      </c>
      <c r="O1" s="20" t="s">
        <v>111</v>
      </c>
      <c r="P1" s="20" t="s">
        <v>111</v>
      </c>
      <c r="Q1" s="20" t="s">
        <v>112</v>
      </c>
      <c r="R1" s="20" t="s">
        <v>112</v>
      </c>
      <c r="S1" s="20" t="s">
        <v>116</v>
      </c>
      <c r="T1" s="20" t="s">
        <v>110</v>
      </c>
      <c r="U1" s="20" t="s">
        <v>111</v>
      </c>
      <c r="V1" s="20" t="s">
        <v>110</v>
      </c>
      <c r="W1" s="20" t="s">
        <v>110</v>
      </c>
      <c r="X1" s="20" t="s">
        <v>112</v>
      </c>
      <c r="Y1" s="20" t="s">
        <v>116</v>
      </c>
      <c r="Z1" s="20" t="s">
        <v>112</v>
      </c>
      <c r="AA1" s="20" t="s">
        <v>112</v>
      </c>
      <c r="AB1" s="20" t="s">
        <v>110</v>
      </c>
      <c r="AC1" s="20" t="s">
        <v>110</v>
      </c>
      <c r="AD1" s="20" t="s">
        <v>110</v>
      </c>
      <c r="AE1" s="20" t="s">
        <v>112</v>
      </c>
      <c r="AF1" s="20" t="s">
        <v>112</v>
      </c>
      <c r="AG1" s="20" t="s">
        <v>111</v>
      </c>
      <c r="AH1" s="20" t="s">
        <v>116</v>
      </c>
      <c r="AI1" s="20" t="s">
        <v>112</v>
      </c>
      <c r="AJ1" s="20" t="s">
        <v>111</v>
      </c>
      <c r="AK1" s="20" t="s">
        <v>116</v>
      </c>
      <c r="AL1" s="20" t="s">
        <v>112</v>
      </c>
      <c r="AM1" s="20" t="s">
        <v>112</v>
      </c>
      <c r="AN1" s="20" t="s">
        <v>112</v>
      </c>
      <c r="AO1" s="20" t="s">
        <v>116</v>
      </c>
      <c r="AP1" s="20" t="s">
        <v>111</v>
      </c>
      <c r="AQ1" s="20" t="s">
        <v>112</v>
      </c>
      <c r="AR1" s="20" t="s">
        <v>111</v>
      </c>
      <c r="AS1" s="20" t="s">
        <v>111</v>
      </c>
      <c r="AT1" s="20" t="s">
        <v>112</v>
      </c>
      <c r="AU1" s="20" t="s">
        <v>116</v>
      </c>
      <c r="AV1" s="20" t="s">
        <v>112</v>
      </c>
      <c r="AW1" s="20" t="s">
        <v>110</v>
      </c>
      <c r="AX1" s="20" t="s">
        <v>112</v>
      </c>
      <c r="AY1" s="20" t="s">
        <v>116</v>
      </c>
      <c r="AZ1" s="20" t="s">
        <v>112</v>
      </c>
      <c r="BA1" s="20" t="s">
        <v>112</v>
      </c>
      <c r="BB1" s="20" t="s">
        <v>116</v>
      </c>
      <c r="BC1" s="20" t="s">
        <v>111</v>
      </c>
      <c r="BD1" s="20" t="s">
        <v>116</v>
      </c>
      <c r="BE1" s="20" t="s">
        <v>111</v>
      </c>
      <c r="BF1" s="20" t="s">
        <v>111</v>
      </c>
      <c r="BG1" s="20" t="s">
        <v>111</v>
      </c>
      <c r="BH1" s="20" t="s">
        <v>112</v>
      </c>
      <c r="BI1" s="20" t="s">
        <v>116</v>
      </c>
      <c r="BJ1" s="20" t="s">
        <v>111</v>
      </c>
      <c r="BK1" s="20" t="s">
        <v>116</v>
      </c>
      <c r="BL1" s="20" t="s">
        <v>111</v>
      </c>
      <c r="BM1" s="20" t="s">
        <v>110</v>
      </c>
      <c r="BN1" s="20" t="s">
        <v>112</v>
      </c>
      <c r="BO1" s="20" t="s">
        <v>112</v>
      </c>
      <c r="BP1" s="20" t="s">
        <v>115</v>
      </c>
      <c r="BQ1" s="20" t="s">
        <v>115</v>
      </c>
      <c r="BR1" s="20" t="s">
        <v>116</v>
      </c>
      <c r="BS1" s="20" t="s">
        <v>116</v>
      </c>
      <c r="BT1" s="20" t="s">
        <v>116</v>
      </c>
      <c r="BU1" s="20" t="s">
        <v>116</v>
      </c>
      <c r="BV1" s="20" t="s">
        <v>115</v>
      </c>
      <c r="BW1" s="20" t="s">
        <v>116</v>
      </c>
      <c r="BX1" s="20" t="s">
        <v>116</v>
      </c>
      <c r="BY1" s="20" t="s">
        <v>112</v>
      </c>
      <c r="BZ1" s="20" t="s">
        <v>111</v>
      </c>
      <c r="CA1" s="20" t="s">
        <v>112</v>
      </c>
      <c r="CB1" s="20" t="s">
        <v>112</v>
      </c>
      <c r="CC1" s="20" t="s">
        <v>112</v>
      </c>
      <c r="CD1" s="20" t="s">
        <v>112</v>
      </c>
      <c r="CE1" s="11" t="s">
        <v>115</v>
      </c>
      <c r="CF1" s="11" t="s">
        <v>115</v>
      </c>
      <c r="CG1" s="11" t="s">
        <v>116</v>
      </c>
      <c r="CH1" s="11" t="s">
        <v>116</v>
      </c>
      <c r="CI1" s="11" t="s">
        <v>116</v>
      </c>
      <c r="CJ1" s="11" t="s">
        <v>116</v>
      </c>
      <c r="CK1" s="11" t="s">
        <v>116</v>
      </c>
      <c r="CL1" s="20" t="s">
        <v>112</v>
      </c>
      <c r="CM1" s="20" t="s">
        <v>112</v>
      </c>
      <c r="CN1" s="20" t="s">
        <v>111</v>
      </c>
      <c r="CO1" s="20" t="s">
        <v>111</v>
      </c>
      <c r="CP1" s="20" t="s">
        <v>112</v>
      </c>
      <c r="CQ1" s="20" t="s">
        <v>112</v>
      </c>
      <c r="CR1" s="20" t="s">
        <v>116</v>
      </c>
      <c r="CS1" s="20" t="s">
        <v>110</v>
      </c>
      <c r="CT1" s="20" t="s">
        <v>112</v>
      </c>
      <c r="CU1" s="20" t="s">
        <v>111</v>
      </c>
      <c r="CV1" s="20" t="s">
        <v>110</v>
      </c>
      <c r="CW1" s="20" t="s">
        <v>115</v>
      </c>
      <c r="CX1" s="20" t="s">
        <v>112</v>
      </c>
    </row>
    <row r="2" spans="1:16384" s="21" customFormat="1" ht="14" x14ac:dyDescent="0.2">
      <c r="A2" s="15" t="s">
        <v>1</v>
      </c>
      <c r="B2" s="12" t="s">
        <v>3</v>
      </c>
      <c r="C2" s="21" t="s">
        <v>37</v>
      </c>
      <c r="D2" s="21" t="s">
        <v>32</v>
      </c>
      <c r="E2" s="21" t="s">
        <v>144</v>
      </c>
      <c r="F2" s="21" t="s">
        <v>80</v>
      </c>
      <c r="G2" s="21" t="s">
        <v>69</v>
      </c>
      <c r="H2" s="21" t="s">
        <v>37</v>
      </c>
      <c r="I2" s="21" t="s">
        <v>32</v>
      </c>
      <c r="J2" s="21" t="s">
        <v>80</v>
      </c>
      <c r="K2" s="21" t="s">
        <v>144</v>
      </c>
      <c r="L2" s="21" t="s">
        <v>37</v>
      </c>
      <c r="M2" s="21" t="s">
        <v>144</v>
      </c>
      <c r="N2" s="21" t="s">
        <v>32</v>
      </c>
      <c r="O2" s="21" t="s">
        <v>124</v>
      </c>
      <c r="P2" s="21" t="s">
        <v>0</v>
      </c>
      <c r="Q2" s="21" t="s">
        <v>37</v>
      </c>
      <c r="R2" s="21" t="s">
        <v>37</v>
      </c>
      <c r="S2" s="21" t="s">
        <v>32</v>
      </c>
      <c r="T2" s="21" t="s">
        <v>80</v>
      </c>
      <c r="U2" s="21" t="s">
        <v>117</v>
      </c>
      <c r="V2" s="21" t="s">
        <v>80</v>
      </c>
      <c r="W2" s="21" t="s">
        <v>2</v>
      </c>
      <c r="X2" s="21" t="s">
        <v>37</v>
      </c>
      <c r="Y2" s="21" t="s">
        <v>32</v>
      </c>
      <c r="Z2" s="21" t="s">
        <v>3</v>
      </c>
      <c r="AA2" s="21" t="s">
        <v>37</v>
      </c>
      <c r="AB2" s="21" t="s">
        <v>80</v>
      </c>
      <c r="AC2" s="21" t="s">
        <v>2</v>
      </c>
      <c r="AD2" s="21" t="s">
        <v>80</v>
      </c>
      <c r="AE2" s="21" t="s">
        <v>3</v>
      </c>
      <c r="AF2" s="21" t="s">
        <v>37</v>
      </c>
      <c r="AG2" s="21" t="s">
        <v>144</v>
      </c>
      <c r="AH2" s="21" t="s">
        <v>32</v>
      </c>
      <c r="AI2" s="21" t="s">
        <v>3</v>
      </c>
      <c r="AJ2" s="21" t="s">
        <v>143</v>
      </c>
      <c r="AK2" s="21" t="s">
        <v>32</v>
      </c>
      <c r="AL2" s="21" t="s">
        <v>37</v>
      </c>
      <c r="AM2" s="21" t="s">
        <v>37</v>
      </c>
      <c r="AN2" s="21" t="s">
        <v>37</v>
      </c>
      <c r="AO2" s="21" t="s">
        <v>32</v>
      </c>
      <c r="AP2" s="21" t="s">
        <v>124</v>
      </c>
      <c r="AQ2" s="21" t="s">
        <v>37</v>
      </c>
      <c r="AR2" s="21" t="s">
        <v>144</v>
      </c>
      <c r="AS2" s="21" t="s">
        <v>288</v>
      </c>
      <c r="AT2" s="21" t="s">
        <v>37</v>
      </c>
      <c r="AU2" s="21" t="s">
        <v>32</v>
      </c>
      <c r="AV2" s="21" t="s">
        <v>37</v>
      </c>
      <c r="AW2" s="21" t="s">
        <v>80</v>
      </c>
      <c r="AX2" s="21" t="s">
        <v>37</v>
      </c>
      <c r="AY2" s="21" t="s">
        <v>32</v>
      </c>
      <c r="AZ2" s="21" t="s">
        <v>37</v>
      </c>
      <c r="BA2" s="21" t="s">
        <v>37</v>
      </c>
      <c r="BB2" s="21" t="s">
        <v>32</v>
      </c>
      <c r="BC2" s="21" t="s">
        <v>143</v>
      </c>
      <c r="BD2" s="21" t="s">
        <v>32</v>
      </c>
      <c r="BE2" s="21" t="s">
        <v>143</v>
      </c>
      <c r="BF2" s="21" t="s">
        <v>104</v>
      </c>
      <c r="BG2" s="21" t="s">
        <v>144</v>
      </c>
      <c r="BH2" s="21" t="s">
        <v>3</v>
      </c>
      <c r="BI2" s="21" t="s">
        <v>32</v>
      </c>
      <c r="BJ2" s="21" t="s">
        <v>143</v>
      </c>
      <c r="BK2" s="21" t="s">
        <v>32</v>
      </c>
      <c r="BL2" s="21" t="s">
        <v>144</v>
      </c>
      <c r="BM2" s="21" t="s">
        <v>80</v>
      </c>
      <c r="BN2" s="21" t="s">
        <v>3</v>
      </c>
      <c r="BO2" s="21" t="s">
        <v>3</v>
      </c>
      <c r="BP2" s="21" t="s">
        <v>3</v>
      </c>
      <c r="BQ2" s="21" t="s">
        <v>3</v>
      </c>
      <c r="BR2" s="21" t="s">
        <v>32</v>
      </c>
      <c r="BS2" s="21" t="s">
        <v>32</v>
      </c>
      <c r="BT2" s="21" t="s">
        <v>32</v>
      </c>
      <c r="BU2" s="21" t="s">
        <v>32</v>
      </c>
      <c r="BV2" s="21" t="s">
        <v>3</v>
      </c>
      <c r="BW2" s="21" t="s">
        <v>32</v>
      </c>
      <c r="BX2" s="21" t="s">
        <v>32</v>
      </c>
      <c r="BY2" s="21" t="s">
        <v>37</v>
      </c>
      <c r="BZ2" s="21" t="s">
        <v>144</v>
      </c>
      <c r="CA2" s="21" t="s">
        <v>37</v>
      </c>
      <c r="CB2" s="21" t="s">
        <v>37</v>
      </c>
      <c r="CC2" s="21" t="s">
        <v>37</v>
      </c>
      <c r="CD2" s="21" t="s">
        <v>37</v>
      </c>
      <c r="CE2" s="12" t="s">
        <v>3</v>
      </c>
      <c r="CF2" s="12" t="s">
        <v>3</v>
      </c>
      <c r="CG2" s="12" t="s">
        <v>32</v>
      </c>
      <c r="CH2" s="12" t="s">
        <v>32</v>
      </c>
      <c r="CI2" s="12" t="s">
        <v>32</v>
      </c>
      <c r="CJ2" s="12" t="s">
        <v>32</v>
      </c>
      <c r="CK2" s="12" t="s">
        <v>32</v>
      </c>
      <c r="CL2" s="21" t="s">
        <v>37</v>
      </c>
      <c r="CM2" s="21" t="s">
        <v>37</v>
      </c>
      <c r="CN2" s="21" t="s">
        <v>144</v>
      </c>
      <c r="CO2" s="21" t="s">
        <v>144</v>
      </c>
      <c r="CP2" s="21" t="s">
        <v>37</v>
      </c>
      <c r="CQ2" s="21" t="s">
        <v>37</v>
      </c>
      <c r="CR2" s="21" t="s">
        <v>32</v>
      </c>
      <c r="CS2" s="21" t="s">
        <v>113</v>
      </c>
      <c r="CT2" s="21" t="s">
        <v>37</v>
      </c>
      <c r="CU2" s="21" t="s">
        <v>144</v>
      </c>
      <c r="CV2" s="21" t="s">
        <v>113</v>
      </c>
      <c r="CW2" s="21" t="s">
        <v>3</v>
      </c>
      <c r="CX2" s="21" t="s">
        <v>37</v>
      </c>
    </row>
    <row r="3" spans="1:16384" s="21" customFormat="1" ht="14" x14ac:dyDescent="0.2">
      <c r="A3" s="14" t="s">
        <v>8</v>
      </c>
      <c r="B3" s="12" t="s">
        <v>63</v>
      </c>
      <c r="C3" s="21" t="s">
        <v>48</v>
      </c>
      <c r="D3" s="21" t="s">
        <v>15</v>
      </c>
      <c r="E3" s="21" t="s">
        <v>204</v>
      </c>
      <c r="F3" s="21" t="s">
        <v>228</v>
      </c>
      <c r="G3" s="21" t="s">
        <v>35</v>
      </c>
      <c r="H3" s="21" t="s">
        <v>36</v>
      </c>
      <c r="I3" s="21" t="s">
        <v>19</v>
      </c>
      <c r="J3" s="21" t="s">
        <v>89</v>
      </c>
      <c r="K3" s="21" t="s">
        <v>155</v>
      </c>
      <c r="L3" s="21" t="s">
        <v>40</v>
      </c>
      <c r="M3" s="21" t="s">
        <v>211</v>
      </c>
      <c r="N3" s="21" t="s">
        <v>15</v>
      </c>
      <c r="O3" s="21" t="s">
        <v>133</v>
      </c>
      <c r="P3" s="21" t="s">
        <v>138</v>
      </c>
      <c r="Q3" s="21" t="s">
        <v>40</v>
      </c>
      <c r="R3" s="21" t="s">
        <v>44</v>
      </c>
      <c r="S3" s="21" t="s">
        <v>7</v>
      </c>
      <c r="T3" s="21" t="s">
        <v>92</v>
      </c>
      <c r="U3" s="21" t="s">
        <v>119</v>
      </c>
      <c r="V3" s="21" t="s">
        <v>98</v>
      </c>
      <c r="W3" s="21" t="s">
        <v>100</v>
      </c>
      <c r="X3" s="21" t="s">
        <v>47</v>
      </c>
      <c r="Y3" s="21" t="s">
        <v>24</v>
      </c>
      <c r="Z3" s="21" t="s">
        <v>4</v>
      </c>
      <c r="AA3" s="21" t="s">
        <v>46</v>
      </c>
      <c r="AB3" s="21" t="s">
        <v>89</v>
      </c>
      <c r="AC3" s="21" t="s">
        <v>85</v>
      </c>
      <c r="AD3" s="21" t="s">
        <v>90</v>
      </c>
      <c r="AE3" s="21" t="s">
        <v>4</v>
      </c>
      <c r="AF3" s="21" t="s">
        <v>36</v>
      </c>
      <c r="AG3" s="21" t="s">
        <v>203</v>
      </c>
      <c r="AH3" s="21" t="s">
        <v>15</v>
      </c>
      <c r="AI3" s="21" t="s">
        <v>4</v>
      </c>
      <c r="AJ3" s="21" t="s">
        <v>151</v>
      </c>
      <c r="AK3" s="21" t="s">
        <v>15</v>
      </c>
      <c r="AL3" s="21" t="s">
        <v>48</v>
      </c>
      <c r="AM3" s="21" t="s">
        <v>280</v>
      </c>
      <c r="AN3" s="21" t="s">
        <v>280</v>
      </c>
      <c r="AO3" s="21" t="s">
        <v>19</v>
      </c>
      <c r="AP3" s="21" t="s">
        <v>125</v>
      </c>
      <c r="AQ3" s="21" t="s">
        <v>46</v>
      </c>
      <c r="AR3" s="21" t="s">
        <v>204</v>
      </c>
      <c r="AS3" s="21" t="s">
        <v>288</v>
      </c>
      <c r="AT3" s="21" t="s">
        <v>36</v>
      </c>
      <c r="AU3" s="21" t="s">
        <v>19</v>
      </c>
      <c r="AV3" s="21" t="s">
        <v>47</v>
      </c>
      <c r="AW3" s="21" t="s">
        <v>88</v>
      </c>
      <c r="AX3" s="21" t="s">
        <v>48</v>
      </c>
      <c r="AY3" s="21" t="s">
        <v>19</v>
      </c>
      <c r="AZ3" s="21" t="s">
        <v>44</v>
      </c>
      <c r="BA3" s="21" t="s">
        <v>48</v>
      </c>
      <c r="BB3" s="21" t="s">
        <v>25</v>
      </c>
      <c r="BC3" s="21" t="s">
        <v>153</v>
      </c>
      <c r="BD3" s="21" t="s">
        <v>108</v>
      </c>
      <c r="BE3" s="21" t="s">
        <v>151</v>
      </c>
      <c r="BF3" s="21" t="s">
        <v>33</v>
      </c>
      <c r="BG3" s="21" t="s">
        <v>203</v>
      </c>
      <c r="BH3" s="21" t="s">
        <v>4</v>
      </c>
      <c r="BI3" s="21" t="s">
        <v>108</v>
      </c>
      <c r="BJ3" s="21" t="s">
        <v>151</v>
      </c>
      <c r="BK3" s="21" t="s">
        <v>108</v>
      </c>
      <c r="BL3" s="21" t="s">
        <v>212</v>
      </c>
      <c r="BM3" s="21" t="s">
        <v>89</v>
      </c>
      <c r="BN3" s="21" t="s">
        <v>4</v>
      </c>
      <c r="BO3" s="21" t="s">
        <v>68</v>
      </c>
      <c r="BP3" s="21" t="s">
        <v>65</v>
      </c>
      <c r="BQ3" s="21" t="s">
        <v>280</v>
      </c>
      <c r="BR3" s="21" t="s">
        <v>21</v>
      </c>
      <c r="BS3" s="21" t="s">
        <v>21</v>
      </c>
      <c r="BT3" s="21" t="s">
        <v>21</v>
      </c>
      <c r="BU3" s="21" t="s">
        <v>321</v>
      </c>
      <c r="BV3" s="21" t="s">
        <v>49</v>
      </c>
      <c r="BW3" s="21" t="s">
        <v>323</v>
      </c>
      <c r="BX3" s="21" t="s">
        <v>323</v>
      </c>
      <c r="BY3" s="21" t="s">
        <v>40</v>
      </c>
      <c r="BZ3" s="21" t="s">
        <v>204</v>
      </c>
      <c r="CA3" s="21" t="s">
        <v>109</v>
      </c>
      <c r="CB3" s="21" t="s">
        <v>109</v>
      </c>
      <c r="CC3" s="21" t="s">
        <v>109</v>
      </c>
      <c r="CD3" s="21" t="s">
        <v>109</v>
      </c>
      <c r="CE3" s="12" t="s">
        <v>63</v>
      </c>
      <c r="CF3" s="12" t="s">
        <v>63</v>
      </c>
      <c r="CG3" s="12" t="s">
        <v>108</v>
      </c>
      <c r="CH3" s="12" t="s">
        <v>20</v>
      </c>
      <c r="CI3" s="12" t="s">
        <v>20</v>
      </c>
      <c r="CJ3" s="12" t="s">
        <v>20</v>
      </c>
      <c r="CK3" s="12" t="s">
        <v>20</v>
      </c>
      <c r="CL3" s="21" t="s">
        <v>37</v>
      </c>
      <c r="CM3" s="21" t="s">
        <v>109</v>
      </c>
      <c r="CN3" s="21" t="s">
        <v>212</v>
      </c>
      <c r="CO3" s="21" t="s">
        <v>212</v>
      </c>
      <c r="CP3" s="21" t="s">
        <v>37</v>
      </c>
      <c r="CQ3" s="21" t="s">
        <v>40</v>
      </c>
      <c r="CR3" s="21" t="s">
        <v>323</v>
      </c>
      <c r="CS3" s="21" t="s">
        <v>350</v>
      </c>
      <c r="CT3" s="21" t="s">
        <v>36</v>
      </c>
      <c r="CU3" s="21" t="s">
        <v>212</v>
      </c>
      <c r="CV3" s="21" t="s">
        <v>350</v>
      </c>
      <c r="CW3" s="21" t="s">
        <v>126</v>
      </c>
      <c r="CX3" s="21" t="s">
        <v>358</v>
      </c>
    </row>
    <row r="4" spans="1:16384" s="21" customFormat="1" ht="14" x14ac:dyDescent="0.2">
      <c r="A4" s="14" t="s">
        <v>11</v>
      </c>
      <c r="B4" s="12" t="s">
        <v>177</v>
      </c>
      <c r="C4" s="21" t="s">
        <v>226</v>
      </c>
      <c r="D4" s="21" t="s">
        <v>175</v>
      </c>
      <c r="E4" s="21" t="s">
        <v>173</v>
      </c>
      <c r="F4" s="21" t="s">
        <v>226</v>
      </c>
      <c r="G4" s="21" t="s">
        <v>173</v>
      </c>
      <c r="H4" s="21" t="s">
        <v>175</v>
      </c>
      <c r="I4" s="21" t="s">
        <v>246</v>
      </c>
      <c r="J4" s="21" t="s">
        <v>175</v>
      </c>
      <c r="K4" s="21" t="s">
        <v>175</v>
      </c>
      <c r="L4" s="21" t="s">
        <v>173</v>
      </c>
      <c r="M4" s="21" t="s">
        <v>225</v>
      </c>
      <c r="N4" s="21" t="s">
        <v>225</v>
      </c>
      <c r="O4" s="21" t="s">
        <v>225</v>
      </c>
      <c r="P4" s="21" t="s">
        <v>225</v>
      </c>
      <c r="Q4" s="21" t="s">
        <v>175</v>
      </c>
      <c r="R4" s="21" t="s">
        <v>175</v>
      </c>
      <c r="S4" s="21" t="s">
        <v>173</v>
      </c>
      <c r="T4" s="21" t="s">
        <v>177</v>
      </c>
      <c r="U4" s="21" t="s">
        <v>225</v>
      </c>
      <c r="V4" s="21" t="s">
        <v>173</v>
      </c>
      <c r="W4" s="21" t="s">
        <v>173</v>
      </c>
      <c r="X4" s="21" t="s">
        <v>264</v>
      </c>
      <c r="Y4" s="21" t="s">
        <v>225</v>
      </c>
      <c r="Z4" s="21" t="s">
        <v>173</v>
      </c>
      <c r="AA4" s="21" t="s">
        <v>173</v>
      </c>
      <c r="AB4" s="21" t="s">
        <v>229</v>
      </c>
      <c r="AC4" s="21" t="s">
        <v>173</v>
      </c>
      <c r="AD4" s="21" t="s">
        <v>173</v>
      </c>
      <c r="AE4" s="21" t="s">
        <v>177</v>
      </c>
      <c r="AF4" s="21" t="s">
        <v>229</v>
      </c>
      <c r="AG4" s="21" t="s">
        <v>173</v>
      </c>
      <c r="AH4" s="21" t="s">
        <v>173</v>
      </c>
      <c r="AI4" s="21" t="s">
        <v>174</v>
      </c>
      <c r="AJ4" s="21" t="s">
        <v>173</v>
      </c>
      <c r="AK4" s="21" t="s">
        <v>173</v>
      </c>
      <c r="AL4" s="21" t="s">
        <v>174</v>
      </c>
      <c r="AM4" s="21" t="s">
        <v>174</v>
      </c>
      <c r="AN4" s="21" t="s">
        <v>177</v>
      </c>
      <c r="AO4" s="21" t="s">
        <v>173</v>
      </c>
      <c r="AP4" s="21" t="s">
        <v>225</v>
      </c>
      <c r="AQ4" s="21" t="s">
        <v>173</v>
      </c>
      <c r="AR4" s="21" t="s">
        <v>173</v>
      </c>
      <c r="AS4" s="21" t="s">
        <v>173</v>
      </c>
      <c r="AT4" s="21" t="s">
        <v>290</v>
      </c>
      <c r="AU4" s="21" t="s">
        <v>177</v>
      </c>
      <c r="AV4" s="21" t="s">
        <v>173</v>
      </c>
      <c r="AW4" s="21" t="s">
        <v>173</v>
      </c>
      <c r="AX4" s="21" t="s">
        <v>177</v>
      </c>
      <c r="AY4" s="21" t="s">
        <v>174</v>
      </c>
      <c r="AZ4" s="21" t="s">
        <v>170</v>
      </c>
      <c r="BA4" s="21" t="s">
        <v>175</v>
      </c>
      <c r="BB4" s="21" t="s">
        <v>174</v>
      </c>
      <c r="BC4" s="21" t="s">
        <v>173</v>
      </c>
      <c r="BD4" s="21" t="s">
        <v>174</v>
      </c>
      <c r="BE4" s="21" t="s">
        <v>175</v>
      </c>
      <c r="BF4" s="21" t="s">
        <v>175</v>
      </c>
      <c r="BG4" s="21" t="s">
        <v>175</v>
      </c>
      <c r="BH4" s="21" t="s">
        <v>307</v>
      </c>
      <c r="BI4" s="21" t="s">
        <v>306</v>
      </c>
      <c r="BJ4" s="21" t="s">
        <v>173</v>
      </c>
      <c r="BK4" s="21" t="s">
        <v>173</v>
      </c>
      <c r="BL4" s="21" t="s">
        <v>177</v>
      </c>
      <c r="BM4" s="21" t="s">
        <v>174</v>
      </c>
      <c r="BN4" s="21" t="s">
        <v>226</v>
      </c>
      <c r="BO4" s="21" t="s">
        <v>173</v>
      </c>
      <c r="BP4" s="21" t="s">
        <v>246</v>
      </c>
      <c r="BQ4" s="21" t="s">
        <v>175</v>
      </c>
      <c r="BR4" s="21" t="s">
        <v>177</v>
      </c>
      <c r="BS4" s="21" t="s">
        <v>306</v>
      </c>
      <c r="BT4" s="21" t="s">
        <v>175</v>
      </c>
      <c r="BU4" s="21" t="s">
        <v>175</v>
      </c>
      <c r="BV4" s="21" t="s">
        <v>170</v>
      </c>
      <c r="BW4" s="21" t="s">
        <v>170</v>
      </c>
      <c r="BX4" s="21" t="s">
        <v>173</v>
      </c>
      <c r="BY4" s="21" t="s">
        <v>174</v>
      </c>
      <c r="BZ4" s="21" t="s">
        <v>176</v>
      </c>
      <c r="CA4" s="21" t="s">
        <v>173</v>
      </c>
      <c r="CB4" s="21" t="s">
        <v>330</v>
      </c>
      <c r="CC4" s="21" t="s">
        <v>174</v>
      </c>
      <c r="CD4" s="21" t="s">
        <v>173</v>
      </c>
      <c r="CE4" s="12" t="s">
        <v>306</v>
      </c>
      <c r="CF4" s="12" t="s">
        <v>330</v>
      </c>
      <c r="CG4" s="12" t="s">
        <v>330</v>
      </c>
      <c r="CH4" s="12" t="s">
        <v>177</v>
      </c>
      <c r="CI4" s="12" t="s">
        <v>175</v>
      </c>
      <c r="CJ4" s="12" t="s">
        <v>306</v>
      </c>
      <c r="CK4" s="12" t="s">
        <v>174</v>
      </c>
      <c r="CL4" s="21" t="s">
        <v>173</v>
      </c>
      <c r="CM4" s="21" t="s">
        <v>175</v>
      </c>
      <c r="CN4" s="21" t="s">
        <v>176</v>
      </c>
      <c r="CO4" s="21" t="s">
        <v>174</v>
      </c>
      <c r="CP4" s="21" t="s">
        <v>345</v>
      </c>
      <c r="CQ4" s="21" t="s">
        <v>246</v>
      </c>
      <c r="CR4" s="21" t="s">
        <v>347</v>
      </c>
      <c r="CS4" s="21" t="s">
        <v>351</v>
      </c>
      <c r="CT4" s="21" t="s">
        <v>173</v>
      </c>
      <c r="CU4" s="21" t="s">
        <v>173</v>
      </c>
      <c r="CV4" s="21" t="s">
        <v>173</v>
      </c>
      <c r="CW4" s="21" t="s">
        <v>173</v>
      </c>
      <c r="CX4" s="21" t="s">
        <v>175</v>
      </c>
    </row>
    <row r="5" spans="1:16384" s="21" customFormat="1" ht="14" x14ac:dyDescent="0.2">
      <c r="A5" s="14" t="s">
        <v>6</v>
      </c>
      <c r="B5" s="12" t="s">
        <v>183</v>
      </c>
      <c r="C5" s="21" t="s">
        <v>223</v>
      </c>
      <c r="D5" s="21" t="s">
        <v>183</v>
      </c>
      <c r="E5" s="21" t="s">
        <v>183</v>
      </c>
      <c r="F5" s="21" t="s">
        <v>183</v>
      </c>
      <c r="G5" s="21" t="s">
        <v>183</v>
      </c>
      <c r="H5" s="21" t="s">
        <v>183</v>
      </c>
      <c r="I5" s="21" t="s">
        <v>183</v>
      </c>
      <c r="J5" s="21" t="s">
        <v>183</v>
      </c>
      <c r="K5" s="21" t="s">
        <v>183</v>
      </c>
      <c r="L5" s="21" t="s">
        <v>183</v>
      </c>
      <c r="M5" s="21" t="s">
        <v>183</v>
      </c>
      <c r="N5" s="21" t="s">
        <v>225</v>
      </c>
      <c r="O5" s="21" t="s">
        <v>225</v>
      </c>
      <c r="P5" s="21" t="s">
        <v>225</v>
      </c>
      <c r="Q5" s="21" t="s">
        <v>183</v>
      </c>
      <c r="R5" s="21" t="s">
        <v>183</v>
      </c>
      <c r="S5" s="21" t="s">
        <v>183</v>
      </c>
      <c r="T5" s="21" t="s">
        <v>183</v>
      </c>
      <c r="U5" s="21" t="s">
        <v>183</v>
      </c>
      <c r="V5" s="21" t="s">
        <v>183</v>
      </c>
      <c r="W5" s="21" t="s">
        <v>183</v>
      </c>
      <c r="X5" s="21" t="s">
        <v>183</v>
      </c>
      <c r="Y5" s="21" t="s">
        <v>183</v>
      </c>
      <c r="Z5" s="21" t="s">
        <v>183</v>
      </c>
      <c r="AA5" s="21" t="s">
        <v>183</v>
      </c>
      <c r="AB5" s="21" t="s">
        <v>183</v>
      </c>
      <c r="AC5" s="21" t="s">
        <v>183</v>
      </c>
      <c r="AD5" s="21" t="s">
        <v>183</v>
      </c>
      <c r="AE5" s="21" t="s">
        <v>183</v>
      </c>
      <c r="AF5" s="21" t="s">
        <v>223</v>
      </c>
      <c r="AG5" s="21" t="s">
        <v>183</v>
      </c>
      <c r="AH5" s="21" t="s">
        <v>225</v>
      </c>
      <c r="AI5" s="21" t="s">
        <v>183</v>
      </c>
      <c r="AJ5" s="21" t="s">
        <v>183</v>
      </c>
      <c r="AK5" s="21" t="s">
        <v>225</v>
      </c>
      <c r="AL5" s="21" t="s">
        <v>225</v>
      </c>
      <c r="AM5" s="21" t="s">
        <v>225</v>
      </c>
      <c r="AN5" s="21" t="s">
        <v>225</v>
      </c>
      <c r="AO5" s="21" t="s">
        <v>183</v>
      </c>
      <c r="AP5" s="21" t="s">
        <v>225</v>
      </c>
      <c r="AQ5" s="21" t="s">
        <v>183</v>
      </c>
      <c r="AR5" s="21" t="s">
        <v>183</v>
      </c>
      <c r="AS5" s="21" t="s">
        <v>183</v>
      </c>
      <c r="AT5" s="21" t="s">
        <v>223</v>
      </c>
      <c r="AU5" s="21" t="s">
        <v>183</v>
      </c>
      <c r="AV5" s="21" t="s">
        <v>183</v>
      </c>
      <c r="AW5" s="21" t="s">
        <v>183</v>
      </c>
      <c r="AX5" s="21" t="s">
        <v>225</v>
      </c>
      <c r="AY5" s="21" t="s">
        <v>183</v>
      </c>
      <c r="AZ5" s="21" t="s">
        <v>183</v>
      </c>
      <c r="BA5" s="21" t="s">
        <v>225</v>
      </c>
      <c r="BB5" s="21" t="s">
        <v>183</v>
      </c>
      <c r="BC5" s="21" t="s">
        <v>183</v>
      </c>
      <c r="BD5" s="21" t="s">
        <v>183</v>
      </c>
      <c r="BE5" s="21" t="s">
        <v>183</v>
      </c>
      <c r="BF5" s="21" t="s">
        <v>183</v>
      </c>
      <c r="BG5" s="21" t="s">
        <v>183</v>
      </c>
      <c r="BH5" s="21" t="s">
        <v>183</v>
      </c>
      <c r="BI5" s="21" t="s">
        <v>183</v>
      </c>
      <c r="BJ5" s="21" t="s">
        <v>183</v>
      </c>
      <c r="BK5" s="21" t="s">
        <v>183</v>
      </c>
      <c r="BL5" s="21" t="s">
        <v>183</v>
      </c>
      <c r="BM5" s="21" t="s">
        <v>183</v>
      </c>
      <c r="BN5" s="21" t="s">
        <v>185</v>
      </c>
      <c r="BO5" s="21" t="s">
        <v>183</v>
      </c>
      <c r="BP5" s="21" t="s">
        <v>183</v>
      </c>
      <c r="BQ5" s="21" t="s">
        <v>225</v>
      </c>
      <c r="BR5" s="21" t="s">
        <v>225</v>
      </c>
      <c r="BS5" s="21" t="s">
        <v>225</v>
      </c>
      <c r="BT5" s="21" t="s">
        <v>225</v>
      </c>
      <c r="BU5" s="21" t="s">
        <v>225</v>
      </c>
      <c r="BV5" s="21" t="s">
        <v>225</v>
      </c>
      <c r="BW5" s="21" t="s">
        <v>225</v>
      </c>
      <c r="BX5" s="21" t="s">
        <v>225</v>
      </c>
      <c r="BY5" s="21" t="s">
        <v>183</v>
      </c>
      <c r="BZ5" s="21" t="s">
        <v>183</v>
      </c>
      <c r="CA5" s="21" t="s">
        <v>183</v>
      </c>
      <c r="CB5" s="21" t="s">
        <v>183</v>
      </c>
      <c r="CC5" s="21" t="s">
        <v>183</v>
      </c>
      <c r="CD5" s="21" t="s">
        <v>183</v>
      </c>
      <c r="CE5" s="12" t="s">
        <v>183</v>
      </c>
      <c r="CF5" s="12" t="s">
        <v>183</v>
      </c>
      <c r="CG5" s="12" t="s">
        <v>183</v>
      </c>
      <c r="CH5" s="12" t="s">
        <v>183</v>
      </c>
      <c r="CI5" s="12" t="s">
        <v>183</v>
      </c>
      <c r="CJ5" s="12" t="s">
        <v>183</v>
      </c>
      <c r="CK5" s="12" t="s">
        <v>183</v>
      </c>
      <c r="CL5" s="21" t="s">
        <v>183</v>
      </c>
      <c r="CM5" s="21" t="s">
        <v>183</v>
      </c>
      <c r="CN5" s="21" t="s">
        <v>183</v>
      </c>
      <c r="CO5" s="21" t="s">
        <v>183</v>
      </c>
      <c r="CP5" s="21" t="s">
        <v>223</v>
      </c>
      <c r="CQ5" s="21" t="s">
        <v>183</v>
      </c>
      <c r="CR5" s="21" t="s">
        <v>183</v>
      </c>
      <c r="CS5" s="21" t="s">
        <v>183</v>
      </c>
      <c r="CT5" s="21" t="s">
        <v>183</v>
      </c>
      <c r="CU5" s="21" t="s">
        <v>183</v>
      </c>
      <c r="CV5" s="21" t="s">
        <v>183</v>
      </c>
      <c r="CW5" s="21" t="s">
        <v>183</v>
      </c>
      <c r="CX5" s="21" t="s">
        <v>183</v>
      </c>
    </row>
    <row r="6" spans="1:16384" s="21" customFormat="1" ht="14" x14ac:dyDescent="0.2">
      <c r="A6" s="14" t="s">
        <v>12</v>
      </c>
      <c r="B6" s="12" t="s">
        <v>225</v>
      </c>
      <c r="C6" s="21" t="s">
        <v>149</v>
      </c>
      <c r="D6" s="21" t="s">
        <v>227</v>
      </c>
      <c r="E6" s="21" t="s">
        <v>225</v>
      </c>
      <c r="F6" s="21" t="s">
        <v>225</v>
      </c>
      <c r="G6" s="21" t="s">
        <v>230</v>
      </c>
      <c r="H6" s="21" t="s">
        <v>231</v>
      </c>
      <c r="I6" s="21" t="s">
        <v>221</v>
      </c>
      <c r="J6" s="21" t="s">
        <v>225</v>
      </c>
      <c r="K6" s="21" t="s">
        <v>225</v>
      </c>
      <c r="L6" s="21" t="s">
        <v>250</v>
      </c>
      <c r="M6" s="21" t="s">
        <v>252</v>
      </c>
      <c r="N6" s="21" t="s">
        <v>227</v>
      </c>
      <c r="O6" s="21" t="s">
        <v>178</v>
      </c>
      <c r="P6" s="21" t="s">
        <v>225</v>
      </c>
      <c r="Q6" s="21" t="s">
        <v>220</v>
      </c>
      <c r="R6" s="21" t="s">
        <v>220</v>
      </c>
      <c r="S6" s="21" t="s">
        <v>220</v>
      </c>
      <c r="T6" s="21" t="s">
        <v>225</v>
      </c>
      <c r="U6" s="21" t="s">
        <v>178</v>
      </c>
      <c r="V6" s="21" t="s">
        <v>215</v>
      </c>
      <c r="W6" s="21" t="s">
        <v>225</v>
      </c>
      <c r="X6" s="21" t="s">
        <v>220</v>
      </c>
      <c r="Y6" s="21" t="s">
        <v>227</v>
      </c>
      <c r="Z6" s="21" t="s">
        <v>225</v>
      </c>
      <c r="AA6" s="21" t="s">
        <v>225</v>
      </c>
      <c r="AB6" s="21" t="s">
        <v>225</v>
      </c>
      <c r="AC6" s="21" t="s">
        <v>225</v>
      </c>
      <c r="AD6" s="21" t="s">
        <v>225</v>
      </c>
      <c r="AE6" s="21" t="s">
        <v>225</v>
      </c>
      <c r="AF6" s="21" t="s">
        <v>225</v>
      </c>
      <c r="AG6" s="21" t="s">
        <v>225</v>
      </c>
      <c r="AH6" s="21" t="s">
        <v>227</v>
      </c>
      <c r="AI6" s="21" t="s">
        <v>225</v>
      </c>
      <c r="AJ6" s="21" t="s">
        <v>225</v>
      </c>
      <c r="AK6" s="21" t="s">
        <v>215</v>
      </c>
      <c r="AL6" s="21" t="s">
        <v>149</v>
      </c>
      <c r="AM6" s="21" t="s">
        <v>149</v>
      </c>
      <c r="AN6" s="21" t="s">
        <v>222</v>
      </c>
      <c r="AO6" s="21" t="s">
        <v>220</v>
      </c>
      <c r="AP6" s="21" t="s">
        <v>285</v>
      </c>
      <c r="AQ6" s="21" t="s">
        <v>225</v>
      </c>
      <c r="AR6" s="21" t="s">
        <v>225</v>
      </c>
      <c r="AS6" s="21" t="s">
        <v>215</v>
      </c>
      <c r="AT6" s="21" t="s">
        <v>225</v>
      </c>
      <c r="AU6" s="21" t="s">
        <v>220</v>
      </c>
      <c r="AV6" s="21" t="s">
        <v>225</v>
      </c>
      <c r="AW6" s="21" t="s">
        <v>215</v>
      </c>
      <c r="AX6" s="21" t="s">
        <v>149</v>
      </c>
      <c r="AY6" s="21" t="s">
        <v>220</v>
      </c>
      <c r="AZ6" s="21" t="s">
        <v>220</v>
      </c>
      <c r="BA6" s="21" t="s">
        <v>149</v>
      </c>
      <c r="BB6" s="21" t="s">
        <v>220</v>
      </c>
      <c r="BC6" s="21" t="s">
        <v>225</v>
      </c>
      <c r="BD6" s="21" t="s">
        <v>220</v>
      </c>
      <c r="BE6" s="21" t="s">
        <v>225</v>
      </c>
      <c r="BF6" s="21" t="s">
        <v>225</v>
      </c>
      <c r="BG6" s="21" t="s">
        <v>225</v>
      </c>
      <c r="BH6" s="21" t="s">
        <v>225</v>
      </c>
      <c r="BI6" s="21" t="s">
        <v>220</v>
      </c>
      <c r="BJ6" s="21" t="s">
        <v>225</v>
      </c>
      <c r="BK6" s="21" t="s">
        <v>220</v>
      </c>
      <c r="BL6" s="21" t="s">
        <v>225</v>
      </c>
      <c r="BM6" s="21" t="s">
        <v>225</v>
      </c>
      <c r="BN6" s="21" t="s">
        <v>225</v>
      </c>
      <c r="BO6" s="21" t="s">
        <v>225</v>
      </c>
      <c r="BP6" s="21" t="s">
        <v>225</v>
      </c>
      <c r="BQ6" s="21" t="s">
        <v>149</v>
      </c>
      <c r="BR6" s="21" t="s">
        <v>225</v>
      </c>
      <c r="BS6" s="21" t="s">
        <v>225</v>
      </c>
      <c r="BT6" s="21" t="s">
        <v>225</v>
      </c>
      <c r="BU6" s="21" t="s">
        <v>225</v>
      </c>
      <c r="BV6" s="21" t="s">
        <v>227</v>
      </c>
      <c r="BW6" s="21" t="s">
        <v>227</v>
      </c>
      <c r="BX6" s="21" t="s">
        <v>227</v>
      </c>
      <c r="BY6" s="21" t="s">
        <v>250</v>
      </c>
      <c r="BZ6" s="21" t="s">
        <v>215</v>
      </c>
      <c r="CA6" s="21" t="s">
        <v>220</v>
      </c>
      <c r="CB6" s="21" t="s">
        <v>220</v>
      </c>
      <c r="CC6" s="21" t="s">
        <v>220</v>
      </c>
      <c r="CD6" s="21" t="s">
        <v>220</v>
      </c>
      <c r="CE6" s="12" t="s">
        <v>225</v>
      </c>
      <c r="CF6" s="12" t="s">
        <v>225</v>
      </c>
      <c r="CG6" s="12" t="s">
        <v>225</v>
      </c>
      <c r="CH6" s="12" t="s">
        <v>225</v>
      </c>
      <c r="CI6" s="12" t="s">
        <v>225</v>
      </c>
      <c r="CJ6" s="12" t="s">
        <v>225</v>
      </c>
      <c r="CK6" s="12" t="s">
        <v>225</v>
      </c>
      <c r="CL6" s="21" t="s">
        <v>230</v>
      </c>
      <c r="CM6" s="21" t="s">
        <v>220</v>
      </c>
      <c r="CN6" s="21" t="s">
        <v>215</v>
      </c>
      <c r="CO6" s="21" t="s">
        <v>215</v>
      </c>
      <c r="CP6" s="21" t="s">
        <v>220</v>
      </c>
      <c r="CQ6" s="21" t="s">
        <v>220</v>
      </c>
      <c r="CR6" s="21" t="s">
        <v>220</v>
      </c>
      <c r="CS6" s="21" t="s">
        <v>225</v>
      </c>
      <c r="CT6" s="21" t="s">
        <v>220</v>
      </c>
      <c r="CU6" s="21" t="s">
        <v>215</v>
      </c>
      <c r="CV6" s="21" t="s">
        <v>225</v>
      </c>
      <c r="CW6" s="21" t="s">
        <v>215</v>
      </c>
      <c r="CX6" s="21" t="s">
        <v>220</v>
      </c>
    </row>
    <row r="7" spans="1:16384" s="21" customFormat="1" ht="14" x14ac:dyDescent="0.2">
      <c r="A7" s="14" t="s">
        <v>13</v>
      </c>
      <c r="B7" s="12" t="s">
        <v>225</v>
      </c>
      <c r="C7" s="21" t="s">
        <v>225</v>
      </c>
      <c r="D7" s="21" t="s">
        <v>225</v>
      </c>
      <c r="E7" s="21" t="s">
        <v>193</v>
      </c>
      <c r="F7" s="21" t="s">
        <v>225</v>
      </c>
      <c r="G7" s="21" t="s">
        <v>225</v>
      </c>
      <c r="H7" s="21" t="s">
        <v>196</v>
      </c>
      <c r="I7" s="21" t="s">
        <v>225</v>
      </c>
      <c r="J7" s="21" t="s">
        <v>225</v>
      </c>
      <c r="K7" s="21" t="s">
        <v>193</v>
      </c>
      <c r="L7" s="21" t="s">
        <v>225</v>
      </c>
      <c r="M7" s="21" t="s">
        <v>195</v>
      </c>
      <c r="N7" s="21" t="s">
        <v>225</v>
      </c>
      <c r="O7" s="21" t="s">
        <v>194</v>
      </c>
      <c r="P7" s="21" t="s">
        <v>194</v>
      </c>
      <c r="Q7" s="21" t="s">
        <v>225</v>
      </c>
      <c r="R7" s="21" t="s">
        <v>225</v>
      </c>
      <c r="S7" s="21" t="s">
        <v>225</v>
      </c>
      <c r="T7" s="21" t="s">
        <v>225</v>
      </c>
      <c r="U7" s="21" t="s">
        <v>225</v>
      </c>
      <c r="V7" s="21" t="s">
        <v>225</v>
      </c>
      <c r="W7" s="21" t="s">
        <v>225</v>
      </c>
      <c r="X7" s="21" t="s">
        <v>225</v>
      </c>
      <c r="Y7" s="21" t="s">
        <v>225</v>
      </c>
      <c r="Z7" s="21" t="s">
        <v>196</v>
      </c>
      <c r="AA7" s="21" t="s">
        <v>225</v>
      </c>
      <c r="AB7" s="21" t="s">
        <v>225</v>
      </c>
      <c r="AC7" s="21" t="s">
        <v>225</v>
      </c>
      <c r="AD7" s="21" t="s">
        <v>225</v>
      </c>
      <c r="AE7" s="21" t="s">
        <v>196</v>
      </c>
      <c r="AF7" s="21" t="s">
        <v>225</v>
      </c>
      <c r="AG7" s="21" t="s">
        <v>193</v>
      </c>
      <c r="AH7" s="21" t="s">
        <v>225</v>
      </c>
      <c r="AI7" s="21" t="s">
        <v>196</v>
      </c>
      <c r="AJ7" s="21" t="s">
        <v>225</v>
      </c>
      <c r="AK7" s="21" t="s">
        <v>225</v>
      </c>
      <c r="AL7" s="21" t="s">
        <v>225</v>
      </c>
      <c r="AM7" s="21" t="s">
        <v>196</v>
      </c>
      <c r="AN7" s="21" t="s">
        <v>225</v>
      </c>
      <c r="AO7" s="21" t="s">
        <v>225</v>
      </c>
      <c r="AP7" s="21" t="s">
        <v>193</v>
      </c>
      <c r="AQ7" s="21" t="s">
        <v>225</v>
      </c>
      <c r="AR7" s="21" t="s">
        <v>193</v>
      </c>
      <c r="AS7" s="21" t="s">
        <v>225</v>
      </c>
      <c r="AT7" s="21" t="s">
        <v>225</v>
      </c>
      <c r="AU7" s="21" t="s">
        <v>225</v>
      </c>
      <c r="AV7" s="21" t="s">
        <v>196</v>
      </c>
      <c r="AW7" s="21" t="s">
        <v>225</v>
      </c>
      <c r="AX7" s="21" t="s">
        <v>225</v>
      </c>
      <c r="AY7" s="21" t="s">
        <v>225</v>
      </c>
      <c r="AZ7" s="21" t="s">
        <v>196</v>
      </c>
      <c r="BA7" s="21" t="s">
        <v>225</v>
      </c>
      <c r="BB7" s="21" t="s">
        <v>225</v>
      </c>
      <c r="BC7" s="21" t="s">
        <v>225</v>
      </c>
      <c r="BD7" s="21" t="s">
        <v>225</v>
      </c>
      <c r="BE7" s="21" t="s">
        <v>225</v>
      </c>
      <c r="BF7" s="21" t="s">
        <v>225</v>
      </c>
      <c r="BG7" s="21" t="s">
        <v>193</v>
      </c>
      <c r="BH7" s="21" t="s">
        <v>196</v>
      </c>
      <c r="BI7" s="21" t="s">
        <v>225</v>
      </c>
      <c r="BJ7" s="21" t="s">
        <v>225</v>
      </c>
      <c r="BK7" s="21" t="s">
        <v>225</v>
      </c>
      <c r="BL7" s="21" t="s">
        <v>193</v>
      </c>
      <c r="BM7" s="21" t="s">
        <v>225</v>
      </c>
      <c r="BN7" s="21" t="s">
        <v>196</v>
      </c>
      <c r="BO7" s="21" t="s">
        <v>225</v>
      </c>
      <c r="BP7" s="21" t="s">
        <v>196</v>
      </c>
      <c r="BQ7" s="21" t="s">
        <v>225</v>
      </c>
      <c r="BR7" s="21" t="s">
        <v>225</v>
      </c>
      <c r="BS7" s="21" t="s">
        <v>225</v>
      </c>
      <c r="BT7" s="21" t="s">
        <v>225</v>
      </c>
      <c r="BU7" s="21" t="s">
        <v>225</v>
      </c>
      <c r="BV7" s="21" t="s">
        <v>196</v>
      </c>
      <c r="BW7" s="21" t="s">
        <v>196</v>
      </c>
      <c r="BX7" s="21" t="s">
        <v>196</v>
      </c>
      <c r="BY7" s="21" t="s">
        <v>225</v>
      </c>
      <c r="BZ7" s="21" t="s">
        <v>193</v>
      </c>
      <c r="CA7" s="21" t="s">
        <v>225</v>
      </c>
      <c r="CB7" s="21" t="s">
        <v>225</v>
      </c>
      <c r="CC7" s="21" t="s">
        <v>225</v>
      </c>
      <c r="CD7" s="21" t="s">
        <v>225</v>
      </c>
      <c r="CE7" s="12" t="s">
        <v>225</v>
      </c>
      <c r="CF7" s="12" t="s">
        <v>225</v>
      </c>
      <c r="CG7" s="12" t="s">
        <v>225</v>
      </c>
      <c r="CH7" s="12" t="s">
        <v>225</v>
      </c>
      <c r="CI7" s="12" t="s">
        <v>225</v>
      </c>
      <c r="CJ7" s="12" t="s">
        <v>225</v>
      </c>
      <c r="CK7" s="12" t="s">
        <v>225</v>
      </c>
      <c r="CL7" s="21" t="s">
        <v>225</v>
      </c>
      <c r="CM7" s="21" t="s">
        <v>225</v>
      </c>
      <c r="CN7" s="21" t="s">
        <v>225</v>
      </c>
      <c r="CO7" s="21" t="s">
        <v>225</v>
      </c>
      <c r="CP7" s="21" t="s">
        <v>196</v>
      </c>
      <c r="CQ7" s="21" t="s">
        <v>225</v>
      </c>
      <c r="CR7" s="21" t="s">
        <v>225</v>
      </c>
      <c r="CS7" s="21" t="s">
        <v>225</v>
      </c>
      <c r="CT7" s="21" t="s">
        <v>225</v>
      </c>
      <c r="CU7" s="21" t="s">
        <v>225</v>
      </c>
      <c r="CV7" s="21" t="s">
        <v>225</v>
      </c>
      <c r="CW7" s="21" t="s">
        <v>196</v>
      </c>
      <c r="CX7" s="21" t="s">
        <v>196</v>
      </c>
    </row>
    <row r="8" spans="1:16384" s="22" customFormat="1" ht="14" x14ac:dyDescent="0.2">
      <c r="A8" s="14" t="s">
        <v>14</v>
      </c>
      <c r="B8" s="13" t="s">
        <v>201</v>
      </c>
      <c r="C8" s="22" t="s">
        <v>197</v>
      </c>
      <c r="D8" s="22" t="s">
        <v>201</v>
      </c>
      <c r="E8" s="22" t="s">
        <v>201</v>
      </c>
      <c r="F8" s="22" t="s">
        <v>201</v>
      </c>
      <c r="G8" s="22" t="s">
        <v>201</v>
      </c>
      <c r="H8" s="22" t="s">
        <v>199</v>
      </c>
      <c r="I8" s="22" t="s">
        <v>199</v>
      </c>
      <c r="J8" s="22" t="s">
        <v>201</v>
      </c>
      <c r="K8" s="22" t="s">
        <v>201</v>
      </c>
      <c r="L8" s="22" t="s">
        <v>199</v>
      </c>
      <c r="M8" s="22" t="s">
        <v>199</v>
      </c>
      <c r="N8" s="22" t="s">
        <v>201</v>
      </c>
      <c r="O8" s="22" t="s">
        <v>201</v>
      </c>
      <c r="P8" s="22" t="s">
        <v>201</v>
      </c>
      <c r="Q8" s="22" t="s">
        <v>199</v>
      </c>
      <c r="R8" s="22" t="s">
        <v>201</v>
      </c>
      <c r="S8" s="22" t="s">
        <v>201</v>
      </c>
      <c r="T8" s="22" t="s">
        <v>201</v>
      </c>
      <c r="U8" s="22" t="s">
        <v>201</v>
      </c>
      <c r="V8" s="22" t="s">
        <v>201</v>
      </c>
      <c r="W8" s="22" t="s">
        <v>197</v>
      </c>
      <c r="X8" s="22" t="s">
        <v>201</v>
      </c>
      <c r="Y8" s="22" t="s">
        <v>201</v>
      </c>
      <c r="Z8" s="22" t="s">
        <v>197</v>
      </c>
      <c r="AA8" s="22" t="s">
        <v>197</v>
      </c>
      <c r="AB8" s="22" t="s">
        <v>201</v>
      </c>
      <c r="AC8" s="22" t="s">
        <v>197</v>
      </c>
      <c r="AD8" s="22" t="s">
        <v>201</v>
      </c>
      <c r="AE8" s="22" t="s">
        <v>197</v>
      </c>
      <c r="AF8" s="22" t="s">
        <v>197</v>
      </c>
      <c r="AG8" s="22" t="s">
        <v>201</v>
      </c>
      <c r="AH8" s="22" t="s">
        <v>201</v>
      </c>
      <c r="AI8" s="22" t="s">
        <v>197</v>
      </c>
      <c r="AJ8" s="22" t="s">
        <v>201</v>
      </c>
      <c r="AK8" s="22" t="s">
        <v>201</v>
      </c>
      <c r="AL8" s="22" t="s">
        <v>197</v>
      </c>
      <c r="AM8" s="22" t="s">
        <v>197</v>
      </c>
      <c r="AN8" s="22" t="s">
        <v>197</v>
      </c>
      <c r="AO8" s="22" t="s">
        <v>201</v>
      </c>
      <c r="AP8" s="22" t="s">
        <v>201</v>
      </c>
      <c r="AQ8" s="22" t="s">
        <v>197</v>
      </c>
      <c r="AR8" s="22" t="s">
        <v>201</v>
      </c>
      <c r="AS8" s="22" t="s">
        <v>201</v>
      </c>
      <c r="AT8" s="22" t="s">
        <v>201</v>
      </c>
      <c r="AU8" s="22" t="s">
        <v>201</v>
      </c>
      <c r="AV8" s="22" t="s">
        <v>201</v>
      </c>
      <c r="AW8" s="22" t="s">
        <v>201</v>
      </c>
      <c r="AX8" s="22" t="s">
        <v>197</v>
      </c>
      <c r="AY8" s="22" t="s">
        <v>201</v>
      </c>
      <c r="AZ8" s="22" t="s">
        <v>201</v>
      </c>
      <c r="BA8" s="22" t="s">
        <v>197</v>
      </c>
      <c r="BB8" s="22" t="s">
        <v>201</v>
      </c>
      <c r="BC8" s="22" t="s">
        <v>201</v>
      </c>
      <c r="BD8" s="22" t="s">
        <v>201</v>
      </c>
      <c r="BE8" s="22" t="s">
        <v>201</v>
      </c>
      <c r="BF8" s="22" t="s">
        <v>201</v>
      </c>
      <c r="BG8" s="22" t="s">
        <v>201</v>
      </c>
      <c r="BH8" s="22" t="s">
        <v>201</v>
      </c>
      <c r="BI8" s="22" t="s">
        <v>201</v>
      </c>
      <c r="BJ8" s="22" t="s">
        <v>201</v>
      </c>
      <c r="BK8" s="22" t="s">
        <v>201</v>
      </c>
      <c r="BL8" s="22" t="s">
        <v>201</v>
      </c>
      <c r="BM8" s="22" t="s">
        <v>201</v>
      </c>
      <c r="BN8" s="22" t="s">
        <v>201</v>
      </c>
      <c r="BO8" s="22" t="s">
        <v>197</v>
      </c>
      <c r="BP8" s="22" t="s">
        <v>197</v>
      </c>
      <c r="BQ8" s="22" t="s">
        <v>197</v>
      </c>
      <c r="BR8" s="22" t="s">
        <v>201</v>
      </c>
      <c r="BS8" s="22" t="s">
        <v>201</v>
      </c>
      <c r="BT8" s="22" t="s">
        <v>201</v>
      </c>
      <c r="BU8" s="22" t="s">
        <v>201</v>
      </c>
      <c r="BV8" s="22" t="s">
        <v>201</v>
      </c>
      <c r="BW8" s="22" t="s">
        <v>201</v>
      </c>
      <c r="BX8" s="22" t="s">
        <v>201</v>
      </c>
      <c r="BY8" s="22" t="s">
        <v>199</v>
      </c>
      <c r="BZ8" s="22" t="s">
        <v>201</v>
      </c>
      <c r="CA8" s="22" t="s">
        <v>201</v>
      </c>
      <c r="CB8" s="22" t="s">
        <v>201</v>
      </c>
      <c r="CC8" s="22" t="s">
        <v>201</v>
      </c>
      <c r="CD8" s="22" t="s">
        <v>201</v>
      </c>
      <c r="CE8" s="13" t="s">
        <v>201</v>
      </c>
      <c r="CF8" s="13" t="s">
        <v>201</v>
      </c>
      <c r="CG8" s="13" t="s">
        <v>201</v>
      </c>
      <c r="CH8" s="13" t="s">
        <v>201</v>
      </c>
      <c r="CI8" s="13" t="s">
        <v>201</v>
      </c>
      <c r="CJ8" s="13" t="s">
        <v>201</v>
      </c>
      <c r="CK8" s="13" t="s">
        <v>201</v>
      </c>
      <c r="CL8" s="22" t="s">
        <v>201</v>
      </c>
      <c r="CM8" s="22" t="s">
        <v>201</v>
      </c>
      <c r="CN8" s="22" t="s">
        <v>201</v>
      </c>
      <c r="CO8" s="22" t="s">
        <v>201</v>
      </c>
      <c r="CP8" s="22" t="s">
        <v>201</v>
      </c>
      <c r="CQ8" s="22" t="s">
        <v>199</v>
      </c>
      <c r="CR8" s="22" t="s">
        <v>201</v>
      </c>
      <c r="CS8" s="22" t="s">
        <v>201</v>
      </c>
      <c r="CT8" s="22" t="s">
        <v>199</v>
      </c>
      <c r="CU8" s="22" t="s">
        <v>201</v>
      </c>
      <c r="CV8" s="22" t="s">
        <v>201</v>
      </c>
      <c r="CW8" s="22" t="s">
        <v>197</v>
      </c>
      <c r="CX8" s="22" t="s">
        <v>201</v>
      </c>
    </row>
    <row r="9" spans="1:16384" s="3" customFormat="1" ht="6" customHeight="1" x14ac:dyDescent="0.2">
      <c r="A9" s="16"/>
      <c r="B9" s="2"/>
    </row>
    <row r="10" spans="1:16384" s="19" customFormat="1" ht="147" customHeight="1" x14ac:dyDescent="0.2">
      <c r="A10" s="18"/>
      <c r="B10" s="23"/>
      <c r="C10" s="23"/>
      <c r="CX10"/>
    </row>
    <row r="11" spans="1:16384" s="25" customFormat="1" ht="12" customHeight="1" x14ac:dyDescent="0.2">
      <c r="A11" s="24" t="s">
        <v>456</v>
      </c>
      <c r="B11" s="25" t="s">
        <v>232</v>
      </c>
      <c r="C11" s="25" t="s">
        <v>233</v>
      </c>
      <c r="D11" s="25" t="s">
        <v>234</v>
      </c>
      <c r="E11" s="25" t="s">
        <v>235</v>
      </c>
      <c r="F11" s="25" t="s">
        <v>236</v>
      </c>
      <c r="G11" s="25" t="s">
        <v>237</v>
      </c>
      <c r="H11" s="25" t="s">
        <v>238</v>
      </c>
      <c r="I11" s="25" t="s">
        <v>247</v>
      </c>
      <c r="J11" s="25" t="s">
        <v>248</v>
      </c>
      <c r="K11" s="25" t="s">
        <v>249</v>
      </c>
      <c r="L11" s="25" t="s">
        <v>251</v>
      </c>
      <c r="M11" s="25" t="s">
        <v>253</v>
      </c>
      <c r="N11" s="25" t="s">
        <v>254</v>
      </c>
      <c r="O11" s="25" t="s">
        <v>255</v>
      </c>
      <c r="P11" s="25" t="s">
        <v>256</v>
      </c>
      <c r="Q11" s="25" t="s">
        <v>257</v>
      </c>
      <c r="R11" s="25" t="s">
        <v>258</v>
      </c>
      <c r="S11" s="25" t="s">
        <v>259</v>
      </c>
      <c r="T11" s="25" t="s">
        <v>260</v>
      </c>
      <c r="U11" s="25" t="s">
        <v>261</v>
      </c>
      <c r="V11" s="25" t="s">
        <v>262</v>
      </c>
      <c r="W11" s="25" t="s">
        <v>263</v>
      </c>
      <c r="X11" s="25" t="s">
        <v>265</v>
      </c>
      <c r="Y11" s="25" t="s">
        <v>266</v>
      </c>
      <c r="Z11" s="25" t="s">
        <v>267</v>
      </c>
      <c r="AA11" s="25" t="s">
        <v>268</v>
      </c>
      <c r="AB11" s="25" t="s">
        <v>269</v>
      </c>
      <c r="AC11" s="25" t="s">
        <v>270</v>
      </c>
      <c r="AD11" s="25" t="s">
        <v>271</v>
      </c>
      <c r="AE11" s="25" t="s">
        <v>272</v>
      </c>
      <c r="AF11" s="25" t="s">
        <v>273</v>
      </c>
      <c r="AG11" s="25" t="s">
        <v>274</v>
      </c>
      <c r="AH11" s="25" t="s">
        <v>275</v>
      </c>
      <c r="AI11" s="25" t="s">
        <v>276</v>
      </c>
      <c r="AJ11" s="25" t="s">
        <v>277</v>
      </c>
      <c r="AK11" s="25" t="s">
        <v>278</v>
      </c>
      <c r="AL11" s="25" t="s">
        <v>279</v>
      </c>
      <c r="AM11" s="25" t="s">
        <v>281</v>
      </c>
      <c r="AN11" s="25" t="s">
        <v>282</v>
      </c>
      <c r="AO11" s="25" t="s">
        <v>283</v>
      </c>
      <c r="AP11" s="25" t="s">
        <v>284</v>
      </c>
      <c r="AQ11" s="25" t="s">
        <v>286</v>
      </c>
      <c r="AR11" s="25" t="s">
        <v>287</v>
      </c>
      <c r="AS11" s="25" t="s">
        <v>289</v>
      </c>
      <c r="AT11" s="25" t="s">
        <v>291</v>
      </c>
      <c r="AU11" s="25" t="s">
        <v>292</v>
      </c>
      <c r="AV11" s="25" t="s">
        <v>293</v>
      </c>
      <c r="AW11" s="25" t="s">
        <v>294</v>
      </c>
      <c r="AX11" s="25" t="s">
        <v>295</v>
      </c>
      <c r="AY11" s="25" t="s">
        <v>296</v>
      </c>
      <c r="AZ11" s="25" t="s">
        <v>298</v>
      </c>
      <c r="BA11" s="25" t="s">
        <v>297</v>
      </c>
      <c r="BB11" s="25" t="s">
        <v>300</v>
      </c>
      <c r="BC11" s="25" t="s">
        <v>299</v>
      </c>
      <c r="BD11" s="25" t="s">
        <v>302</v>
      </c>
      <c r="BE11" s="25" t="s">
        <v>301</v>
      </c>
      <c r="BF11" s="25" t="s">
        <v>303</v>
      </c>
      <c r="BG11" s="25" t="s">
        <v>304</v>
      </c>
      <c r="BH11" s="25" t="s">
        <v>305</v>
      </c>
      <c r="BI11" s="25" t="s">
        <v>308</v>
      </c>
      <c r="BJ11" s="25" t="s">
        <v>309</v>
      </c>
      <c r="BK11" s="25" t="s">
        <v>310</v>
      </c>
      <c r="BL11" s="25" t="s">
        <v>311</v>
      </c>
      <c r="BM11" s="25" t="s">
        <v>312</v>
      </c>
      <c r="BN11" s="25" t="s">
        <v>313</v>
      </c>
      <c r="BO11" s="25" t="s">
        <v>314</v>
      </c>
      <c r="BP11" s="25" t="s">
        <v>316</v>
      </c>
      <c r="BQ11" s="25" t="s">
        <v>315</v>
      </c>
      <c r="BR11" s="25" t="s">
        <v>319</v>
      </c>
      <c r="BS11" s="25" t="s">
        <v>317</v>
      </c>
      <c r="BT11" s="25" t="s">
        <v>318</v>
      </c>
      <c r="BU11" s="25" t="s">
        <v>320</v>
      </c>
      <c r="BV11" s="25" t="s">
        <v>322</v>
      </c>
      <c r="BW11" s="25" t="s">
        <v>325</v>
      </c>
      <c r="BX11" s="25" t="s">
        <v>324</v>
      </c>
      <c r="BY11" s="25" t="s">
        <v>326</v>
      </c>
      <c r="BZ11" s="25" t="s">
        <v>327</v>
      </c>
      <c r="CA11" s="25" t="s">
        <v>328</v>
      </c>
      <c r="CB11" s="25" t="s">
        <v>329</v>
      </c>
      <c r="CC11" s="25" t="s">
        <v>331</v>
      </c>
      <c r="CD11" s="25" t="s">
        <v>332</v>
      </c>
      <c r="CE11" s="25" t="s">
        <v>333</v>
      </c>
      <c r="CF11" s="25" t="s">
        <v>334</v>
      </c>
      <c r="CG11" s="25" t="s">
        <v>335</v>
      </c>
      <c r="CH11" s="25" t="s">
        <v>336</v>
      </c>
      <c r="CI11" s="25" t="s">
        <v>337</v>
      </c>
      <c r="CJ11" s="25" t="s">
        <v>338</v>
      </c>
      <c r="CK11" s="25" t="s">
        <v>339</v>
      </c>
      <c r="CL11" s="25" t="s">
        <v>340</v>
      </c>
      <c r="CM11" s="25" t="s">
        <v>341</v>
      </c>
      <c r="CN11" s="25" t="s">
        <v>342</v>
      </c>
      <c r="CO11" s="25" t="s">
        <v>343</v>
      </c>
      <c r="CP11" s="25" t="s">
        <v>344</v>
      </c>
      <c r="CQ11" s="25" t="s">
        <v>348</v>
      </c>
      <c r="CR11" s="25" t="s">
        <v>346</v>
      </c>
      <c r="CS11" s="25" t="s">
        <v>349</v>
      </c>
      <c r="CT11" s="25" t="s">
        <v>352</v>
      </c>
      <c r="CU11" s="25" t="s">
        <v>353</v>
      </c>
      <c r="CV11" s="25" t="s">
        <v>355</v>
      </c>
      <c r="CW11" s="25" t="s">
        <v>356</v>
      </c>
      <c r="CX11" s="25" t="s">
        <v>357</v>
      </c>
    </row>
    <row r="12" spans="1:16384" s="10" customFormat="1" ht="14" x14ac:dyDescent="0.2">
      <c r="A12" s="17" t="s">
        <v>9</v>
      </c>
      <c r="B12" s="9" t="str">
        <f>_xlfn.CONCAT(B1,"_",B2,"_",B3,"_",B4,"_",B5,"_",B6,"_",B7,"_",B8)</f>
        <v>Coats_Coat_Trench Coat_bege_No Pattern_NaN_NaN_All year</v>
      </c>
      <c r="C12" s="10" t="str">
        <f t="shared" ref="C12:BN12" si="0">_xlfn.CONCAT(C1,"_",C2,"_",C3,"_",C4,"_",C5,"_",C6,"_",C7,"_",C8)</f>
        <v>Top_Shirt_Sweater/Jumper_bege/black_Stripes_Wool_NaN_Winter</v>
      </c>
      <c r="D12" s="10" t="str">
        <f t="shared" si="0"/>
        <v>Bottom_Pants_Straight_white_No Pattern_Ganga_NaN_All year</v>
      </c>
      <c r="E12" s="10" t="str">
        <f t="shared" si="0"/>
        <v>Accessories_Bags_Bowler_black_No Pattern_NaN_Small_All year</v>
      </c>
      <c r="F12" s="10" t="str">
        <f t="shared" si="0"/>
        <v>Footwear_Shoes_Ballerinas_bege/black_No Pattern_NaN_NaN_All year</v>
      </c>
      <c r="G12" s="10" t="str">
        <f t="shared" si="0"/>
        <v>Fullbody_Dress_Long_black_No Pattern_Satin_NaN_All year</v>
      </c>
      <c r="H12" s="10" t="str">
        <f t="shared" si="0"/>
        <v>Top_Shirt_T-shirt_white_No Pattern_Coton_Oversized_Summer</v>
      </c>
      <c r="I12" s="10" t="str">
        <f t="shared" si="0"/>
        <v>Bottom_Pants_Wide leg_Bege_No Pattern_Linen_NaN_Summer</v>
      </c>
      <c r="J12" s="10" t="str">
        <f t="shared" si="0"/>
        <v>Footwear_Shoes_Sneakers_white_No Pattern_NaN_NaN_All year</v>
      </c>
      <c r="K12" s="10" t="str">
        <f t="shared" si="0"/>
        <v>Accessories_Bags_Bucket_white_No Pattern_NaN_Small_All year</v>
      </c>
      <c r="L12" s="10" t="str">
        <f t="shared" si="0"/>
        <v>Top_Shirt_Sleeveless_black_No Pattern_Nan_NaN_Summer</v>
      </c>
      <c r="M12" s="10" t="str">
        <f t="shared" si="0"/>
        <v>Accessories_Bags_Trapeze_NaN_No Pattern_Straw_Large_Summer</v>
      </c>
      <c r="N12" s="10" t="str">
        <f t="shared" si="0"/>
        <v>Bottom_Pants_Straight_NaN_NaN_Ganga_NaN_All year</v>
      </c>
      <c r="O12" s="10" t="str">
        <f t="shared" si="0"/>
        <v>Accessories_Earrings_Hoop_NaN_NaN_Golden_Medium_All year</v>
      </c>
      <c r="P12" s="10" t="str">
        <f t="shared" si="0"/>
        <v>Accessories_Sunglasses_Wayfarer_NaN_NaN_NaN_Medium_All year</v>
      </c>
      <c r="Q12" s="10" t="str">
        <f t="shared" si="0"/>
        <v>Top_Shirt_Sleeveless_white_No Pattern_Cotton_NaN_Summer</v>
      </c>
      <c r="R12" s="10" t="str">
        <f t="shared" si="0"/>
        <v>Top_Shirt_shirt_white_No Pattern_Cotton_NaN_All year</v>
      </c>
      <c r="S12" s="10" t="str">
        <f t="shared" si="0"/>
        <v>Bottom_Pants_pegged_black_No Pattern_Cotton_NaN_All year</v>
      </c>
      <c r="T12" s="10" t="str">
        <f t="shared" si="0"/>
        <v>Footwear_Shoes_Moccasin_bege_No Pattern_NaN_NaN_All year</v>
      </c>
      <c r="U12" s="10" t="str">
        <f t="shared" si="0"/>
        <v>Accessories_Neckless_Choker_NaN_No Pattern_Golden_NaN_All year</v>
      </c>
      <c r="V12" s="10" t="str">
        <f t="shared" si="0"/>
        <v>Footwear_Shoes_Mule_black_No Pattern_Leather_NaN_All year</v>
      </c>
      <c r="W12" s="10" t="str">
        <f t="shared" si="0"/>
        <v>Footwear_Boots_Chelsea Boots_black_No Pattern_NaN_NaN_Winter</v>
      </c>
      <c r="X12" s="10" t="str">
        <f t="shared" si="0"/>
        <v>Top_Shirt_Sweatshirt_Grey_No Pattern_Cotton_NaN_All year</v>
      </c>
      <c r="Y12" s="10" t="str">
        <f t="shared" si="0"/>
        <v>Bottom_Pants_5-pocket Jeans_NaN_No Pattern_Ganga_NaN_All year</v>
      </c>
      <c r="Z12" s="10" t="str">
        <f t="shared" si="0"/>
        <v>Top_Coat_Blazer_black_No Pattern_NaN_Oversized_Winter</v>
      </c>
      <c r="AA12" s="10" t="str">
        <f t="shared" si="0"/>
        <v>Top_Shirt_Turtleneck_black_No Pattern_NaN_NaN_Winter</v>
      </c>
      <c r="AB12" s="10" t="str">
        <f t="shared" si="0"/>
        <v>Footwear_Shoes_Sneakers_black/white_No Pattern_NaN_NaN_All year</v>
      </c>
      <c r="AC12" s="10" t="str">
        <f t="shared" si="0"/>
        <v>Footwear_Boots_Combat_black_No Pattern_NaN_NaN_Winter</v>
      </c>
      <c r="AD12" s="10" t="str">
        <f t="shared" si="0"/>
        <v>Footwear_Shoes_Converse_black_No Pattern_NaN_NaN_All year</v>
      </c>
      <c r="AE12" s="10" t="str">
        <f t="shared" si="0"/>
        <v>Top_Coat_Blazer_bege_No Pattern_NaN_Oversized_Winter</v>
      </c>
      <c r="AF12" s="10" t="str">
        <f t="shared" si="0"/>
        <v>Top_Shirt_T-shirt_black/white_Stripes_NaN_NaN_Winter</v>
      </c>
      <c r="AG12" s="10" t="str">
        <f t="shared" si="0"/>
        <v>Accessories_Bags_Baguette_black_No Pattern_NaN_Small_All year</v>
      </c>
      <c r="AH12" s="10" t="str">
        <f t="shared" si="0"/>
        <v>Bottom_Pants_Straight_black_NaN_Ganga_NaN_All year</v>
      </c>
      <c r="AI12" s="10" t="str">
        <f t="shared" si="0"/>
        <v>Top_Coat_Blazer_grey_No Pattern_NaN_Oversized_Winter</v>
      </c>
      <c r="AJ12" s="10" t="str">
        <f t="shared" si="0"/>
        <v>Accessories_Hats_Baseball Cap_black_No Pattern_NaN_NaN_All year</v>
      </c>
      <c r="AK12" s="10" t="str">
        <f t="shared" si="0"/>
        <v>Bottom_Pants_Straight_black_NaN_Leather_NaN_All year</v>
      </c>
      <c r="AL12" s="10" t="str">
        <f t="shared" si="0"/>
        <v>Top_Shirt_Sweater/Jumper_grey_NaN_Wool_NaN_Winter</v>
      </c>
      <c r="AM12" s="10" t="str">
        <f t="shared" si="0"/>
        <v>Top_Shirt_Cardigan_grey_NaN_Wool_Oversized_Winter</v>
      </c>
      <c r="AN12" s="10" t="str">
        <f t="shared" si="0"/>
        <v>Top_Shirt_Cardigan_bege_NaN_Cashmere_NaN_Winter</v>
      </c>
      <c r="AO12" s="10" t="str">
        <f t="shared" si="0"/>
        <v>Bottom_Pants_Wide leg_black_No Pattern_Cotton_NaN_All year</v>
      </c>
      <c r="AP12" s="10" t="str">
        <f t="shared" si="0"/>
        <v>Accessories_Earrings_Stud_NaN_NaN_Pearl_Small_All year</v>
      </c>
      <c r="AQ12" s="10" t="str">
        <f t="shared" si="0"/>
        <v>Top_Shirt_Turtleneck_black_No Pattern_NaN_NaN_Winter</v>
      </c>
      <c r="AR12" s="10" t="str">
        <f t="shared" si="0"/>
        <v>Accessories_Bags_Bowler_black_No Pattern_NaN_Small_All year</v>
      </c>
      <c r="AS12" s="10" t="str">
        <f t="shared" si="0"/>
        <v>Accessories_Belt_Belt_black_No Pattern_Leather_NaN_All year</v>
      </c>
      <c r="AT12" s="10" t="str">
        <f t="shared" si="0"/>
        <v>Top_Shirt_T-shirt_white/black_Stripes_NaN_NaN_All year</v>
      </c>
      <c r="AU12" s="10" t="str">
        <f t="shared" si="0"/>
        <v>Bottom_Pants_Wide leg_bege_No Pattern_Cotton_NaN_All year</v>
      </c>
      <c r="AV12" s="10" t="str">
        <f t="shared" si="0"/>
        <v>Top_Shirt_Sweatshirt_black_No Pattern_NaN_Oversized_All year</v>
      </c>
      <c r="AW12" s="10" t="str">
        <f t="shared" si="0"/>
        <v>Footwear_Shoes_Loafers_black_No Pattern_Leather_NaN_All year</v>
      </c>
      <c r="AX12" s="10" t="str">
        <f t="shared" si="0"/>
        <v>Top_Shirt_Sweater/Jumper_bege_NaN_Wool_NaN_Winter</v>
      </c>
      <c r="AY12" s="10" t="str">
        <f t="shared" si="0"/>
        <v>Bottom_Pants_Wide leg_grey_No Pattern_Cotton_NaN_All year</v>
      </c>
      <c r="AZ12" s="10" t="str">
        <f t="shared" si="0"/>
        <v>Top_Shirt_shirt_blue_No Pattern_Cotton_Oversized_All year</v>
      </c>
      <c r="BA12" s="10" t="str">
        <f t="shared" si="0"/>
        <v>Top_Shirt_Sweater/Jumper_white_NaN_Wool_NaN_Winter</v>
      </c>
      <c r="BB12" s="10" t="str">
        <f t="shared" si="0"/>
        <v>Bottom_Pants_Sweat Pants_grey_No Pattern_Cotton_NaN_All year</v>
      </c>
      <c r="BC12" s="10" t="str">
        <f t="shared" si="0"/>
        <v>Accessories_Hats_Beanie_black_No Pattern_NaN_NaN_All year</v>
      </c>
      <c r="BD12" s="10" t="str">
        <f t="shared" si="0"/>
        <v>Bottom_Pants_Leggins_grey_No Pattern_Cotton_NaN_All year</v>
      </c>
      <c r="BE12" s="10" t="str">
        <f t="shared" si="0"/>
        <v>Accessories_Hats_Baseball Cap_white_No Pattern_NaN_NaN_All year</v>
      </c>
      <c r="BF12" s="10" t="str">
        <f t="shared" si="0"/>
        <v>Accessories_Socks_Short_white_No Pattern_NaN_NaN_All year</v>
      </c>
      <c r="BG12" s="10" t="str">
        <f t="shared" si="0"/>
        <v>Accessories_Bags_Baguette_white_No Pattern_NaN_Small_All year</v>
      </c>
      <c r="BH12" s="10" t="str">
        <f t="shared" si="0"/>
        <v>Top_Coat_Blazer_light green_No Pattern_NaN_Oversized_All year</v>
      </c>
      <c r="BI12" s="10" t="str">
        <f t="shared" si="0"/>
        <v>Bottom_Pants_Leggins_olive_No Pattern_Cotton_NaN_All year</v>
      </c>
      <c r="BJ12" s="10" t="str">
        <f t="shared" si="0"/>
        <v>Accessories_Hats_Baseball Cap_black_No Pattern_NaN_NaN_All year</v>
      </c>
      <c r="BK12" s="10" t="str">
        <f t="shared" si="0"/>
        <v>Bottom_Pants_Leggins_black_No Pattern_Cotton_NaN_All year</v>
      </c>
      <c r="BL12" s="10" t="str">
        <f t="shared" si="0"/>
        <v>Accessories_Bags_Tote_bege_No Pattern_NaN_Small_All year</v>
      </c>
      <c r="BM12" s="10" t="str">
        <f t="shared" si="0"/>
        <v>Footwear_Shoes_Sneakers_grey_No Pattern_NaN_NaN_All year</v>
      </c>
      <c r="BN12" s="10" t="str">
        <f t="shared" si="0"/>
        <v>Top_Coat_Blazer_bege/black_Plaid_NaN_Oversized_All year</v>
      </c>
      <c r="BO12" s="10" t="str">
        <f t="shared" ref="BO12:DZ12" si="1">_xlfn.CONCAT(BO1,"_",BO2,"_",BO3,"_",BO4,"_",BO5,"_",BO6,"_",BO7,"_",BO8)</f>
        <v>Top_Coat_Puffed_black_No Pattern_NaN_NaN_Winter</v>
      </c>
      <c r="BP12" s="10" t="str">
        <f t="shared" si="1"/>
        <v>Coats_Coat_Overcoat_Bege_No Pattern_NaN_Oversized_Winter</v>
      </c>
      <c r="BQ12" s="10" t="str">
        <f t="shared" si="1"/>
        <v>Coats_Coat_Cardigan_white_NaN_Wool_NaN_Winter</v>
      </c>
      <c r="BR12" s="10" t="str">
        <f t="shared" si="1"/>
        <v>Bottom_Pants_Cargo_bege_NaN_NaN_NaN_All year</v>
      </c>
      <c r="BS12" s="10" t="str">
        <f t="shared" si="1"/>
        <v>Bottom_Pants_Cargo_olive_NaN_NaN_NaN_All year</v>
      </c>
      <c r="BT12" s="10" t="str">
        <f t="shared" si="1"/>
        <v>Bottom_Pants_Cargo_white_NaN_NaN_NaN_All year</v>
      </c>
      <c r="BU12" s="10" t="str">
        <f t="shared" si="1"/>
        <v>Bottom_Pants_PARACHUTE_white_NaN_NaN_NaN_All year</v>
      </c>
      <c r="BV12" s="10" t="str">
        <f t="shared" si="1"/>
        <v>Coats_Coat_Denim Jacket_blue_NaN_Ganga_Oversized_All year</v>
      </c>
      <c r="BW12" s="10" t="str">
        <f t="shared" si="1"/>
        <v>Bottom_Pants_Wide Leg_blue_NaN_Ganga_Oversized_All year</v>
      </c>
      <c r="BX12" s="10" t="str">
        <f t="shared" si="1"/>
        <v>Bottom_Pants_Wide Leg_black_NaN_Ganga_Oversized_All year</v>
      </c>
      <c r="BY12" s="10" t="str">
        <f t="shared" si="1"/>
        <v>Top_Shirt_Sleeveless_grey_No Pattern_Nan_NaN_Summer</v>
      </c>
      <c r="BZ12" s="10" t="str">
        <f t="shared" si="1"/>
        <v>Accessories_Bags_Bowler_brown_No Pattern_Leather_Small_All year</v>
      </c>
      <c r="CA12" s="10" t="str">
        <f t="shared" si="1"/>
        <v>Top_Shirt_Sports Bra_black_No Pattern_Cotton_NaN_All year</v>
      </c>
      <c r="CB12" s="10" t="str">
        <f t="shared" si="1"/>
        <v>Top_Shirt_Sports Bra_navy_No Pattern_Cotton_NaN_All year</v>
      </c>
      <c r="CC12" s="10" t="str">
        <f t="shared" si="1"/>
        <v>Top_Shirt_Sports Bra_grey_No Pattern_Cotton_NaN_All year</v>
      </c>
      <c r="CD12" s="10" t="str">
        <f t="shared" si="1"/>
        <v>Top_Shirt_Sports Bra_black_No Pattern_Cotton_NaN_All year</v>
      </c>
      <c r="CE12" s="10" t="str">
        <f t="shared" si="1"/>
        <v>Coats_Coat_Trench Coat_olive_No Pattern_NaN_NaN_All year</v>
      </c>
      <c r="CF12" s="10" t="str">
        <f t="shared" si="1"/>
        <v>Coats_Coat_Trench Coat_navy_No Pattern_NaN_NaN_All year</v>
      </c>
      <c r="CG12" s="10" t="str">
        <f t="shared" si="1"/>
        <v>Bottom_Pants_Leggins_navy_No Pattern_NaN_NaN_All year</v>
      </c>
      <c r="CH12" s="10" t="str">
        <f t="shared" si="1"/>
        <v>Bottom_Pants_Pegged_bege_No Pattern_NaN_NaN_All year</v>
      </c>
      <c r="CI12" s="10" t="str">
        <f t="shared" si="1"/>
        <v>Bottom_Pants_Pegged_white_No Pattern_NaN_NaN_All year</v>
      </c>
      <c r="CJ12" s="10" t="str">
        <f t="shared" si="1"/>
        <v>Bottom_Pants_Pegged_olive_No Pattern_NaN_NaN_All year</v>
      </c>
      <c r="CK12" s="10" t="str">
        <f t="shared" si="1"/>
        <v>Bottom_Pants_Pegged_grey_No Pattern_NaN_NaN_All year</v>
      </c>
      <c r="CL12" s="10" t="str">
        <f t="shared" si="1"/>
        <v>Top_Shirt_Shirt_black_No Pattern_Satin_NaN_All year</v>
      </c>
      <c r="CM12" s="10" t="str">
        <f t="shared" si="1"/>
        <v>Top_Shirt_Sports Bra_white_No Pattern_Cotton_NaN_All year</v>
      </c>
      <c r="CN12" s="10" t="str">
        <f t="shared" si="1"/>
        <v>Accessories_Bags_Tote_brown_No Pattern_Leather_NaN_All year</v>
      </c>
      <c r="CO12" s="10" t="str">
        <f t="shared" si="1"/>
        <v>Accessories_Bags_Tote_grey_No Pattern_Leather_NaN_All year</v>
      </c>
      <c r="CP12" s="10" t="str">
        <f t="shared" si="1"/>
        <v>Top_Shirt_Shirt_Blue_Stripes_Cotton_Oversized_All year</v>
      </c>
      <c r="CQ12" s="10" t="str">
        <f t="shared" si="1"/>
        <v>Top_Shirt_Sleeveless_Bege_No Pattern_Cotton_NaN_Summer</v>
      </c>
      <c r="CR12" s="10" t="str">
        <f t="shared" si="1"/>
        <v>Bottom_Pants_Wide Leg_White_No Pattern_Cotton_NaN_All year</v>
      </c>
      <c r="CS12" s="10" t="str">
        <f t="shared" si="1"/>
        <v>Footwear_Sandals_High heels_transparent_No Pattern_NaN_NaN_All year</v>
      </c>
      <c r="CT12" s="10" t="str">
        <f t="shared" si="1"/>
        <v>Top_Shirt_T-shirt_black_No Pattern_Cotton_NaN_Summer</v>
      </c>
      <c r="CU12" s="10" t="str">
        <f t="shared" si="1"/>
        <v>Accessories_Bags_Tote_black_No Pattern_Leather_NaN_All year</v>
      </c>
      <c r="CV12" s="10" t="str">
        <f t="shared" si="1"/>
        <v>Footwear_Sandals_High heels_black_No Pattern_NaN_NaN_All year</v>
      </c>
      <c r="CW12" s="10" t="str">
        <f t="shared" si="1"/>
        <v>Coats_Coat_Jacket_black_No Pattern_Leather_Oversized_Winter</v>
      </c>
      <c r="CX12" s="10" t="str">
        <f t="shared" si="1"/>
        <v>Top_Shirt_sweatshirt_white_No Pattern_Cotton_Oversized_All year</v>
      </c>
      <c r="CY12" s="10" t="str">
        <f t="shared" si="1"/>
        <v>_______</v>
      </c>
      <c r="CZ12" s="10" t="str">
        <f t="shared" si="1"/>
        <v>_______</v>
      </c>
      <c r="DA12" s="10" t="str">
        <f t="shared" si="1"/>
        <v>_______</v>
      </c>
      <c r="DB12" s="10" t="str">
        <f t="shared" si="1"/>
        <v>_______</v>
      </c>
      <c r="DC12" s="10" t="str">
        <f t="shared" si="1"/>
        <v>_______</v>
      </c>
      <c r="DD12" s="10" t="str">
        <f t="shared" si="1"/>
        <v>_______</v>
      </c>
      <c r="DE12" s="10" t="str">
        <f t="shared" si="1"/>
        <v>_______</v>
      </c>
      <c r="DF12" s="10" t="str">
        <f t="shared" si="1"/>
        <v>_______</v>
      </c>
      <c r="DG12" s="10" t="str">
        <f t="shared" si="1"/>
        <v>_______</v>
      </c>
      <c r="DH12" s="10" t="str">
        <f t="shared" si="1"/>
        <v>_______</v>
      </c>
      <c r="DI12" s="10" t="str">
        <f t="shared" si="1"/>
        <v>_______</v>
      </c>
      <c r="DJ12" s="10" t="str">
        <f t="shared" si="1"/>
        <v>_______</v>
      </c>
      <c r="DK12" s="10" t="str">
        <f t="shared" si="1"/>
        <v>_______</v>
      </c>
      <c r="DL12" s="10" t="str">
        <f t="shared" si="1"/>
        <v>_______</v>
      </c>
      <c r="DM12" s="10" t="str">
        <f t="shared" si="1"/>
        <v>_______</v>
      </c>
      <c r="DN12" s="10" t="str">
        <f t="shared" si="1"/>
        <v>_______</v>
      </c>
      <c r="DO12" s="10" t="str">
        <f t="shared" si="1"/>
        <v>_______</v>
      </c>
      <c r="DP12" s="10" t="str">
        <f t="shared" si="1"/>
        <v>_______</v>
      </c>
      <c r="DQ12" s="10" t="str">
        <f t="shared" si="1"/>
        <v>_______</v>
      </c>
      <c r="DR12" s="10" t="str">
        <f t="shared" si="1"/>
        <v>_______</v>
      </c>
      <c r="DS12" s="10" t="str">
        <f t="shared" si="1"/>
        <v>_______</v>
      </c>
      <c r="DT12" s="10" t="str">
        <f t="shared" si="1"/>
        <v>_______</v>
      </c>
      <c r="DU12" s="10" t="str">
        <f t="shared" si="1"/>
        <v>_______</v>
      </c>
      <c r="DV12" s="10" t="str">
        <f t="shared" si="1"/>
        <v>_______</v>
      </c>
      <c r="DW12" s="10" t="str">
        <f t="shared" si="1"/>
        <v>_______</v>
      </c>
      <c r="DX12" s="10" t="str">
        <f t="shared" si="1"/>
        <v>_______</v>
      </c>
      <c r="DY12" s="10" t="str">
        <f t="shared" si="1"/>
        <v>_______</v>
      </c>
      <c r="DZ12" s="10" t="str">
        <f t="shared" si="1"/>
        <v>_______</v>
      </c>
      <c r="EA12" s="10" t="str">
        <f t="shared" ref="EA12:GL12" si="2">_xlfn.CONCAT(EA1,"_",EA2,"_",EA3,"_",EA4,"_",EA5,"_",EA6,"_",EA7,"_",EA8)</f>
        <v>_______</v>
      </c>
      <c r="EB12" s="10" t="str">
        <f t="shared" si="2"/>
        <v>_______</v>
      </c>
      <c r="EC12" s="10" t="str">
        <f t="shared" si="2"/>
        <v>_______</v>
      </c>
      <c r="ED12" s="10" t="str">
        <f t="shared" si="2"/>
        <v>_______</v>
      </c>
      <c r="EE12" s="10" t="str">
        <f t="shared" si="2"/>
        <v>_______</v>
      </c>
      <c r="EF12" s="10" t="str">
        <f t="shared" si="2"/>
        <v>_______</v>
      </c>
      <c r="EG12" s="10" t="str">
        <f t="shared" si="2"/>
        <v>_______</v>
      </c>
      <c r="EH12" s="10" t="str">
        <f t="shared" si="2"/>
        <v>_______</v>
      </c>
      <c r="EI12" s="10" t="str">
        <f t="shared" si="2"/>
        <v>_______</v>
      </c>
      <c r="EJ12" s="10" t="str">
        <f t="shared" si="2"/>
        <v>_______</v>
      </c>
      <c r="EK12" s="10" t="str">
        <f t="shared" si="2"/>
        <v>_______</v>
      </c>
      <c r="EL12" s="10" t="str">
        <f t="shared" si="2"/>
        <v>_______</v>
      </c>
      <c r="EM12" s="10" t="str">
        <f t="shared" si="2"/>
        <v>_______</v>
      </c>
      <c r="EN12" s="10" t="str">
        <f t="shared" si="2"/>
        <v>_______</v>
      </c>
      <c r="EO12" s="10" t="str">
        <f t="shared" si="2"/>
        <v>_______</v>
      </c>
      <c r="EP12" s="10" t="str">
        <f t="shared" si="2"/>
        <v>_______</v>
      </c>
      <c r="EQ12" s="10" t="str">
        <f t="shared" si="2"/>
        <v>_______</v>
      </c>
      <c r="ER12" s="10" t="str">
        <f t="shared" si="2"/>
        <v>_______</v>
      </c>
      <c r="ES12" s="10" t="str">
        <f t="shared" si="2"/>
        <v>_______</v>
      </c>
      <c r="ET12" s="10" t="str">
        <f t="shared" si="2"/>
        <v>_______</v>
      </c>
      <c r="EU12" s="10" t="str">
        <f t="shared" si="2"/>
        <v>_______</v>
      </c>
      <c r="EV12" s="10" t="str">
        <f t="shared" si="2"/>
        <v>_______</v>
      </c>
      <c r="EW12" s="10" t="str">
        <f t="shared" si="2"/>
        <v>_______</v>
      </c>
      <c r="EX12" s="10" t="str">
        <f t="shared" si="2"/>
        <v>_______</v>
      </c>
      <c r="EY12" s="10" t="str">
        <f t="shared" si="2"/>
        <v>_______</v>
      </c>
      <c r="EZ12" s="10" t="str">
        <f t="shared" si="2"/>
        <v>_______</v>
      </c>
      <c r="FA12" s="10" t="str">
        <f t="shared" si="2"/>
        <v>_______</v>
      </c>
      <c r="FB12" s="10" t="str">
        <f t="shared" si="2"/>
        <v>_______</v>
      </c>
      <c r="FC12" s="10" t="str">
        <f t="shared" si="2"/>
        <v>_______</v>
      </c>
      <c r="FD12" s="10" t="str">
        <f t="shared" si="2"/>
        <v>_______</v>
      </c>
      <c r="FE12" s="10" t="str">
        <f t="shared" si="2"/>
        <v>_______</v>
      </c>
      <c r="FF12" s="10" t="str">
        <f t="shared" si="2"/>
        <v>_______</v>
      </c>
      <c r="FG12" s="10" t="str">
        <f t="shared" si="2"/>
        <v>_______</v>
      </c>
      <c r="FH12" s="10" t="str">
        <f t="shared" si="2"/>
        <v>_______</v>
      </c>
      <c r="FI12" s="10" t="str">
        <f t="shared" si="2"/>
        <v>_______</v>
      </c>
      <c r="FJ12" s="10" t="str">
        <f t="shared" si="2"/>
        <v>_______</v>
      </c>
      <c r="FK12" s="10" t="str">
        <f t="shared" si="2"/>
        <v>_______</v>
      </c>
      <c r="FL12" s="10" t="str">
        <f t="shared" si="2"/>
        <v>_______</v>
      </c>
      <c r="FM12" s="10" t="str">
        <f t="shared" si="2"/>
        <v>_______</v>
      </c>
      <c r="FN12" s="10" t="str">
        <f t="shared" si="2"/>
        <v>_______</v>
      </c>
      <c r="FO12" s="10" t="str">
        <f t="shared" si="2"/>
        <v>_______</v>
      </c>
      <c r="FP12" s="10" t="str">
        <f t="shared" si="2"/>
        <v>_______</v>
      </c>
      <c r="FQ12" s="10" t="str">
        <f t="shared" si="2"/>
        <v>_______</v>
      </c>
      <c r="FR12" s="10" t="str">
        <f t="shared" si="2"/>
        <v>_______</v>
      </c>
      <c r="FS12" s="10" t="str">
        <f t="shared" si="2"/>
        <v>_______</v>
      </c>
      <c r="FT12" s="10" t="str">
        <f t="shared" si="2"/>
        <v>_______</v>
      </c>
      <c r="FU12" s="10" t="str">
        <f t="shared" si="2"/>
        <v>_______</v>
      </c>
      <c r="FV12" s="10" t="str">
        <f t="shared" si="2"/>
        <v>_______</v>
      </c>
      <c r="FW12" s="10" t="str">
        <f t="shared" si="2"/>
        <v>_______</v>
      </c>
      <c r="FX12" s="10" t="str">
        <f t="shared" si="2"/>
        <v>_______</v>
      </c>
      <c r="FY12" s="10" t="str">
        <f t="shared" si="2"/>
        <v>_______</v>
      </c>
      <c r="FZ12" s="10" t="str">
        <f t="shared" si="2"/>
        <v>_______</v>
      </c>
      <c r="GA12" s="10" t="str">
        <f t="shared" si="2"/>
        <v>_______</v>
      </c>
      <c r="GB12" s="10" t="str">
        <f t="shared" si="2"/>
        <v>_______</v>
      </c>
      <c r="GC12" s="10" t="str">
        <f t="shared" si="2"/>
        <v>_______</v>
      </c>
      <c r="GD12" s="10" t="str">
        <f t="shared" si="2"/>
        <v>_______</v>
      </c>
      <c r="GE12" s="10" t="str">
        <f t="shared" si="2"/>
        <v>_______</v>
      </c>
      <c r="GF12" s="10" t="str">
        <f t="shared" si="2"/>
        <v>_______</v>
      </c>
      <c r="GG12" s="10" t="str">
        <f t="shared" si="2"/>
        <v>_______</v>
      </c>
      <c r="GH12" s="10" t="str">
        <f t="shared" si="2"/>
        <v>_______</v>
      </c>
      <c r="GI12" s="10" t="str">
        <f t="shared" si="2"/>
        <v>_______</v>
      </c>
      <c r="GJ12" s="10" t="str">
        <f t="shared" si="2"/>
        <v>_______</v>
      </c>
      <c r="GK12" s="10" t="str">
        <f t="shared" si="2"/>
        <v>_______</v>
      </c>
      <c r="GL12" s="10" t="str">
        <f t="shared" si="2"/>
        <v>_______</v>
      </c>
      <c r="GM12" s="10" t="str">
        <f t="shared" ref="GM12:IX12" si="3">_xlfn.CONCAT(GM1,"_",GM2,"_",GM3,"_",GM4,"_",GM5,"_",GM6,"_",GM7,"_",GM8)</f>
        <v>_______</v>
      </c>
      <c r="GN12" s="10" t="str">
        <f t="shared" si="3"/>
        <v>_______</v>
      </c>
      <c r="GO12" s="10" t="str">
        <f t="shared" si="3"/>
        <v>_______</v>
      </c>
      <c r="GP12" s="10" t="str">
        <f t="shared" si="3"/>
        <v>_______</v>
      </c>
      <c r="GQ12" s="10" t="str">
        <f t="shared" si="3"/>
        <v>_______</v>
      </c>
      <c r="GR12" s="10" t="str">
        <f t="shared" si="3"/>
        <v>_______</v>
      </c>
      <c r="GS12" s="10" t="str">
        <f t="shared" si="3"/>
        <v>_______</v>
      </c>
      <c r="GT12" s="10" t="str">
        <f t="shared" si="3"/>
        <v>_______</v>
      </c>
      <c r="GU12" s="10" t="str">
        <f t="shared" si="3"/>
        <v>_______</v>
      </c>
      <c r="GV12" s="10" t="str">
        <f t="shared" si="3"/>
        <v>_______</v>
      </c>
      <c r="GW12" s="10" t="str">
        <f t="shared" si="3"/>
        <v>_______</v>
      </c>
      <c r="GX12" s="10" t="str">
        <f t="shared" si="3"/>
        <v>_______</v>
      </c>
      <c r="GY12" s="10" t="str">
        <f t="shared" si="3"/>
        <v>_______</v>
      </c>
      <c r="GZ12" s="10" t="str">
        <f t="shared" si="3"/>
        <v>_______</v>
      </c>
      <c r="HA12" s="10" t="str">
        <f t="shared" si="3"/>
        <v>_______</v>
      </c>
      <c r="HB12" s="10" t="str">
        <f t="shared" si="3"/>
        <v>_______</v>
      </c>
      <c r="HC12" s="10" t="str">
        <f t="shared" si="3"/>
        <v>_______</v>
      </c>
      <c r="HD12" s="10" t="str">
        <f t="shared" si="3"/>
        <v>_______</v>
      </c>
      <c r="HE12" s="10" t="str">
        <f t="shared" si="3"/>
        <v>_______</v>
      </c>
      <c r="HF12" s="10" t="str">
        <f t="shared" si="3"/>
        <v>_______</v>
      </c>
      <c r="HG12" s="10" t="str">
        <f t="shared" si="3"/>
        <v>_______</v>
      </c>
      <c r="HH12" s="10" t="str">
        <f t="shared" si="3"/>
        <v>_______</v>
      </c>
      <c r="HI12" s="10" t="str">
        <f t="shared" si="3"/>
        <v>_______</v>
      </c>
      <c r="HJ12" s="10" t="str">
        <f t="shared" si="3"/>
        <v>_______</v>
      </c>
      <c r="HK12" s="10" t="str">
        <f t="shared" si="3"/>
        <v>_______</v>
      </c>
      <c r="HL12" s="10" t="str">
        <f t="shared" si="3"/>
        <v>_______</v>
      </c>
      <c r="HM12" s="10" t="str">
        <f t="shared" si="3"/>
        <v>_______</v>
      </c>
      <c r="HN12" s="10" t="str">
        <f t="shared" si="3"/>
        <v>_______</v>
      </c>
      <c r="HO12" s="10" t="str">
        <f t="shared" si="3"/>
        <v>_______</v>
      </c>
      <c r="HP12" s="10" t="str">
        <f t="shared" si="3"/>
        <v>_______</v>
      </c>
      <c r="HQ12" s="10" t="str">
        <f t="shared" si="3"/>
        <v>_______</v>
      </c>
      <c r="HR12" s="10" t="str">
        <f t="shared" si="3"/>
        <v>_______</v>
      </c>
      <c r="HS12" s="10" t="str">
        <f t="shared" si="3"/>
        <v>_______</v>
      </c>
      <c r="HT12" s="10" t="str">
        <f t="shared" si="3"/>
        <v>_______</v>
      </c>
      <c r="HU12" s="10" t="str">
        <f t="shared" si="3"/>
        <v>_______</v>
      </c>
      <c r="HV12" s="10" t="str">
        <f t="shared" si="3"/>
        <v>_______</v>
      </c>
      <c r="HW12" s="10" t="str">
        <f t="shared" si="3"/>
        <v>_______</v>
      </c>
      <c r="HX12" s="10" t="str">
        <f t="shared" si="3"/>
        <v>_______</v>
      </c>
      <c r="HY12" s="10" t="str">
        <f t="shared" si="3"/>
        <v>_______</v>
      </c>
      <c r="HZ12" s="10" t="str">
        <f t="shared" si="3"/>
        <v>_______</v>
      </c>
      <c r="IA12" s="10" t="str">
        <f t="shared" si="3"/>
        <v>_______</v>
      </c>
      <c r="IB12" s="10" t="str">
        <f t="shared" si="3"/>
        <v>_______</v>
      </c>
      <c r="IC12" s="10" t="str">
        <f t="shared" si="3"/>
        <v>_______</v>
      </c>
      <c r="ID12" s="10" t="str">
        <f t="shared" si="3"/>
        <v>_______</v>
      </c>
      <c r="IE12" s="10" t="str">
        <f t="shared" si="3"/>
        <v>_______</v>
      </c>
      <c r="IF12" s="10" t="str">
        <f t="shared" si="3"/>
        <v>_______</v>
      </c>
      <c r="IG12" s="10" t="str">
        <f t="shared" si="3"/>
        <v>_______</v>
      </c>
      <c r="IH12" s="10" t="str">
        <f t="shared" si="3"/>
        <v>_______</v>
      </c>
      <c r="II12" s="10" t="str">
        <f t="shared" si="3"/>
        <v>_______</v>
      </c>
      <c r="IJ12" s="10" t="str">
        <f t="shared" si="3"/>
        <v>_______</v>
      </c>
      <c r="IK12" s="10" t="str">
        <f t="shared" si="3"/>
        <v>_______</v>
      </c>
      <c r="IL12" s="10" t="str">
        <f t="shared" si="3"/>
        <v>_______</v>
      </c>
      <c r="IM12" s="10" t="str">
        <f t="shared" si="3"/>
        <v>_______</v>
      </c>
      <c r="IN12" s="10" t="str">
        <f t="shared" si="3"/>
        <v>_______</v>
      </c>
      <c r="IO12" s="10" t="str">
        <f t="shared" si="3"/>
        <v>_______</v>
      </c>
      <c r="IP12" s="10" t="str">
        <f t="shared" si="3"/>
        <v>_______</v>
      </c>
      <c r="IQ12" s="10" t="str">
        <f t="shared" si="3"/>
        <v>_______</v>
      </c>
      <c r="IR12" s="10" t="str">
        <f t="shared" si="3"/>
        <v>_______</v>
      </c>
      <c r="IS12" s="10" t="str">
        <f t="shared" si="3"/>
        <v>_______</v>
      </c>
      <c r="IT12" s="10" t="str">
        <f t="shared" si="3"/>
        <v>_______</v>
      </c>
      <c r="IU12" s="10" t="str">
        <f t="shared" si="3"/>
        <v>_______</v>
      </c>
      <c r="IV12" s="10" t="str">
        <f t="shared" si="3"/>
        <v>_______</v>
      </c>
      <c r="IW12" s="10" t="str">
        <f t="shared" si="3"/>
        <v>_______</v>
      </c>
      <c r="IX12" s="10" t="str">
        <f t="shared" si="3"/>
        <v>_______</v>
      </c>
      <c r="IY12" s="10" t="str">
        <f t="shared" ref="IY12:LJ12" si="4">_xlfn.CONCAT(IY1,"_",IY2,"_",IY3,"_",IY4,"_",IY5,"_",IY6,"_",IY7,"_",IY8)</f>
        <v>_______</v>
      </c>
      <c r="IZ12" s="10" t="str">
        <f t="shared" si="4"/>
        <v>_______</v>
      </c>
      <c r="JA12" s="10" t="str">
        <f t="shared" si="4"/>
        <v>_______</v>
      </c>
      <c r="JB12" s="10" t="str">
        <f t="shared" si="4"/>
        <v>_______</v>
      </c>
      <c r="JC12" s="10" t="str">
        <f t="shared" si="4"/>
        <v>_______</v>
      </c>
      <c r="JD12" s="10" t="str">
        <f t="shared" si="4"/>
        <v>_______</v>
      </c>
      <c r="JE12" s="10" t="str">
        <f t="shared" si="4"/>
        <v>_______</v>
      </c>
      <c r="JF12" s="10" t="str">
        <f t="shared" si="4"/>
        <v>_______</v>
      </c>
      <c r="JG12" s="10" t="str">
        <f t="shared" si="4"/>
        <v>_______</v>
      </c>
      <c r="JH12" s="10" t="str">
        <f t="shared" si="4"/>
        <v>_______</v>
      </c>
      <c r="JI12" s="10" t="str">
        <f t="shared" si="4"/>
        <v>_______</v>
      </c>
      <c r="JJ12" s="10" t="str">
        <f t="shared" si="4"/>
        <v>_______</v>
      </c>
      <c r="JK12" s="10" t="str">
        <f t="shared" si="4"/>
        <v>_______</v>
      </c>
      <c r="JL12" s="10" t="str">
        <f t="shared" si="4"/>
        <v>_______</v>
      </c>
      <c r="JM12" s="10" t="str">
        <f t="shared" si="4"/>
        <v>_______</v>
      </c>
      <c r="JN12" s="10" t="str">
        <f t="shared" si="4"/>
        <v>_______</v>
      </c>
      <c r="JO12" s="10" t="str">
        <f t="shared" si="4"/>
        <v>_______</v>
      </c>
      <c r="JP12" s="10" t="str">
        <f t="shared" si="4"/>
        <v>_______</v>
      </c>
      <c r="JQ12" s="10" t="str">
        <f t="shared" si="4"/>
        <v>_______</v>
      </c>
      <c r="JR12" s="10" t="str">
        <f t="shared" si="4"/>
        <v>_______</v>
      </c>
      <c r="JS12" s="10" t="str">
        <f t="shared" si="4"/>
        <v>_______</v>
      </c>
      <c r="JT12" s="10" t="str">
        <f t="shared" si="4"/>
        <v>_______</v>
      </c>
      <c r="JU12" s="10" t="str">
        <f t="shared" si="4"/>
        <v>_______</v>
      </c>
      <c r="JV12" s="10" t="str">
        <f t="shared" si="4"/>
        <v>_______</v>
      </c>
      <c r="JW12" s="10" t="str">
        <f t="shared" si="4"/>
        <v>_______</v>
      </c>
      <c r="JX12" s="10" t="str">
        <f t="shared" si="4"/>
        <v>_______</v>
      </c>
      <c r="JY12" s="10" t="str">
        <f t="shared" si="4"/>
        <v>_______</v>
      </c>
      <c r="JZ12" s="10" t="str">
        <f t="shared" si="4"/>
        <v>_______</v>
      </c>
      <c r="KA12" s="10" t="str">
        <f t="shared" si="4"/>
        <v>_______</v>
      </c>
      <c r="KB12" s="10" t="str">
        <f t="shared" si="4"/>
        <v>_______</v>
      </c>
      <c r="KC12" s="10" t="str">
        <f t="shared" si="4"/>
        <v>_______</v>
      </c>
      <c r="KD12" s="10" t="str">
        <f t="shared" si="4"/>
        <v>_______</v>
      </c>
      <c r="KE12" s="10" t="str">
        <f t="shared" si="4"/>
        <v>_______</v>
      </c>
      <c r="KF12" s="10" t="str">
        <f t="shared" si="4"/>
        <v>_______</v>
      </c>
      <c r="KG12" s="10" t="str">
        <f t="shared" si="4"/>
        <v>_______</v>
      </c>
      <c r="KH12" s="10" t="str">
        <f t="shared" si="4"/>
        <v>_______</v>
      </c>
      <c r="KI12" s="10" t="str">
        <f t="shared" si="4"/>
        <v>_______</v>
      </c>
      <c r="KJ12" s="10" t="str">
        <f t="shared" si="4"/>
        <v>_______</v>
      </c>
      <c r="KK12" s="10" t="str">
        <f t="shared" si="4"/>
        <v>_______</v>
      </c>
      <c r="KL12" s="10" t="str">
        <f t="shared" si="4"/>
        <v>_______</v>
      </c>
      <c r="KM12" s="10" t="str">
        <f t="shared" si="4"/>
        <v>_______</v>
      </c>
      <c r="KN12" s="10" t="str">
        <f t="shared" si="4"/>
        <v>_______</v>
      </c>
      <c r="KO12" s="10" t="str">
        <f t="shared" si="4"/>
        <v>_______</v>
      </c>
      <c r="KP12" s="10" t="str">
        <f t="shared" si="4"/>
        <v>_______</v>
      </c>
      <c r="KQ12" s="10" t="str">
        <f t="shared" si="4"/>
        <v>_______</v>
      </c>
      <c r="KR12" s="10" t="str">
        <f t="shared" si="4"/>
        <v>_______</v>
      </c>
      <c r="KS12" s="10" t="str">
        <f t="shared" si="4"/>
        <v>_______</v>
      </c>
      <c r="KT12" s="10" t="str">
        <f t="shared" si="4"/>
        <v>_______</v>
      </c>
      <c r="KU12" s="10" t="str">
        <f t="shared" si="4"/>
        <v>_______</v>
      </c>
      <c r="KV12" s="10" t="str">
        <f t="shared" si="4"/>
        <v>_______</v>
      </c>
      <c r="KW12" s="10" t="str">
        <f t="shared" si="4"/>
        <v>_______</v>
      </c>
      <c r="KX12" s="10" t="str">
        <f t="shared" si="4"/>
        <v>_______</v>
      </c>
      <c r="KY12" s="10" t="str">
        <f t="shared" si="4"/>
        <v>_______</v>
      </c>
      <c r="KZ12" s="10" t="str">
        <f t="shared" si="4"/>
        <v>_______</v>
      </c>
      <c r="LA12" s="10" t="str">
        <f t="shared" si="4"/>
        <v>_______</v>
      </c>
      <c r="LB12" s="10" t="str">
        <f t="shared" si="4"/>
        <v>_______</v>
      </c>
      <c r="LC12" s="10" t="str">
        <f t="shared" si="4"/>
        <v>_______</v>
      </c>
      <c r="LD12" s="10" t="str">
        <f t="shared" si="4"/>
        <v>_______</v>
      </c>
      <c r="LE12" s="10" t="str">
        <f t="shared" si="4"/>
        <v>_______</v>
      </c>
      <c r="LF12" s="10" t="str">
        <f t="shared" si="4"/>
        <v>_______</v>
      </c>
      <c r="LG12" s="10" t="str">
        <f t="shared" si="4"/>
        <v>_______</v>
      </c>
      <c r="LH12" s="10" t="str">
        <f t="shared" si="4"/>
        <v>_______</v>
      </c>
      <c r="LI12" s="10" t="str">
        <f t="shared" si="4"/>
        <v>_______</v>
      </c>
      <c r="LJ12" s="10" t="str">
        <f t="shared" si="4"/>
        <v>_______</v>
      </c>
      <c r="LK12" s="10" t="str">
        <f t="shared" ref="LK12:NV12" si="5">_xlfn.CONCAT(LK1,"_",LK2,"_",LK3,"_",LK4,"_",LK5,"_",LK6,"_",LK7,"_",LK8)</f>
        <v>_______</v>
      </c>
      <c r="LL12" s="10" t="str">
        <f t="shared" si="5"/>
        <v>_______</v>
      </c>
      <c r="LM12" s="10" t="str">
        <f t="shared" si="5"/>
        <v>_______</v>
      </c>
      <c r="LN12" s="10" t="str">
        <f t="shared" si="5"/>
        <v>_______</v>
      </c>
      <c r="LO12" s="10" t="str">
        <f t="shared" si="5"/>
        <v>_______</v>
      </c>
      <c r="LP12" s="10" t="str">
        <f t="shared" si="5"/>
        <v>_______</v>
      </c>
      <c r="LQ12" s="10" t="str">
        <f t="shared" si="5"/>
        <v>_______</v>
      </c>
      <c r="LR12" s="10" t="str">
        <f t="shared" si="5"/>
        <v>_______</v>
      </c>
      <c r="LS12" s="10" t="str">
        <f t="shared" si="5"/>
        <v>_______</v>
      </c>
      <c r="LT12" s="10" t="str">
        <f t="shared" si="5"/>
        <v>_______</v>
      </c>
      <c r="LU12" s="10" t="str">
        <f t="shared" si="5"/>
        <v>_______</v>
      </c>
      <c r="LV12" s="10" t="str">
        <f t="shared" si="5"/>
        <v>_______</v>
      </c>
      <c r="LW12" s="10" t="str">
        <f t="shared" si="5"/>
        <v>_______</v>
      </c>
      <c r="LX12" s="10" t="str">
        <f t="shared" si="5"/>
        <v>_______</v>
      </c>
      <c r="LY12" s="10" t="str">
        <f t="shared" si="5"/>
        <v>_______</v>
      </c>
      <c r="LZ12" s="10" t="str">
        <f t="shared" si="5"/>
        <v>_______</v>
      </c>
      <c r="MA12" s="10" t="str">
        <f t="shared" si="5"/>
        <v>_______</v>
      </c>
      <c r="MB12" s="10" t="str">
        <f t="shared" si="5"/>
        <v>_______</v>
      </c>
      <c r="MC12" s="10" t="str">
        <f t="shared" si="5"/>
        <v>_______</v>
      </c>
      <c r="MD12" s="10" t="str">
        <f t="shared" si="5"/>
        <v>_______</v>
      </c>
      <c r="ME12" s="10" t="str">
        <f t="shared" si="5"/>
        <v>_______</v>
      </c>
      <c r="MF12" s="10" t="str">
        <f t="shared" si="5"/>
        <v>_______</v>
      </c>
      <c r="MG12" s="10" t="str">
        <f t="shared" si="5"/>
        <v>_______</v>
      </c>
      <c r="MH12" s="10" t="str">
        <f t="shared" si="5"/>
        <v>_______</v>
      </c>
      <c r="MI12" s="10" t="str">
        <f t="shared" si="5"/>
        <v>_______</v>
      </c>
      <c r="MJ12" s="10" t="str">
        <f t="shared" si="5"/>
        <v>_______</v>
      </c>
      <c r="MK12" s="10" t="str">
        <f t="shared" si="5"/>
        <v>_______</v>
      </c>
      <c r="ML12" s="10" t="str">
        <f t="shared" si="5"/>
        <v>_______</v>
      </c>
      <c r="MM12" s="10" t="str">
        <f t="shared" si="5"/>
        <v>_______</v>
      </c>
      <c r="MN12" s="10" t="str">
        <f t="shared" si="5"/>
        <v>_______</v>
      </c>
      <c r="MO12" s="10" t="str">
        <f t="shared" si="5"/>
        <v>_______</v>
      </c>
      <c r="MP12" s="10" t="str">
        <f t="shared" si="5"/>
        <v>_______</v>
      </c>
      <c r="MQ12" s="10" t="str">
        <f t="shared" si="5"/>
        <v>_______</v>
      </c>
      <c r="MR12" s="10" t="str">
        <f t="shared" si="5"/>
        <v>_______</v>
      </c>
      <c r="MS12" s="10" t="str">
        <f t="shared" si="5"/>
        <v>_______</v>
      </c>
      <c r="MT12" s="10" t="str">
        <f t="shared" si="5"/>
        <v>_______</v>
      </c>
      <c r="MU12" s="10" t="str">
        <f t="shared" si="5"/>
        <v>_______</v>
      </c>
      <c r="MV12" s="10" t="str">
        <f t="shared" si="5"/>
        <v>_______</v>
      </c>
      <c r="MW12" s="10" t="str">
        <f t="shared" si="5"/>
        <v>_______</v>
      </c>
      <c r="MX12" s="10" t="str">
        <f t="shared" si="5"/>
        <v>_______</v>
      </c>
      <c r="MY12" s="10" t="str">
        <f t="shared" si="5"/>
        <v>_______</v>
      </c>
      <c r="MZ12" s="10" t="str">
        <f t="shared" si="5"/>
        <v>_______</v>
      </c>
      <c r="NA12" s="10" t="str">
        <f t="shared" si="5"/>
        <v>_______</v>
      </c>
      <c r="NB12" s="10" t="str">
        <f t="shared" si="5"/>
        <v>_______</v>
      </c>
      <c r="NC12" s="10" t="str">
        <f t="shared" si="5"/>
        <v>_______</v>
      </c>
      <c r="ND12" s="10" t="str">
        <f t="shared" si="5"/>
        <v>_______</v>
      </c>
      <c r="NE12" s="10" t="str">
        <f t="shared" si="5"/>
        <v>_______</v>
      </c>
      <c r="NF12" s="10" t="str">
        <f t="shared" si="5"/>
        <v>_______</v>
      </c>
      <c r="NG12" s="10" t="str">
        <f t="shared" si="5"/>
        <v>_______</v>
      </c>
      <c r="NH12" s="10" t="str">
        <f t="shared" si="5"/>
        <v>_______</v>
      </c>
      <c r="NI12" s="10" t="str">
        <f t="shared" si="5"/>
        <v>_______</v>
      </c>
      <c r="NJ12" s="10" t="str">
        <f t="shared" si="5"/>
        <v>_______</v>
      </c>
      <c r="NK12" s="10" t="str">
        <f t="shared" si="5"/>
        <v>_______</v>
      </c>
      <c r="NL12" s="10" t="str">
        <f t="shared" si="5"/>
        <v>_______</v>
      </c>
      <c r="NM12" s="10" t="str">
        <f t="shared" si="5"/>
        <v>_______</v>
      </c>
      <c r="NN12" s="10" t="str">
        <f t="shared" si="5"/>
        <v>_______</v>
      </c>
      <c r="NO12" s="10" t="str">
        <f t="shared" si="5"/>
        <v>_______</v>
      </c>
      <c r="NP12" s="10" t="str">
        <f t="shared" si="5"/>
        <v>_______</v>
      </c>
      <c r="NQ12" s="10" t="str">
        <f t="shared" si="5"/>
        <v>_______</v>
      </c>
      <c r="NR12" s="10" t="str">
        <f t="shared" si="5"/>
        <v>_______</v>
      </c>
      <c r="NS12" s="10" t="str">
        <f t="shared" si="5"/>
        <v>_______</v>
      </c>
      <c r="NT12" s="10" t="str">
        <f t="shared" si="5"/>
        <v>_______</v>
      </c>
      <c r="NU12" s="10" t="str">
        <f t="shared" si="5"/>
        <v>_______</v>
      </c>
      <c r="NV12" s="10" t="str">
        <f t="shared" si="5"/>
        <v>_______</v>
      </c>
      <c r="NW12" s="10" t="str">
        <f t="shared" ref="NW12:QH12" si="6">_xlfn.CONCAT(NW1,"_",NW2,"_",NW3,"_",NW4,"_",NW5,"_",NW6,"_",NW7,"_",NW8)</f>
        <v>_______</v>
      </c>
      <c r="NX12" s="10" t="str">
        <f t="shared" si="6"/>
        <v>_______</v>
      </c>
      <c r="NY12" s="10" t="str">
        <f t="shared" si="6"/>
        <v>_______</v>
      </c>
      <c r="NZ12" s="10" t="str">
        <f t="shared" si="6"/>
        <v>_______</v>
      </c>
      <c r="OA12" s="10" t="str">
        <f t="shared" si="6"/>
        <v>_______</v>
      </c>
      <c r="OB12" s="10" t="str">
        <f t="shared" si="6"/>
        <v>_______</v>
      </c>
      <c r="OC12" s="10" t="str">
        <f t="shared" si="6"/>
        <v>_______</v>
      </c>
      <c r="OD12" s="10" t="str">
        <f t="shared" si="6"/>
        <v>_______</v>
      </c>
      <c r="OE12" s="10" t="str">
        <f t="shared" si="6"/>
        <v>_______</v>
      </c>
      <c r="OF12" s="10" t="str">
        <f t="shared" si="6"/>
        <v>_______</v>
      </c>
      <c r="OG12" s="10" t="str">
        <f t="shared" si="6"/>
        <v>_______</v>
      </c>
      <c r="OH12" s="10" t="str">
        <f t="shared" si="6"/>
        <v>_______</v>
      </c>
      <c r="OI12" s="10" t="str">
        <f t="shared" si="6"/>
        <v>_______</v>
      </c>
      <c r="OJ12" s="10" t="str">
        <f t="shared" si="6"/>
        <v>_______</v>
      </c>
      <c r="OK12" s="10" t="str">
        <f t="shared" si="6"/>
        <v>_______</v>
      </c>
      <c r="OL12" s="10" t="str">
        <f t="shared" si="6"/>
        <v>_______</v>
      </c>
      <c r="OM12" s="10" t="str">
        <f t="shared" si="6"/>
        <v>_______</v>
      </c>
      <c r="ON12" s="10" t="str">
        <f t="shared" si="6"/>
        <v>_______</v>
      </c>
      <c r="OO12" s="10" t="str">
        <f t="shared" si="6"/>
        <v>_______</v>
      </c>
      <c r="OP12" s="10" t="str">
        <f t="shared" si="6"/>
        <v>_______</v>
      </c>
      <c r="OQ12" s="10" t="str">
        <f t="shared" si="6"/>
        <v>_______</v>
      </c>
      <c r="OR12" s="10" t="str">
        <f t="shared" si="6"/>
        <v>_______</v>
      </c>
      <c r="OS12" s="10" t="str">
        <f t="shared" si="6"/>
        <v>_______</v>
      </c>
      <c r="OT12" s="10" t="str">
        <f t="shared" si="6"/>
        <v>_______</v>
      </c>
      <c r="OU12" s="10" t="str">
        <f t="shared" si="6"/>
        <v>_______</v>
      </c>
      <c r="OV12" s="10" t="str">
        <f t="shared" si="6"/>
        <v>_______</v>
      </c>
      <c r="OW12" s="10" t="str">
        <f t="shared" si="6"/>
        <v>_______</v>
      </c>
      <c r="OX12" s="10" t="str">
        <f t="shared" si="6"/>
        <v>_______</v>
      </c>
      <c r="OY12" s="10" t="str">
        <f t="shared" si="6"/>
        <v>_______</v>
      </c>
      <c r="OZ12" s="10" t="str">
        <f t="shared" si="6"/>
        <v>_______</v>
      </c>
      <c r="PA12" s="10" t="str">
        <f t="shared" si="6"/>
        <v>_______</v>
      </c>
      <c r="PB12" s="10" t="str">
        <f t="shared" si="6"/>
        <v>_______</v>
      </c>
      <c r="PC12" s="10" t="str">
        <f t="shared" si="6"/>
        <v>_______</v>
      </c>
      <c r="PD12" s="10" t="str">
        <f t="shared" si="6"/>
        <v>_______</v>
      </c>
      <c r="PE12" s="10" t="str">
        <f t="shared" si="6"/>
        <v>_______</v>
      </c>
      <c r="PF12" s="10" t="str">
        <f t="shared" si="6"/>
        <v>_______</v>
      </c>
      <c r="PG12" s="10" t="str">
        <f t="shared" si="6"/>
        <v>_______</v>
      </c>
      <c r="PH12" s="10" t="str">
        <f t="shared" si="6"/>
        <v>_______</v>
      </c>
      <c r="PI12" s="10" t="str">
        <f t="shared" si="6"/>
        <v>_______</v>
      </c>
      <c r="PJ12" s="10" t="str">
        <f t="shared" si="6"/>
        <v>_______</v>
      </c>
      <c r="PK12" s="10" t="str">
        <f t="shared" si="6"/>
        <v>_______</v>
      </c>
      <c r="PL12" s="10" t="str">
        <f t="shared" si="6"/>
        <v>_______</v>
      </c>
      <c r="PM12" s="10" t="str">
        <f t="shared" si="6"/>
        <v>_______</v>
      </c>
      <c r="PN12" s="10" t="str">
        <f t="shared" si="6"/>
        <v>_______</v>
      </c>
      <c r="PO12" s="10" t="str">
        <f t="shared" si="6"/>
        <v>_______</v>
      </c>
      <c r="PP12" s="10" t="str">
        <f t="shared" si="6"/>
        <v>_______</v>
      </c>
      <c r="PQ12" s="10" t="str">
        <f t="shared" si="6"/>
        <v>_______</v>
      </c>
      <c r="PR12" s="10" t="str">
        <f t="shared" si="6"/>
        <v>_______</v>
      </c>
      <c r="PS12" s="10" t="str">
        <f t="shared" si="6"/>
        <v>_______</v>
      </c>
      <c r="PT12" s="10" t="str">
        <f t="shared" si="6"/>
        <v>_______</v>
      </c>
      <c r="PU12" s="10" t="str">
        <f t="shared" si="6"/>
        <v>_______</v>
      </c>
      <c r="PV12" s="10" t="str">
        <f t="shared" si="6"/>
        <v>_______</v>
      </c>
      <c r="PW12" s="10" t="str">
        <f t="shared" si="6"/>
        <v>_______</v>
      </c>
      <c r="PX12" s="10" t="str">
        <f t="shared" si="6"/>
        <v>_______</v>
      </c>
      <c r="PY12" s="10" t="str">
        <f t="shared" si="6"/>
        <v>_______</v>
      </c>
      <c r="PZ12" s="10" t="str">
        <f t="shared" si="6"/>
        <v>_______</v>
      </c>
      <c r="QA12" s="10" t="str">
        <f t="shared" si="6"/>
        <v>_______</v>
      </c>
      <c r="QB12" s="10" t="str">
        <f t="shared" si="6"/>
        <v>_______</v>
      </c>
      <c r="QC12" s="10" t="str">
        <f t="shared" si="6"/>
        <v>_______</v>
      </c>
      <c r="QD12" s="10" t="str">
        <f t="shared" si="6"/>
        <v>_______</v>
      </c>
      <c r="QE12" s="10" t="str">
        <f t="shared" si="6"/>
        <v>_______</v>
      </c>
      <c r="QF12" s="10" t="str">
        <f t="shared" si="6"/>
        <v>_______</v>
      </c>
      <c r="QG12" s="10" t="str">
        <f t="shared" si="6"/>
        <v>_______</v>
      </c>
      <c r="QH12" s="10" t="str">
        <f t="shared" si="6"/>
        <v>_______</v>
      </c>
      <c r="QI12" s="10" t="str">
        <f t="shared" ref="QI12:ST12" si="7">_xlfn.CONCAT(QI1,"_",QI2,"_",QI3,"_",QI4,"_",QI5,"_",QI6,"_",QI7,"_",QI8)</f>
        <v>_______</v>
      </c>
      <c r="QJ12" s="10" t="str">
        <f t="shared" si="7"/>
        <v>_______</v>
      </c>
      <c r="QK12" s="10" t="str">
        <f t="shared" si="7"/>
        <v>_______</v>
      </c>
      <c r="QL12" s="10" t="str">
        <f t="shared" si="7"/>
        <v>_______</v>
      </c>
      <c r="QM12" s="10" t="str">
        <f t="shared" si="7"/>
        <v>_______</v>
      </c>
      <c r="QN12" s="10" t="str">
        <f t="shared" si="7"/>
        <v>_______</v>
      </c>
      <c r="QO12" s="10" t="str">
        <f t="shared" si="7"/>
        <v>_______</v>
      </c>
      <c r="QP12" s="10" t="str">
        <f t="shared" si="7"/>
        <v>_______</v>
      </c>
      <c r="QQ12" s="10" t="str">
        <f t="shared" si="7"/>
        <v>_______</v>
      </c>
      <c r="QR12" s="10" t="str">
        <f t="shared" si="7"/>
        <v>_______</v>
      </c>
      <c r="QS12" s="10" t="str">
        <f t="shared" si="7"/>
        <v>_______</v>
      </c>
      <c r="QT12" s="10" t="str">
        <f t="shared" si="7"/>
        <v>_______</v>
      </c>
      <c r="QU12" s="10" t="str">
        <f t="shared" si="7"/>
        <v>_______</v>
      </c>
      <c r="QV12" s="10" t="str">
        <f t="shared" si="7"/>
        <v>_______</v>
      </c>
      <c r="QW12" s="10" t="str">
        <f t="shared" si="7"/>
        <v>_______</v>
      </c>
      <c r="QX12" s="10" t="str">
        <f t="shared" si="7"/>
        <v>_______</v>
      </c>
      <c r="QY12" s="10" t="str">
        <f t="shared" si="7"/>
        <v>_______</v>
      </c>
      <c r="QZ12" s="10" t="str">
        <f t="shared" si="7"/>
        <v>_______</v>
      </c>
      <c r="RA12" s="10" t="str">
        <f t="shared" si="7"/>
        <v>_______</v>
      </c>
      <c r="RB12" s="10" t="str">
        <f t="shared" si="7"/>
        <v>_______</v>
      </c>
      <c r="RC12" s="10" t="str">
        <f t="shared" si="7"/>
        <v>_______</v>
      </c>
      <c r="RD12" s="10" t="str">
        <f t="shared" si="7"/>
        <v>_______</v>
      </c>
      <c r="RE12" s="10" t="str">
        <f t="shared" si="7"/>
        <v>_______</v>
      </c>
      <c r="RF12" s="10" t="str">
        <f t="shared" si="7"/>
        <v>_______</v>
      </c>
      <c r="RG12" s="10" t="str">
        <f t="shared" si="7"/>
        <v>_______</v>
      </c>
      <c r="RH12" s="10" t="str">
        <f t="shared" si="7"/>
        <v>_______</v>
      </c>
      <c r="RI12" s="10" t="str">
        <f t="shared" si="7"/>
        <v>_______</v>
      </c>
      <c r="RJ12" s="10" t="str">
        <f t="shared" si="7"/>
        <v>_______</v>
      </c>
      <c r="RK12" s="10" t="str">
        <f t="shared" si="7"/>
        <v>_______</v>
      </c>
      <c r="RL12" s="10" t="str">
        <f t="shared" si="7"/>
        <v>_______</v>
      </c>
      <c r="RM12" s="10" t="str">
        <f t="shared" si="7"/>
        <v>_______</v>
      </c>
      <c r="RN12" s="10" t="str">
        <f t="shared" si="7"/>
        <v>_______</v>
      </c>
      <c r="RO12" s="10" t="str">
        <f t="shared" si="7"/>
        <v>_______</v>
      </c>
      <c r="RP12" s="10" t="str">
        <f t="shared" si="7"/>
        <v>_______</v>
      </c>
      <c r="RQ12" s="10" t="str">
        <f t="shared" si="7"/>
        <v>_______</v>
      </c>
      <c r="RR12" s="10" t="str">
        <f t="shared" si="7"/>
        <v>_______</v>
      </c>
      <c r="RS12" s="10" t="str">
        <f t="shared" si="7"/>
        <v>_______</v>
      </c>
      <c r="RT12" s="10" t="str">
        <f t="shared" si="7"/>
        <v>_______</v>
      </c>
      <c r="RU12" s="10" t="str">
        <f t="shared" si="7"/>
        <v>_______</v>
      </c>
      <c r="RV12" s="10" t="str">
        <f t="shared" si="7"/>
        <v>_______</v>
      </c>
      <c r="RW12" s="10" t="str">
        <f t="shared" si="7"/>
        <v>_______</v>
      </c>
      <c r="RX12" s="10" t="str">
        <f t="shared" si="7"/>
        <v>_______</v>
      </c>
      <c r="RY12" s="10" t="str">
        <f t="shared" si="7"/>
        <v>_______</v>
      </c>
      <c r="RZ12" s="10" t="str">
        <f t="shared" si="7"/>
        <v>_______</v>
      </c>
      <c r="SA12" s="10" t="str">
        <f t="shared" si="7"/>
        <v>_______</v>
      </c>
      <c r="SB12" s="10" t="str">
        <f t="shared" si="7"/>
        <v>_______</v>
      </c>
      <c r="SC12" s="10" t="str">
        <f t="shared" si="7"/>
        <v>_______</v>
      </c>
      <c r="SD12" s="10" t="str">
        <f t="shared" si="7"/>
        <v>_______</v>
      </c>
      <c r="SE12" s="10" t="str">
        <f t="shared" si="7"/>
        <v>_______</v>
      </c>
      <c r="SF12" s="10" t="str">
        <f t="shared" si="7"/>
        <v>_______</v>
      </c>
      <c r="SG12" s="10" t="str">
        <f t="shared" si="7"/>
        <v>_______</v>
      </c>
      <c r="SH12" s="10" t="str">
        <f t="shared" si="7"/>
        <v>_______</v>
      </c>
      <c r="SI12" s="10" t="str">
        <f t="shared" si="7"/>
        <v>_______</v>
      </c>
      <c r="SJ12" s="10" t="str">
        <f t="shared" si="7"/>
        <v>_______</v>
      </c>
      <c r="SK12" s="10" t="str">
        <f t="shared" si="7"/>
        <v>_______</v>
      </c>
      <c r="SL12" s="10" t="str">
        <f t="shared" si="7"/>
        <v>_______</v>
      </c>
      <c r="SM12" s="10" t="str">
        <f t="shared" si="7"/>
        <v>_______</v>
      </c>
      <c r="SN12" s="10" t="str">
        <f t="shared" si="7"/>
        <v>_______</v>
      </c>
      <c r="SO12" s="10" t="str">
        <f t="shared" si="7"/>
        <v>_______</v>
      </c>
      <c r="SP12" s="10" t="str">
        <f t="shared" si="7"/>
        <v>_______</v>
      </c>
      <c r="SQ12" s="10" t="str">
        <f t="shared" si="7"/>
        <v>_______</v>
      </c>
      <c r="SR12" s="10" t="str">
        <f t="shared" si="7"/>
        <v>_______</v>
      </c>
      <c r="SS12" s="10" t="str">
        <f t="shared" si="7"/>
        <v>_______</v>
      </c>
      <c r="ST12" s="10" t="str">
        <f t="shared" si="7"/>
        <v>_______</v>
      </c>
      <c r="SU12" s="10" t="str">
        <f t="shared" ref="SU12:VF12" si="8">_xlfn.CONCAT(SU1,"_",SU2,"_",SU3,"_",SU4,"_",SU5,"_",SU6,"_",SU7,"_",SU8)</f>
        <v>_______</v>
      </c>
      <c r="SV12" s="10" t="str">
        <f t="shared" si="8"/>
        <v>_______</v>
      </c>
      <c r="SW12" s="10" t="str">
        <f t="shared" si="8"/>
        <v>_______</v>
      </c>
      <c r="SX12" s="10" t="str">
        <f t="shared" si="8"/>
        <v>_______</v>
      </c>
      <c r="SY12" s="10" t="str">
        <f t="shared" si="8"/>
        <v>_______</v>
      </c>
      <c r="SZ12" s="10" t="str">
        <f t="shared" si="8"/>
        <v>_______</v>
      </c>
      <c r="TA12" s="10" t="str">
        <f t="shared" si="8"/>
        <v>_______</v>
      </c>
      <c r="TB12" s="10" t="str">
        <f t="shared" si="8"/>
        <v>_______</v>
      </c>
      <c r="TC12" s="10" t="str">
        <f t="shared" si="8"/>
        <v>_______</v>
      </c>
      <c r="TD12" s="10" t="str">
        <f t="shared" si="8"/>
        <v>_______</v>
      </c>
      <c r="TE12" s="10" t="str">
        <f t="shared" si="8"/>
        <v>_______</v>
      </c>
      <c r="TF12" s="10" t="str">
        <f t="shared" si="8"/>
        <v>_______</v>
      </c>
      <c r="TG12" s="10" t="str">
        <f t="shared" si="8"/>
        <v>_______</v>
      </c>
      <c r="TH12" s="10" t="str">
        <f t="shared" si="8"/>
        <v>_______</v>
      </c>
      <c r="TI12" s="10" t="str">
        <f t="shared" si="8"/>
        <v>_______</v>
      </c>
      <c r="TJ12" s="10" t="str">
        <f t="shared" si="8"/>
        <v>_______</v>
      </c>
      <c r="TK12" s="10" t="str">
        <f t="shared" si="8"/>
        <v>_______</v>
      </c>
      <c r="TL12" s="10" t="str">
        <f t="shared" si="8"/>
        <v>_______</v>
      </c>
      <c r="TM12" s="10" t="str">
        <f t="shared" si="8"/>
        <v>_______</v>
      </c>
      <c r="TN12" s="10" t="str">
        <f t="shared" si="8"/>
        <v>_______</v>
      </c>
      <c r="TO12" s="10" t="str">
        <f t="shared" si="8"/>
        <v>_______</v>
      </c>
      <c r="TP12" s="10" t="str">
        <f t="shared" si="8"/>
        <v>_______</v>
      </c>
      <c r="TQ12" s="10" t="str">
        <f t="shared" si="8"/>
        <v>_______</v>
      </c>
      <c r="TR12" s="10" t="str">
        <f t="shared" si="8"/>
        <v>_______</v>
      </c>
      <c r="TS12" s="10" t="str">
        <f t="shared" si="8"/>
        <v>_______</v>
      </c>
      <c r="TT12" s="10" t="str">
        <f t="shared" si="8"/>
        <v>_______</v>
      </c>
      <c r="TU12" s="10" t="str">
        <f t="shared" si="8"/>
        <v>_______</v>
      </c>
      <c r="TV12" s="10" t="str">
        <f t="shared" si="8"/>
        <v>_______</v>
      </c>
      <c r="TW12" s="10" t="str">
        <f t="shared" si="8"/>
        <v>_______</v>
      </c>
      <c r="TX12" s="10" t="str">
        <f t="shared" si="8"/>
        <v>_______</v>
      </c>
      <c r="TY12" s="10" t="str">
        <f t="shared" si="8"/>
        <v>_______</v>
      </c>
      <c r="TZ12" s="10" t="str">
        <f t="shared" si="8"/>
        <v>_______</v>
      </c>
      <c r="UA12" s="10" t="str">
        <f t="shared" si="8"/>
        <v>_______</v>
      </c>
      <c r="UB12" s="10" t="str">
        <f t="shared" si="8"/>
        <v>_______</v>
      </c>
      <c r="UC12" s="10" t="str">
        <f t="shared" si="8"/>
        <v>_______</v>
      </c>
      <c r="UD12" s="10" t="str">
        <f t="shared" si="8"/>
        <v>_______</v>
      </c>
      <c r="UE12" s="10" t="str">
        <f t="shared" si="8"/>
        <v>_______</v>
      </c>
      <c r="UF12" s="10" t="str">
        <f t="shared" si="8"/>
        <v>_______</v>
      </c>
      <c r="UG12" s="10" t="str">
        <f t="shared" si="8"/>
        <v>_______</v>
      </c>
      <c r="UH12" s="10" t="str">
        <f t="shared" si="8"/>
        <v>_______</v>
      </c>
      <c r="UI12" s="10" t="str">
        <f t="shared" si="8"/>
        <v>_______</v>
      </c>
      <c r="UJ12" s="10" t="str">
        <f t="shared" si="8"/>
        <v>_______</v>
      </c>
      <c r="UK12" s="10" t="str">
        <f t="shared" si="8"/>
        <v>_______</v>
      </c>
      <c r="UL12" s="10" t="str">
        <f t="shared" si="8"/>
        <v>_______</v>
      </c>
      <c r="UM12" s="10" t="str">
        <f t="shared" si="8"/>
        <v>_______</v>
      </c>
      <c r="UN12" s="10" t="str">
        <f t="shared" si="8"/>
        <v>_______</v>
      </c>
      <c r="UO12" s="10" t="str">
        <f t="shared" si="8"/>
        <v>_______</v>
      </c>
      <c r="UP12" s="10" t="str">
        <f t="shared" si="8"/>
        <v>_______</v>
      </c>
      <c r="UQ12" s="10" t="str">
        <f t="shared" si="8"/>
        <v>_______</v>
      </c>
      <c r="UR12" s="10" t="str">
        <f t="shared" si="8"/>
        <v>_______</v>
      </c>
      <c r="US12" s="10" t="str">
        <f t="shared" si="8"/>
        <v>_______</v>
      </c>
      <c r="UT12" s="10" t="str">
        <f t="shared" si="8"/>
        <v>_______</v>
      </c>
      <c r="UU12" s="10" t="str">
        <f t="shared" si="8"/>
        <v>_______</v>
      </c>
      <c r="UV12" s="10" t="str">
        <f t="shared" si="8"/>
        <v>_______</v>
      </c>
      <c r="UW12" s="10" t="str">
        <f t="shared" si="8"/>
        <v>_______</v>
      </c>
      <c r="UX12" s="10" t="str">
        <f t="shared" si="8"/>
        <v>_______</v>
      </c>
      <c r="UY12" s="10" t="str">
        <f t="shared" si="8"/>
        <v>_______</v>
      </c>
      <c r="UZ12" s="10" t="str">
        <f t="shared" si="8"/>
        <v>_______</v>
      </c>
      <c r="VA12" s="10" t="str">
        <f t="shared" si="8"/>
        <v>_______</v>
      </c>
      <c r="VB12" s="10" t="str">
        <f t="shared" si="8"/>
        <v>_______</v>
      </c>
      <c r="VC12" s="10" t="str">
        <f t="shared" si="8"/>
        <v>_______</v>
      </c>
      <c r="VD12" s="10" t="str">
        <f t="shared" si="8"/>
        <v>_______</v>
      </c>
      <c r="VE12" s="10" t="str">
        <f t="shared" si="8"/>
        <v>_______</v>
      </c>
      <c r="VF12" s="10" t="str">
        <f t="shared" si="8"/>
        <v>_______</v>
      </c>
      <c r="VG12" s="10" t="str">
        <f t="shared" ref="VG12:XR12" si="9">_xlfn.CONCAT(VG1,"_",VG2,"_",VG3,"_",VG4,"_",VG5,"_",VG6,"_",VG7,"_",VG8)</f>
        <v>_______</v>
      </c>
      <c r="VH12" s="10" t="str">
        <f t="shared" si="9"/>
        <v>_______</v>
      </c>
      <c r="VI12" s="10" t="str">
        <f t="shared" si="9"/>
        <v>_______</v>
      </c>
      <c r="VJ12" s="10" t="str">
        <f t="shared" si="9"/>
        <v>_______</v>
      </c>
      <c r="VK12" s="10" t="str">
        <f t="shared" si="9"/>
        <v>_______</v>
      </c>
      <c r="VL12" s="10" t="str">
        <f t="shared" si="9"/>
        <v>_______</v>
      </c>
      <c r="VM12" s="10" t="str">
        <f t="shared" si="9"/>
        <v>_______</v>
      </c>
      <c r="VN12" s="10" t="str">
        <f t="shared" si="9"/>
        <v>_______</v>
      </c>
      <c r="VO12" s="10" t="str">
        <f t="shared" si="9"/>
        <v>_______</v>
      </c>
      <c r="VP12" s="10" t="str">
        <f t="shared" si="9"/>
        <v>_______</v>
      </c>
      <c r="VQ12" s="10" t="str">
        <f t="shared" si="9"/>
        <v>_______</v>
      </c>
      <c r="VR12" s="10" t="str">
        <f t="shared" si="9"/>
        <v>_______</v>
      </c>
      <c r="VS12" s="10" t="str">
        <f t="shared" si="9"/>
        <v>_______</v>
      </c>
      <c r="VT12" s="10" t="str">
        <f t="shared" si="9"/>
        <v>_______</v>
      </c>
      <c r="VU12" s="10" t="str">
        <f t="shared" si="9"/>
        <v>_______</v>
      </c>
      <c r="VV12" s="10" t="str">
        <f t="shared" si="9"/>
        <v>_______</v>
      </c>
      <c r="VW12" s="10" t="str">
        <f t="shared" si="9"/>
        <v>_______</v>
      </c>
      <c r="VX12" s="10" t="str">
        <f t="shared" si="9"/>
        <v>_______</v>
      </c>
      <c r="VY12" s="10" t="str">
        <f t="shared" si="9"/>
        <v>_______</v>
      </c>
      <c r="VZ12" s="10" t="str">
        <f t="shared" si="9"/>
        <v>_______</v>
      </c>
      <c r="WA12" s="10" t="str">
        <f t="shared" si="9"/>
        <v>_______</v>
      </c>
      <c r="WB12" s="10" t="str">
        <f t="shared" si="9"/>
        <v>_______</v>
      </c>
      <c r="WC12" s="10" t="str">
        <f t="shared" si="9"/>
        <v>_______</v>
      </c>
      <c r="WD12" s="10" t="str">
        <f t="shared" si="9"/>
        <v>_______</v>
      </c>
      <c r="WE12" s="10" t="str">
        <f t="shared" si="9"/>
        <v>_______</v>
      </c>
      <c r="WF12" s="10" t="str">
        <f t="shared" si="9"/>
        <v>_______</v>
      </c>
      <c r="WG12" s="10" t="str">
        <f t="shared" si="9"/>
        <v>_______</v>
      </c>
      <c r="WH12" s="10" t="str">
        <f t="shared" si="9"/>
        <v>_______</v>
      </c>
      <c r="WI12" s="10" t="str">
        <f t="shared" si="9"/>
        <v>_______</v>
      </c>
      <c r="WJ12" s="10" t="str">
        <f t="shared" si="9"/>
        <v>_______</v>
      </c>
      <c r="WK12" s="10" t="str">
        <f t="shared" si="9"/>
        <v>_______</v>
      </c>
      <c r="WL12" s="10" t="str">
        <f t="shared" si="9"/>
        <v>_______</v>
      </c>
      <c r="WM12" s="10" t="str">
        <f t="shared" si="9"/>
        <v>_______</v>
      </c>
      <c r="WN12" s="10" t="str">
        <f t="shared" si="9"/>
        <v>_______</v>
      </c>
      <c r="WO12" s="10" t="str">
        <f t="shared" si="9"/>
        <v>_______</v>
      </c>
      <c r="WP12" s="10" t="str">
        <f t="shared" si="9"/>
        <v>_______</v>
      </c>
      <c r="WQ12" s="10" t="str">
        <f t="shared" si="9"/>
        <v>_______</v>
      </c>
      <c r="WR12" s="10" t="str">
        <f t="shared" si="9"/>
        <v>_______</v>
      </c>
      <c r="WS12" s="10" t="str">
        <f t="shared" si="9"/>
        <v>_______</v>
      </c>
      <c r="WT12" s="10" t="str">
        <f t="shared" si="9"/>
        <v>_______</v>
      </c>
      <c r="WU12" s="10" t="str">
        <f t="shared" si="9"/>
        <v>_______</v>
      </c>
      <c r="WV12" s="10" t="str">
        <f t="shared" si="9"/>
        <v>_______</v>
      </c>
      <c r="WW12" s="10" t="str">
        <f t="shared" si="9"/>
        <v>_______</v>
      </c>
      <c r="WX12" s="10" t="str">
        <f t="shared" si="9"/>
        <v>_______</v>
      </c>
      <c r="WY12" s="10" t="str">
        <f t="shared" si="9"/>
        <v>_______</v>
      </c>
      <c r="WZ12" s="10" t="str">
        <f t="shared" si="9"/>
        <v>_______</v>
      </c>
      <c r="XA12" s="10" t="str">
        <f t="shared" si="9"/>
        <v>_______</v>
      </c>
      <c r="XB12" s="10" t="str">
        <f t="shared" si="9"/>
        <v>_______</v>
      </c>
      <c r="XC12" s="10" t="str">
        <f t="shared" si="9"/>
        <v>_______</v>
      </c>
      <c r="XD12" s="10" t="str">
        <f t="shared" si="9"/>
        <v>_______</v>
      </c>
      <c r="XE12" s="10" t="str">
        <f t="shared" si="9"/>
        <v>_______</v>
      </c>
      <c r="XF12" s="10" t="str">
        <f t="shared" si="9"/>
        <v>_______</v>
      </c>
      <c r="XG12" s="10" t="str">
        <f t="shared" si="9"/>
        <v>_______</v>
      </c>
      <c r="XH12" s="10" t="str">
        <f t="shared" si="9"/>
        <v>_______</v>
      </c>
      <c r="XI12" s="10" t="str">
        <f t="shared" si="9"/>
        <v>_______</v>
      </c>
      <c r="XJ12" s="10" t="str">
        <f t="shared" si="9"/>
        <v>_______</v>
      </c>
      <c r="XK12" s="10" t="str">
        <f t="shared" si="9"/>
        <v>_______</v>
      </c>
      <c r="XL12" s="10" t="str">
        <f t="shared" si="9"/>
        <v>_______</v>
      </c>
      <c r="XM12" s="10" t="str">
        <f t="shared" si="9"/>
        <v>_______</v>
      </c>
      <c r="XN12" s="10" t="str">
        <f t="shared" si="9"/>
        <v>_______</v>
      </c>
      <c r="XO12" s="10" t="str">
        <f t="shared" si="9"/>
        <v>_______</v>
      </c>
      <c r="XP12" s="10" t="str">
        <f t="shared" si="9"/>
        <v>_______</v>
      </c>
      <c r="XQ12" s="10" t="str">
        <f t="shared" si="9"/>
        <v>_______</v>
      </c>
      <c r="XR12" s="10" t="str">
        <f t="shared" si="9"/>
        <v>_______</v>
      </c>
      <c r="XS12" s="10" t="str">
        <f t="shared" ref="XS12:AAD12" si="10">_xlfn.CONCAT(XS1,"_",XS2,"_",XS3,"_",XS4,"_",XS5,"_",XS6,"_",XS7,"_",XS8)</f>
        <v>_______</v>
      </c>
      <c r="XT12" s="10" t="str">
        <f t="shared" si="10"/>
        <v>_______</v>
      </c>
      <c r="XU12" s="10" t="str">
        <f t="shared" si="10"/>
        <v>_______</v>
      </c>
      <c r="XV12" s="10" t="str">
        <f t="shared" si="10"/>
        <v>_______</v>
      </c>
      <c r="XW12" s="10" t="str">
        <f t="shared" si="10"/>
        <v>_______</v>
      </c>
      <c r="XX12" s="10" t="str">
        <f t="shared" si="10"/>
        <v>_______</v>
      </c>
      <c r="XY12" s="10" t="str">
        <f t="shared" si="10"/>
        <v>_______</v>
      </c>
      <c r="XZ12" s="10" t="str">
        <f t="shared" si="10"/>
        <v>_______</v>
      </c>
      <c r="YA12" s="10" t="str">
        <f t="shared" si="10"/>
        <v>_______</v>
      </c>
      <c r="YB12" s="10" t="str">
        <f t="shared" si="10"/>
        <v>_______</v>
      </c>
      <c r="YC12" s="10" t="str">
        <f t="shared" si="10"/>
        <v>_______</v>
      </c>
      <c r="YD12" s="10" t="str">
        <f t="shared" si="10"/>
        <v>_______</v>
      </c>
      <c r="YE12" s="10" t="str">
        <f t="shared" si="10"/>
        <v>_______</v>
      </c>
      <c r="YF12" s="10" t="str">
        <f t="shared" si="10"/>
        <v>_______</v>
      </c>
      <c r="YG12" s="10" t="str">
        <f t="shared" si="10"/>
        <v>_______</v>
      </c>
      <c r="YH12" s="10" t="str">
        <f t="shared" si="10"/>
        <v>_______</v>
      </c>
      <c r="YI12" s="10" t="str">
        <f t="shared" si="10"/>
        <v>_______</v>
      </c>
      <c r="YJ12" s="10" t="str">
        <f t="shared" si="10"/>
        <v>_______</v>
      </c>
      <c r="YK12" s="10" t="str">
        <f t="shared" si="10"/>
        <v>_______</v>
      </c>
      <c r="YL12" s="10" t="str">
        <f t="shared" si="10"/>
        <v>_______</v>
      </c>
      <c r="YM12" s="10" t="str">
        <f t="shared" si="10"/>
        <v>_______</v>
      </c>
      <c r="YN12" s="10" t="str">
        <f t="shared" si="10"/>
        <v>_______</v>
      </c>
      <c r="YO12" s="10" t="str">
        <f t="shared" si="10"/>
        <v>_______</v>
      </c>
      <c r="YP12" s="10" t="str">
        <f t="shared" si="10"/>
        <v>_______</v>
      </c>
      <c r="YQ12" s="10" t="str">
        <f t="shared" si="10"/>
        <v>_______</v>
      </c>
      <c r="YR12" s="10" t="str">
        <f t="shared" si="10"/>
        <v>_______</v>
      </c>
      <c r="YS12" s="10" t="str">
        <f t="shared" si="10"/>
        <v>_______</v>
      </c>
      <c r="YT12" s="10" t="str">
        <f t="shared" si="10"/>
        <v>_______</v>
      </c>
      <c r="YU12" s="10" t="str">
        <f t="shared" si="10"/>
        <v>_______</v>
      </c>
      <c r="YV12" s="10" t="str">
        <f t="shared" si="10"/>
        <v>_______</v>
      </c>
      <c r="YW12" s="10" t="str">
        <f t="shared" si="10"/>
        <v>_______</v>
      </c>
      <c r="YX12" s="10" t="str">
        <f t="shared" si="10"/>
        <v>_______</v>
      </c>
      <c r="YY12" s="10" t="str">
        <f t="shared" si="10"/>
        <v>_______</v>
      </c>
      <c r="YZ12" s="10" t="str">
        <f t="shared" si="10"/>
        <v>_______</v>
      </c>
      <c r="ZA12" s="10" t="str">
        <f t="shared" si="10"/>
        <v>_______</v>
      </c>
      <c r="ZB12" s="10" t="str">
        <f t="shared" si="10"/>
        <v>_______</v>
      </c>
      <c r="ZC12" s="10" t="str">
        <f t="shared" si="10"/>
        <v>_______</v>
      </c>
      <c r="ZD12" s="10" t="str">
        <f t="shared" si="10"/>
        <v>_______</v>
      </c>
      <c r="ZE12" s="10" t="str">
        <f t="shared" si="10"/>
        <v>_______</v>
      </c>
      <c r="ZF12" s="10" t="str">
        <f t="shared" si="10"/>
        <v>_______</v>
      </c>
      <c r="ZG12" s="10" t="str">
        <f t="shared" si="10"/>
        <v>_______</v>
      </c>
      <c r="ZH12" s="10" t="str">
        <f t="shared" si="10"/>
        <v>_______</v>
      </c>
      <c r="ZI12" s="10" t="str">
        <f t="shared" si="10"/>
        <v>_______</v>
      </c>
      <c r="ZJ12" s="10" t="str">
        <f t="shared" si="10"/>
        <v>_______</v>
      </c>
      <c r="ZK12" s="10" t="str">
        <f t="shared" si="10"/>
        <v>_______</v>
      </c>
      <c r="ZL12" s="10" t="str">
        <f t="shared" si="10"/>
        <v>_______</v>
      </c>
      <c r="ZM12" s="10" t="str">
        <f t="shared" si="10"/>
        <v>_______</v>
      </c>
      <c r="ZN12" s="10" t="str">
        <f t="shared" si="10"/>
        <v>_______</v>
      </c>
      <c r="ZO12" s="10" t="str">
        <f t="shared" si="10"/>
        <v>_______</v>
      </c>
      <c r="ZP12" s="10" t="str">
        <f t="shared" si="10"/>
        <v>_______</v>
      </c>
      <c r="ZQ12" s="10" t="str">
        <f t="shared" si="10"/>
        <v>_______</v>
      </c>
      <c r="ZR12" s="10" t="str">
        <f t="shared" si="10"/>
        <v>_______</v>
      </c>
      <c r="ZS12" s="10" t="str">
        <f t="shared" si="10"/>
        <v>_______</v>
      </c>
      <c r="ZT12" s="10" t="str">
        <f t="shared" si="10"/>
        <v>_______</v>
      </c>
      <c r="ZU12" s="10" t="str">
        <f t="shared" si="10"/>
        <v>_______</v>
      </c>
      <c r="ZV12" s="10" t="str">
        <f t="shared" si="10"/>
        <v>_______</v>
      </c>
      <c r="ZW12" s="10" t="str">
        <f t="shared" si="10"/>
        <v>_______</v>
      </c>
      <c r="ZX12" s="10" t="str">
        <f t="shared" si="10"/>
        <v>_______</v>
      </c>
      <c r="ZY12" s="10" t="str">
        <f t="shared" si="10"/>
        <v>_______</v>
      </c>
      <c r="ZZ12" s="10" t="str">
        <f t="shared" si="10"/>
        <v>_______</v>
      </c>
      <c r="AAA12" s="10" t="str">
        <f t="shared" si="10"/>
        <v>_______</v>
      </c>
      <c r="AAB12" s="10" t="str">
        <f t="shared" si="10"/>
        <v>_______</v>
      </c>
      <c r="AAC12" s="10" t="str">
        <f t="shared" si="10"/>
        <v>_______</v>
      </c>
      <c r="AAD12" s="10" t="str">
        <f t="shared" si="10"/>
        <v>_______</v>
      </c>
      <c r="AAE12" s="10" t="str">
        <f t="shared" ref="AAE12:ACP12" si="11">_xlfn.CONCAT(AAE1,"_",AAE2,"_",AAE3,"_",AAE4,"_",AAE5,"_",AAE6,"_",AAE7,"_",AAE8)</f>
        <v>_______</v>
      </c>
      <c r="AAF12" s="10" t="str">
        <f t="shared" si="11"/>
        <v>_______</v>
      </c>
      <c r="AAG12" s="10" t="str">
        <f t="shared" si="11"/>
        <v>_______</v>
      </c>
      <c r="AAH12" s="10" t="str">
        <f t="shared" si="11"/>
        <v>_______</v>
      </c>
      <c r="AAI12" s="10" t="str">
        <f t="shared" si="11"/>
        <v>_______</v>
      </c>
      <c r="AAJ12" s="10" t="str">
        <f t="shared" si="11"/>
        <v>_______</v>
      </c>
      <c r="AAK12" s="10" t="str">
        <f t="shared" si="11"/>
        <v>_______</v>
      </c>
      <c r="AAL12" s="10" t="str">
        <f t="shared" si="11"/>
        <v>_______</v>
      </c>
      <c r="AAM12" s="10" t="str">
        <f t="shared" si="11"/>
        <v>_______</v>
      </c>
      <c r="AAN12" s="10" t="str">
        <f t="shared" si="11"/>
        <v>_______</v>
      </c>
      <c r="AAO12" s="10" t="str">
        <f t="shared" si="11"/>
        <v>_______</v>
      </c>
      <c r="AAP12" s="10" t="str">
        <f t="shared" si="11"/>
        <v>_______</v>
      </c>
      <c r="AAQ12" s="10" t="str">
        <f t="shared" si="11"/>
        <v>_______</v>
      </c>
      <c r="AAR12" s="10" t="str">
        <f t="shared" si="11"/>
        <v>_______</v>
      </c>
      <c r="AAS12" s="10" t="str">
        <f t="shared" si="11"/>
        <v>_______</v>
      </c>
      <c r="AAT12" s="10" t="str">
        <f t="shared" si="11"/>
        <v>_______</v>
      </c>
      <c r="AAU12" s="10" t="str">
        <f t="shared" si="11"/>
        <v>_______</v>
      </c>
      <c r="AAV12" s="10" t="str">
        <f t="shared" si="11"/>
        <v>_______</v>
      </c>
      <c r="AAW12" s="10" t="str">
        <f t="shared" si="11"/>
        <v>_______</v>
      </c>
      <c r="AAX12" s="10" t="str">
        <f t="shared" si="11"/>
        <v>_______</v>
      </c>
      <c r="AAY12" s="10" t="str">
        <f t="shared" si="11"/>
        <v>_______</v>
      </c>
      <c r="AAZ12" s="10" t="str">
        <f t="shared" si="11"/>
        <v>_______</v>
      </c>
      <c r="ABA12" s="10" t="str">
        <f t="shared" si="11"/>
        <v>_______</v>
      </c>
      <c r="ABB12" s="10" t="str">
        <f t="shared" si="11"/>
        <v>_______</v>
      </c>
      <c r="ABC12" s="10" t="str">
        <f t="shared" si="11"/>
        <v>_______</v>
      </c>
      <c r="ABD12" s="10" t="str">
        <f t="shared" si="11"/>
        <v>_______</v>
      </c>
      <c r="ABE12" s="10" t="str">
        <f t="shared" si="11"/>
        <v>_______</v>
      </c>
      <c r="ABF12" s="10" t="str">
        <f t="shared" si="11"/>
        <v>_______</v>
      </c>
      <c r="ABG12" s="10" t="str">
        <f t="shared" si="11"/>
        <v>_______</v>
      </c>
      <c r="ABH12" s="10" t="str">
        <f t="shared" si="11"/>
        <v>_______</v>
      </c>
      <c r="ABI12" s="10" t="str">
        <f t="shared" si="11"/>
        <v>_______</v>
      </c>
      <c r="ABJ12" s="10" t="str">
        <f t="shared" si="11"/>
        <v>_______</v>
      </c>
      <c r="ABK12" s="10" t="str">
        <f t="shared" si="11"/>
        <v>_______</v>
      </c>
      <c r="ABL12" s="10" t="str">
        <f t="shared" si="11"/>
        <v>_______</v>
      </c>
      <c r="ABM12" s="10" t="str">
        <f t="shared" si="11"/>
        <v>_______</v>
      </c>
      <c r="ABN12" s="10" t="str">
        <f t="shared" si="11"/>
        <v>_______</v>
      </c>
      <c r="ABO12" s="10" t="str">
        <f t="shared" si="11"/>
        <v>_______</v>
      </c>
      <c r="ABP12" s="10" t="str">
        <f t="shared" si="11"/>
        <v>_______</v>
      </c>
      <c r="ABQ12" s="10" t="str">
        <f t="shared" si="11"/>
        <v>_______</v>
      </c>
      <c r="ABR12" s="10" t="str">
        <f t="shared" si="11"/>
        <v>_______</v>
      </c>
      <c r="ABS12" s="10" t="str">
        <f t="shared" si="11"/>
        <v>_______</v>
      </c>
      <c r="ABT12" s="10" t="str">
        <f t="shared" si="11"/>
        <v>_______</v>
      </c>
      <c r="ABU12" s="10" t="str">
        <f t="shared" si="11"/>
        <v>_______</v>
      </c>
      <c r="ABV12" s="10" t="str">
        <f t="shared" si="11"/>
        <v>_______</v>
      </c>
      <c r="ABW12" s="10" t="str">
        <f t="shared" si="11"/>
        <v>_______</v>
      </c>
      <c r="ABX12" s="10" t="str">
        <f t="shared" si="11"/>
        <v>_______</v>
      </c>
      <c r="ABY12" s="10" t="str">
        <f t="shared" si="11"/>
        <v>_______</v>
      </c>
      <c r="ABZ12" s="10" t="str">
        <f t="shared" si="11"/>
        <v>_______</v>
      </c>
      <c r="ACA12" s="10" t="str">
        <f t="shared" si="11"/>
        <v>_______</v>
      </c>
      <c r="ACB12" s="10" t="str">
        <f t="shared" si="11"/>
        <v>_______</v>
      </c>
      <c r="ACC12" s="10" t="str">
        <f t="shared" si="11"/>
        <v>_______</v>
      </c>
      <c r="ACD12" s="10" t="str">
        <f t="shared" si="11"/>
        <v>_______</v>
      </c>
      <c r="ACE12" s="10" t="str">
        <f t="shared" si="11"/>
        <v>_______</v>
      </c>
      <c r="ACF12" s="10" t="str">
        <f t="shared" si="11"/>
        <v>_______</v>
      </c>
      <c r="ACG12" s="10" t="str">
        <f t="shared" si="11"/>
        <v>_______</v>
      </c>
      <c r="ACH12" s="10" t="str">
        <f t="shared" si="11"/>
        <v>_______</v>
      </c>
      <c r="ACI12" s="10" t="str">
        <f t="shared" si="11"/>
        <v>_______</v>
      </c>
      <c r="ACJ12" s="10" t="str">
        <f t="shared" si="11"/>
        <v>_______</v>
      </c>
      <c r="ACK12" s="10" t="str">
        <f t="shared" si="11"/>
        <v>_______</v>
      </c>
      <c r="ACL12" s="10" t="str">
        <f t="shared" si="11"/>
        <v>_______</v>
      </c>
      <c r="ACM12" s="10" t="str">
        <f t="shared" si="11"/>
        <v>_______</v>
      </c>
      <c r="ACN12" s="10" t="str">
        <f t="shared" si="11"/>
        <v>_______</v>
      </c>
      <c r="ACO12" s="10" t="str">
        <f t="shared" si="11"/>
        <v>_______</v>
      </c>
      <c r="ACP12" s="10" t="str">
        <f t="shared" si="11"/>
        <v>_______</v>
      </c>
      <c r="ACQ12" s="10" t="str">
        <f t="shared" ref="ACQ12:AFB12" si="12">_xlfn.CONCAT(ACQ1,"_",ACQ2,"_",ACQ3,"_",ACQ4,"_",ACQ5,"_",ACQ6,"_",ACQ7,"_",ACQ8)</f>
        <v>_______</v>
      </c>
      <c r="ACR12" s="10" t="str">
        <f t="shared" si="12"/>
        <v>_______</v>
      </c>
      <c r="ACS12" s="10" t="str">
        <f t="shared" si="12"/>
        <v>_______</v>
      </c>
      <c r="ACT12" s="10" t="str">
        <f t="shared" si="12"/>
        <v>_______</v>
      </c>
      <c r="ACU12" s="10" t="str">
        <f t="shared" si="12"/>
        <v>_______</v>
      </c>
      <c r="ACV12" s="10" t="str">
        <f t="shared" si="12"/>
        <v>_______</v>
      </c>
      <c r="ACW12" s="10" t="str">
        <f t="shared" si="12"/>
        <v>_______</v>
      </c>
      <c r="ACX12" s="10" t="str">
        <f t="shared" si="12"/>
        <v>_______</v>
      </c>
      <c r="ACY12" s="10" t="str">
        <f t="shared" si="12"/>
        <v>_______</v>
      </c>
      <c r="ACZ12" s="10" t="str">
        <f t="shared" si="12"/>
        <v>_______</v>
      </c>
      <c r="ADA12" s="10" t="str">
        <f t="shared" si="12"/>
        <v>_______</v>
      </c>
      <c r="ADB12" s="10" t="str">
        <f t="shared" si="12"/>
        <v>_______</v>
      </c>
      <c r="ADC12" s="10" t="str">
        <f t="shared" si="12"/>
        <v>_______</v>
      </c>
      <c r="ADD12" s="10" t="str">
        <f t="shared" si="12"/>
        <v>_______</v>
      </c>
      <c r="ADE12" s="10" t="str">
        <f t="shared" si="12"/>
        <v>_______</v>
      </c>
      <c r="ADF12" s="10" t="str">
        <f t="shared" si="12"/>
        <v>_______</v>
      </c>
      <c r="ADG12" s="10" t="str">
        <f t="shared" si="12"/>
        <v>_______</v>
      </c>
      <c r="ADH12" s="10" t="str">
        <f t="shared" si="12"/>
        <v>_______</v>
      </c>
      <c r="ADI12" s="10" t="str">
        <f t="shared" si="12"/>
        <v>_______</v>
      </c>
      <c r="ADJ12" s="10" t="str">
        <f t="shared" si="12"/>
        <v>_______</v>
      </c>
      <c r="ADK12" s="10" t="str">
        <f t="shared" si="12"/>
        <v>_______</v>
      </c>
      <c r="ADL12" s="10" t="str">
        <f t="shared" si="12"/>
        <v>_______</v>
      </c>
      <c r="ADM12" s="10" t="str">
        <f t="shared" si="12"/>
        <v>_______</v>
      </c>
      <c r="ADN12" s="10" t="str">
        <f t="shared" si="12"/>
        <v>_______</v>
      </c>
      <c r="ADO12" s="10" t="str">
        <f t="shared" si="12"/>
        <v>_______</v>
      </c>
      <c r="ADP12" s="10" t="str">
        <f t="shared" si="12"/>
        <v>_______</v>
      </c>
      <c r="ADQ12" s="10" t="str">
        <f t="shared" si="12"/>
        <v>_______</v>
      </c>
      <c r="ADR12" s="10" t="str">
        <f t="shared" si="12"/>
        <v>_______</v>
      </c>
      <c r="ADS12" s="10" t="str">
        <f t="shared" si="12"/>
        <v>_______</v>
      </c>
      <c r="ADT12" s="10" t="str">
        <f t="shared" si="12"/>
        <v>_______</v>
      </c>
      <c r="ADU12" s="10" t="str">
        <f t="shared" si="12"/>
        <v>_______</v>
      </c>
      <c r="ADV12" s="10" t="str">
        <f t="shared" si="12"/>
        <v>_______</v>
      </c>
      <c r="ADW12" s="10" t="str">
        <f t="shared" si="12"/>
        <v>_______</v>
      </c>
      <c r="ADX12" s="10" t="str">
        <f t="shared" si="12"/>
        <v>_______</v>
      </c>
      <c r="ADY12" s="10" t="str">
        <f t="shared" si="12"/>
        <v>_______</v>
      </c>
      <c r="ADZ12" s="10" t="str">
        <f t="shared" si="12"/>
        <v>_______</v>
      </c>
      <c r="AEA12" s="10" t="str">
        <f t="shared" si="12"/>
        <v>_______</v>
      </c>
      <c r="AEB12" s="10" t="str">
        <f t="shared" si="12"/>
        <v>_______</v>
      </c>
      <c r="AEC12" s="10" t="str">
        <f t="shared" si="12"/>
        <v>_______</v>
      </c>
      <c r="AED12" s="10" t="str">
        <f t="shared" si="12"/>
        <v>_______</v>
      </c>
      <c r="AEE12" s="10" t="str">
        <f t="shared" si="12"/>
        <v>_______</v>
      </c>
      <c r="AEF12" s="10" t="str">
        <f t="shared" si="12"/>
        <v>_______</v>
      </c>
      <c r="AEG12" s="10" t="str">
        <f t="shared" si="12"/>
        <v>_______</v>
      </c>
      <c r="AEH12" s="10" t="str">
        <f t="shared" si="12"/>
        <v>_______</v>
      </c>
      <c r="AEI12" s="10" t="str">
        <f t="shared" si="12"/>
        <v>_______</v>
      </c>
      <c r="AEJ12" s="10" t="str">
        <f t="shared" si="12"/>
        <v>_______</v>
      </c>
      <c r="AEK12" s="10" t="str">
        <f t="shared" si="12"/>
        <v>_______</v>
      </c>
      <c r="AEL12" s="10" t="str">
        <f t="shared" si="12"/>
        <v>_______</v>
      </c>
      <c r="AEM12" s="10" t="str">
        <f t="shared" si="12"/>
        <v>_______</v>
      </c>
      <c r="AEN12" s="10" t="str">
        <f t="shared" si="12"/>
        <v>_______</v>
      </c>
      <c r="AEO12" s="10" t="str">
        <f t="shared" si="12"/>
        <v>_______</v>
      </c>
      <c r="AEP12" s="10" t="str">
        <f t="shared" si="12"/>
        <v>_______</v>
      </c>
      <c r="AEQ12" s="10" t="str">
        <f t="shared" si="12"/>
        <v>_______</v>
      </c>
      <c r="AER12" s="10" t="str">
        <f t="shared" si="12"/>
        <v>_______</v>
      </c>
      <c r="AES12" s="10" t="str">
        <f t="shared" si="12"/>
        <v>_______</v>
      </c>
      <c r="AET12" s="10" t="str">
        <f t="shared" si="12"/>
        <v>_______</v>
      </c>
      <c r="AEU12" s="10" t="str">
        <f t="shared" si="12"/>
        <v>_______</v>
      </c>
      <c r="AEV12" s="10" t="str">
        <f t="shared" si="12"/>
        <v>_______</v>
      </c>
      <c r="AEW12" s="10" t="str">
        <f t="shared" si="12"/>
        <v>_______</v>
      </c>
      <c r="AEX12" s="10" t="str">
        <f t="shared" si="12"/>
        <v>_______</v>
      </c>
      <c r="AEY12" s="10" t="str">
        <f t="shared" si="12"/>
        <v>_______</v>
      </c>
      <c r="AEZ12" s="10" t="str">
        <f t="shared" si="12"/>
        <v>_______</v>
      </c>
      <c r="AFA12" s="10" t="str">
        <f t="shared" si="12"/>
        <v>_______</v>
      </c>
      <c r="AFB12" s="10" t="str">
        <f t="shared" si="12"/>
        <v>_______</v>
      </c>
      <c r="AFC12" s="10" t="str">
        <f t="shared" ref="AFC12:AHN12" si="13">_xlfn.CONCAT(AFC1,"_",AFC2,"_",AFC3,"_",AFC4,"_",AFC5,"_",AFC6,"_",AFC7,"_",AFC8)</f>
        <v>_______</v>
      </c>
      <c r="AFD12" s="10" t="str">
        <f t="shared" si="13"/>
        <v>_______</v>
      </c>
      <c r="AFE12" s="10" t="str">
        <f t="shared" si="13"/>
        <v>_______</v>
      </c>
      <c r="AFF12" s="10" t="str">
        <f t="shared" si="13"/>
        <v>_______</v>
      </c>
      <c r="AFG12" s="10" t="str">
        <f t="shared" si="13"/>
        <v>_______</v>
      </c>
      <c r="AFH12" s="10" t="str">
        <f t="shared" si="13"/>
        <v>_______</v>
      </c>
      <c r="AFI12" s="10" t="str">
        <f t="shared" si="13"/>
        <v>_______</v>
      </c>
      <c r="AFJ12" s="10" t="str">
        <f t="shared" si="13"/>
        <v>_______</v>
      </c>
      <c r="AFK12" s="10" t="str">
        <f t="shared" si="13"/>
        <v>_______</v>
      </c>
      <c r="AFL12" s="10" t="str">
        <f t="shared" si="13"/>
        <v>_______</v>
      </c>
      <c r="AFM12" s="10" t="str">
        <f t="shared" si="13"/>
        <v>_______</v>
      </c>
      <c r="AFN12" s="10" t="str">
        <f t="shared" si="13"/>
        <v>_______</v>
      </c>
      <c r="AFO12" s="10" t="str">
        <f t="shared" si="13"/>
        <v>_______</v>
      </c>
      <c r="AFP12" s="10" t="str">
        <f t="shared" si="13"/>
        <v>_______</v>
      </c>
      <c r="AFQ12" s="10" t="str">
        <f t="shared" si="13"/>
        <v>_______</v>
      </c>
      <c r="AFR12" s="10" t="str">
        <f t="shared" si="13"/>
        <v>_______</v>
      </c>
      <c r="AFS12" s="10" t="str">
        <f t="shared" si="13"/>
        <v>_______</v>
      </c>
      <c r="AFT12" s="10" t="str">
        <f t="shared" si="13"/>
        <v>_______</v>
      </c>
      <c r="AFU12" s="10" t="str">
        <f t="shared" si="13"/>
        <v>_______</v>
      </c>
      <c r="AFV12" s="10" t="str">
        <f t="shared" si="13"/>
        <v>_______</v>
      </c>
      <c r="AFW12" s="10" t="str">
        <f t="shared" si="13"/>
        <v>_______</v>
      </c>
      <c r="AFX12" s="10" t="str">
        <f t="shared" si="13"/>
        <v>_______</v>
      </c>
      <c r="AFY12" s="10" t="str">
        <f t="shared" si="13"/>
        <v>_______</v>
      </c>
      <c r="AFZ12" s="10" t="str">
        <f t="shared" si="13"/>
        <v>_______</v>
      </c>
      <c r="AGA12" s="10" t="str">
        <f t="shared" si="13"/>
        <v>_______</v>
      </c>
      <c r="AGB12" s="10" t="str">
        <f t="shared" si="13"/>
        <v>_______</v>
      </c>
      <c r="AGC12" s="10" t="str">
        <f t="shared" si="13"/>
        <v>_______</v>
      </c>
      <c r="AGD12" s="10" t="str">
        <f t="shared" si="13"/>
        <v>_______</v>
      </c>
      <c r="AGE12" s="10" t="str">
        <f t="shared" si="13"/>
        <v>_______</v>
      </c>
      <c r="AGF12" s="10" t="str">
        <f t="shared" si="13"/>
        <v>_______</v>
      </c>
      <c r="AGG12" s="10" t="str">
        <f t="shared" si="13"/>
        <v>_______</v>
      </c>
      <c r="AGH12" s="10" t="str">
        <f t="shared" si="13"/>
        <v>_______</v>
      </c>
      <c r="AGI12" s="10" t="str">
        <f t="shared" si="13"/>
        <v>_______</v>
      </c>
      <c r="AGJ12" s="10" t="str">
        <f t="shared" si="13"/>
        <v>_______</v>
      </c>
      <c r="AGK12" s="10" t="str">
        <f t="shared" si="13"/>
        <v>_______</v>
      </c>
      <c r="AGL12" s="10" t="str">
        <f t="shared" si="13"/>
        <v>_______</v>
      </c>
      <c r="AGM12" s="10" t="str">
        <f t="shared" si="13"/>
        <v>_______</v>
      </c>
      <c r="AGN12" s="10" t="str">
        <f t="shared" si="13"/>
        <v>_______</v>
      </c>
      <c r="AGO12" s="10" t="str">
        <f t="shared" si="13"/>
        <v>_______</v>
      </c>
      <c r="AGP12" s="10" t="str">
        <f t="shared" si="13"/>
        <v>_______</v>
      </c>
      <c r="AGQ12" s="10" t="str">
        <f t="shared" si="13"/>
        <v>_______</v>
      </c>
      <c r="AGR12" s="10" t="str">
        <f t="shared" si="13"/>
        <v>_______</v>
      </c>
      <c r="AGS12" s="10" t="str">
        <f t="shared" si="13"/>
        <v>_______</v>
      </c>
      <c r="AGT12" s="10" t="str">
        <f t="shared" si="13"/>
        <v>_______</v>
      </c>
      <c r="AGU12" s="10" t="str">
        <f t="shared" si="13"/>
        <v>_______</v>
      </c>
      <c r="AGV12" s="10" t="str">
        <f t="shared" si="13"/>
        <v>_______</v>
      </c>
      <c r="AGW12" s="10" t="str">
        <f t="shared" si="13"/>
        <v>_______</v>
      </c>
      <c r="AGX12" s="10" t="str">
        <f t="shared" si="13"/>
        <v>_______</v>
      </c>
      <c r="AGY12" s="10" t="str">
        <f t="shared" si="13"/>
        <v>_______</v>
      </c>
      <c r="AGZ12" s="10" t="str">
        <f t="shared" si="13"/>
        <v>_______</v>
      </c>
      <c r="AHA12" s="10" t="str">
        <f t="shared" si="13"/>
        <v>_______</v>
      </c>
      <c r="AHB12" s="10" t="str">
        <f t="shared" si="13"/>
        <v>_______</v>
      </c>
      <c r="AHC12" s="10" t="str">
        <f t="shared" si="13"/>
        <v>_______</v>
      </c>
      <c r="AHD12" s="10" t="str">
        <f t="shared" si="13"/>
        <v>_______</v>
      </c>
      <c r="AHE12" s="10" t="str">
        <f t="shared" si="13"/>
        <v>_______</v>
      </c>
      <c r="AHF12" s="10" t="str">
        <f t="shared" si="13"/>
        <v>_______</v>
      </c>
      <c r="AHG12" s="10" t="str">
        <f t="shared" si="13"/>
        <v>_______</v>
      </c>
      <c r="AHH12" s="10" t="str">
        <f t="shared" si="13"/>
        <v>_______</v>
      </c>
      <c r="AHI12" s="10" t="str">
        <f t="shared" si="13"/>
        <v>_______</v>
      </c>
      <c r="AHJ12" s="10" t="str">
        <f t="shared" si="13"/>
        <v>_______</v>
      </c>
      <c r="AHK12" s="10" t="str">
        <f t="shared" si="13"/>
        <v>_______</v>
      </c>
      <c r="AHL12" s="10" t="str">
        <f t="shared" si="13"/>
        <v>_______</v>
      </c>
      <c r="AHM12" s="10" t="str">
        <f t="shared" si="13"/>
        <v>_______</v>
      </c>
      <c r="AHN12" s="10" t="str">
        <f t="shared" si="13"/>
        <v>_______</v>
      </c>
      <c r="AHO12" s="10" t="str">
        <f t="shared" ref="AHO12:AJZ12" si="14">_xlfn.CONCAT(AHO1,"_",AHO2,"_",AHO3,"_",AHO4,"_",AHO5,"_",AHO6,"_",AHO7,"_",AHO8)</f>
        <v>_______</v>
      </c>
      <c r="AHP12" s="10" t="str">
        <f t="shared" si="14"/>
        <v>_______</v>
      </c>
      <c r="AHQ12" s="10" t="str">
        <f t="shared" si="14"/>
        <v>_______</v>
      </c>
      <c r="AHR12" s="10" t="str">
        <f t="shared" si="14"/>
        <v>_______</v>
      </c>
      <c r="AHS12" s="10" t="str">
        <f t="shared" si="14"/>
        <v>_______</v>
      </c>
      <c r="AHT12" s="10" t="str">
        <f t="shared" si="14"/>
        <v>_______</v>
      </c>
      <c r="AHU12" s="10" t="str">
        <f t="shared" si="14"/>
        <v>_______</v>
      </c>
      <c r="AHV12" s="10" t="str">
        <f t="shared" si="14"/>
        <v>_______</v>
      </c>
      <c r="AHW12" s="10" t="str">
        <f t="shared" si="14"/>
        <v>_______</v>
      </c>
      <c r="AHX12" s="10" t="str">
        <f t="shared" si="14"/>
        <v>_______</v>
      </c>
      <c r="AHY12" s="10" t="str">
        <f t="shared" si="14"/>
        <v>_______</v>
      </c>
      <c r="AHZ12" s="10" t="str">
        <f t="shared" si="14"/>
        <v>_______</v>
      </c>
      <c r="AIA12" s="10" t="str">
        <f t="shared" si="14"/>
        <v>_______</v>
      </c>
      <c r="AIB12" s="10" t="str">
        <f t="shared" si="14"/>
        <v>_______</v>
      </c>
      <c r="AIC12" s="10" t="str">
        <f t="shared" si="14"/>
        <v>_______</v>
      </c>
      <c r="AID12" s="10" t="str">
        <f t="shared" si="14"/>
        <v>_______</v>
      </c>
      <c r="AIE12" s="10" t="str">
        <f t="shared" si="14"/>
        <v>_______</v>
      </c>
      <c r="AIF12" s="10" t="str">
        <f t="shared" si="14"/>
        <v>_______</v>
      </c>
      <c r="AIG12" s="10" t="str">
        <f t="shared" si="14"/>
        <v>_______</v>
      </c>
      <c r="AIH12" s="10" t="str">
        <f t="shared" si="14"/>
        <v>_______</v>
      </c>
      <c r="AII12" s="10" t="str">
        <f t="shared" si="14"/>
        <v>_______</v>
      </c>
      <c r="AIJ12" s="10" t="str">
        <f t="shared" si="14"/>
        <v>_______</v>
      </c>
      <c r="AIK12" s="10" t="str">
        <f t="shared" si="14"/>
        <v>_______</v>
      </c>
      <c r="AIL12" s="10" t="str">
        <f t="shared" si="14"/>
        <v>_______</v>
      </c>
      <c r="AIM12" s="10" t="str">
        <f t="shared" si="14"/>
        <v>_______</v>
      </c>
      <c r="AIN12" s="10" t="str">
        <f t="shared" si="14"/>
        <v>_______</v>
      </c>
      <c r="AIO12" s="10" t="str">
        <f t="shared" si="14"/>
        <v>_______</v>
      </c>
      <c r="AIP12" s="10" t="str">
        <f t="shared" si="14"/>
        <v>_______</v>
      </c>
      <c r="AIQ12" s="10" t="str">
        <f t="shared" si="14"/>
        <v>_______</v>
      </c>
      <c r="AIR12" s="10" t="str">
        <f t="shared" si="14"/>
        <v>_______</v>
      </c>
      <c r="AIS12" s="10" t="str">
        <f t="shared" si="14"/>
        <v>_______</v>
      </c>
      <c r="AIT12" s="10" t="str">
        <f t="shared" si="14"/>
        <v>_______</v>
      </c>
      <c r="AIU12" s="10" t="str">
        <f t="shared" si="14"/>
        <v>_______</v>
      </c>
      <c r="AIV12" s="10" t="str">
        <f t="shared" si="14"/>
        <v>_______</v>
      </c>
      <c r="AIW12" s="10" t="str">
        <f t="shared" si="14"/>
        <v>_______</v>
      </c>
      <c r="AIX12" s="10" t="str">
        <f t="shared" si="14"/>
        <v>_______</v>
      </c>
      <c r="AIY12" s="10" t="str">
        <f t="shared" si="14"/>
        <v>_______</v>
      </c>
      <c r="AIZ12" s="10" t="str">
        <f t="shared" si="14"/>
        <v>_______</v>
      </c>
      <c r="AJA12" s="10" t="str">
        <f t="shared" si="14"/>
        <v>_______</v>
      </c>
      <c r="AJB12" s="10" t="str">
        <f t="shared" si="14"/>
        <v>_______</v>
      </c>
      <c r="AJC12" s="10" t="str">
        <f t="shared" si="14"/>
        <v>_______</v>
      </c>
      <c r="AJD12" s="10" t="str">
        <f t="shared" si="14"/>
        <v>_______</v>
      </c>
      <c r="AJE12" s="10" t="str">
        <f t="shared" si="14"/>
        <v>_______</v>
      </c>
      <c r="AJF12" s="10" t="str">
        <f t="shared" si="14"/>
        <v>_______</v>
      </c>
      <c r="AJG12" s="10" t="str">
        <f t="shared" si="14"/>
        <v>_______</v>
      </c>
      <c r="AJH12" s="10" t="str">
        <f t="shared" si="14"/>
        <v>_______</v>
      </c>
      <c r="AJI12" s="10" t="str">
        <f t="shared" si="14"/>
        <v>_______</v>
      </c>
      <c r="AJJ12" s="10" t="str">
        <f t="shared" si="14"/>
        <v>_______</v>
      </c>
      <c r="AJK12" s="10" t="str">
        <f t="shared" si="14"/>
        <v>_______</v>
      </c>
      <c r="AJL12" s="10" t="str">
        <f t="shared" si="14"/>
        <v>_______</v>
      </c>
      <c r="AJM12" s="10" t="str">
        <f t="shared" si="14"/>
        <v>_______</v>
      </c>
      <c r="AJN12" s="10" t="str">
        <f t="shared" si="14"/>
        <v>_______</v>
      </c>
      <c r="AJO12" s="10" t="str">
        <f t="shared" si="14"/>
        <v>_______</v>
      </c>
      <c r="AJP12" s="10" t="str">
        <f t="shared" si="14"/>
        <v>_______</v>
      </c>
      <c r="AJQ12" s="10" t="str">
        <f t="shared" si="14"/>
        <v>_______</v>
      </c>
      <c r="AJR12" s="10" t="str">
        <f t="shared" si="14"/>
        <v>_______</v>
      </c>
      <c r="AJS12" s="10" t="str">
        <f t="shared" si="14"/>
        <v>_______</v>
      </c>
      <c r="AJT12" s="10" t="str">
        <f t="shared" si="14"/>
        <v>_______</v>
      </c>
      <c r="AJU12" s="10" t="str">
        <f t="shared" si="14"/>
        <v>_______</v>
      </c>
      <c r="AJV12" s="10" t="str">
        <f t="shared" si="14"/>
        <v>_______</v>
      </c>
      <c r="AJW12" s="10" t="str">
        <f t="shared" si="14"/>
        <v>_______</v>
      </c>
      <c r="AJX12" s="10" t="str">
        <f t="shared" si="14"/>
        <v>_______</v>
      </c>
      <c r="AJY12" s="10" t="str">
        <f t="shared" si="14"/>
        <v>_______</v>
      </c>
      <c r="AJZ12" s="10" t="str">
        <f t="shared" si="14"/>
        <v>_______</v>
      </c>
      <c r="AKA12" s="10" t="str">
        <f t="shared" ref="AKA12:AML12" si="15">_xlfn.CONCAT(AKA1,"_",AKA2,"_",AKA3,"_",AKA4,"_",AKA5,"_",AKA6,"_",AKA7,"_",AKA8)</f>
        <v>_______</v>
      </c>
      <c r="AKB12" s="10" t="str">
        <f t="shared" si="15"/>
        <v>_______</v>
      </c>
      <c r="AKC12" s="10" t="str">
        <f t="shared" si="15"/>
        <v>_______</v>
      </c>
      <c r="AKD12" s="10" t="str">
        <f t="shared" si="15"/>
        <v>_______</v>
      </c>
      <c r="AKE12" s="10" t="str">
        <f t="shared" si="15"/>
        <v>_______</v>
      </c>
      <c r="AKF12" s="10" t="str">
        <f t="shared" si="15"/>
        <v>_______</v>
      </c>
      <c r="AKG12" s="10" t="str">
        <f t="shared" si="15"/>
        <v>_______</v>
      </c>
      <c r="AKH12" s="10" t="str">
        <f t="shared" si="15"/>
        <v>_______</v>
      </c>
      <c r="AKI12" s="10" t="str">
        <f t="shared" si="15"/>
        <v>_______</v>
      </c>
      <c r="AKJ12" s="10" t="str">
        <f t="shared" si="15"/>
        <v>_______</v>
      </c>
      <c r="AKK12" s="10" t="str">
        <f t="shared" si="15"/>
        <v>_______</v>
      </c>
      <c r="AKL12" s="10" t="str">
        <f t="shared" si="15"/>
        <v>_______</v>
      </c>
      <c r="AKM12" s="10" t="str">
        <f t="shared" si="15"/>
        <v>_______</v>
      </c>
      <c r="AKN12" s="10" t="str">
        <f t="shared" si="15"/>
        <v>_______</v>
      </c>
      <c r="AKO12" s="10" t="str">
        <f t="shared" si="15"/>
        <v>_______</v>
      </c>
      <c r="AKP12" s="10" t="str">
        <f t="shared" si="15"/>
        <v>_______</v>
      </c>
      <c r="AKQ12" s="10" t="str">
        <f t="shared" si="15"/>
        <v>_______</v>
      </c>
      <c r="AKR12" s="10" t="str">
        <f t="shared" si="15"/>
        <v>_______</v>
      </c>
      <c r="AKS12" s="10" t="str">
        <f t="shared" si="15"/>
        <v>_______</v>
      </c>
      <c r="AKT12" s="10" t="str">
        <f t="shared" si="15"/>
        <v>_______</v>
      </c>
      <c r="AKU12" s="10" t="str">
        <f t="shared" si="15"/>
        <v>_______</v>
      </c>
      <c r="AKV12" s="10" t="str">
        <f t="shared" si="15"/>
        <v>_______</v>
      </c>
      <c r="AKW12" s="10" t="str">
        <f t="shared" si="15"/>
        <v>_______</v>
      </c>
      <c r="AKX12" s="10" t="str">
        <f t="shared" si="15"/>
        <v>_______</v>
      </c>
      <c r="AKY12" s="10" t="str">
        <f t="shared" si="15"/>
        <v>_______</v>
      </c>
      <c r="AKZ12" s="10" t="str">
        <f t="shared" si="15"/>
        <v>_______</v>
      </c>
      <c r="ALA12" s="10" t="str">
        <f t="shared" si="15"/>
        <v>_______</v>
      </c>
      <c r="ALB12" s="10" t="str">
        <f t="shared" si="15"/>
        <v>_______</v>
      </c>
      <c r="ALC12" s="10" t="str">
        <f t="shared" si="15"/>
        <v>_______</v>
      </c>
      <c r="ALD12" s="10" t="str">
        <f t="shared" si="15"/>
        <v>_______</v>
      </c>
      <c r="ALE12" s="10" t="str">
        <f t="shared" si="15"/>
        <v>_______</v>
      </c>
      <c r="ALF12" s="10" t="str">
        <f t="shared" si="15"/>
        <v>_______</v>
      </c>
      <c r="ALG12" s="10" t="str">
        <f t="shared" si="15"/>
        <v>_______</v>
      </c>
      <c r="ALH12" s="10" t="str">
        <f t="shared" si="15"/>
        <v>_______</v>
      </c>
      <c r="ALI12" s="10" t="str">
        <f t="shared" si="15"/>
        <v>_______</v>
      </c>
      <c r="ALJ12" s="10" t="str">
        <f t="shared" si="15"/>
        <v>_______</v>
      </c>
      <c r="ALK12" s="10" t="str">
        <f t="shared" si="15"/>
        <v>_______</v>
      </c>
      <c r="ALL12" s="10" t="str">
        <f t="shared" si="15"/>
        <v>_______</v>
      </c>
      <c r="ALM12" s="10" t="str">
        <f t="shared" si="15"/>
        <v>_______</v>
      </c>
      <c r="ALN12" s="10" t="str">
        <f t="shared" si="15"/>
        <v>_______</v>
      </c>
      <c r="ALO12" s="10" t="str">
        <f t="shared" si="15"/>
        <v>_______</v>
      </c>
      <c r="ALP12" s="10" t="str">
        <f t="shared" si="15"/>
        <v>_______</v>
      </c>
      <c r="ALQ12" s="10" t="str">
        <f t="shared" si="15"/>
        <v>_______</v>
      </c>
      <c r="ALR12" s="10" t="str">
        <f t="shared" si="15"/>
        <v>_______</v>
      </c>
      <c r="ALS12" s="10" t="str">
        <f t="shared" si="15"/>
        <v>_______</v>
      </c>
      <c r="ALT12" s="10" t="str">
        <f t="shared" si="15"/>
        <v>_______</v>
      </c>
      <c r="ALU12" s="10" t="str">
        <f t="shared" si="15"/>
        <v>_______</v>
      </c>
      <c r="ALV12" s="10" t="str">
        <f t="shared" si="15"/>
        <v>_______</v>
      </c>
      <c r="ALW12" s="10" t="str">
        <f t="shared" si="15"/>
        <v>_______</v>
      </c>
      <c r="ALX12" s="10" t="str">
        <f t="shared" si="15"/>
        <v>_______</v>
      </c>
      <c r="ALY12" s="10" t="str">
        <f t="shared" si="15"/>
        <v>_______</v>
      </c>
      <c r="ALZ12" s="10" t="str">
        <f t="shared" si="15"/>
        <v>_______</v>
      </c>
      <c r="AMA12" s="10" t="str">
        <f t="shared" si="15"/>
        <v>_______</v>
      </c>
      <c r="AMB12" s="10" t="str">
        <f t="shared" si="15"/>
        <v>_______</v>
      </c>
      <c r="AMC12" s="10" t="str">
        <f t="shared" si="15"/>
        <v>_______</v>
      </c>
      <c r="AMD12" s="10" t="str">
        <f t="shared" si="15"/>
        <v>_______</v>
      </c>
      <c r="AME12" s="10" t="str">
        <f t="shared" si="15"/>
        <v>_______</v>
      </c>
      <c r="AMF12" s="10" t="str">
        <f t="shared" si="15"/>
        <v>_______</v>
      </c>
      <c r="AMG12" s="10" t="str">
        <f t="shared" si="15"/>
        <v>_______</v>
      </c>
      <c r="AMH12" s="10" t="str">
        <f t="shared" si="15"/>
        <v>_______</v>
      </c>
      <c r="AMI12" s="10" t="str">
        <f t="shared" si="15"/>
        <v>_______</v>
      </c>
      <c r="AMJ12" s="10" t="str">
        <f t="shared" si="15"/>
        <v>_______</v>
      </c>
      <c r="AMK12" s="10" t="str">
        <f t="shared" si="15"/>
        <v>_______</v>
      </c>
      <c r="AML12" s="10" t="str">
        <f t="shared" si="15"/>
        <v>_______</v>
      </c>
      <c r="AMM12" s="10" t="str">
        <f t="shared" ref="AMM12:AOX12" si="16">_xlfn.CONCAT(AMM1,"_",AMM2,"_",AMM3,"_",AMM4,"_",AMM5,"_",AMM6,"_",AMM7,"_",AMM8)</f>
        <v>_______</v>
      </c>
      <c r="AMN12" s="10" t="str">
        <f t="shared" si="16"/>
        <v>_______</v>
      </c>
      <c r="AMO12" s="10" t="str">
        <f t="shared" si="16"/>
        <v>_______</v>
      </c>
      <c r="AMP12" s="10" t="str">
        <f t="shared" si="16"/>
        <v>_______</v>
      </c>
      <c r="AMQ12" s="10" t="str">
        <f t="shared" si="16"/>
        <v>_______</v>
      </c>
      <c r="AMR12" s="10" t="str">
        <f t="shared" si="16"/>
        <v>_______</v>
      </c>
      <c r="AMS12" s="10" t="str">
        <f t="shared" si="16"/>
        <v>_______</v>
      </c>
      <c r="AMT12" s="10" t="str">
        <f t="shared" si="16"/>
        <v>_______</v>
      </c>
      <c r="AMU12" s="10" t="str">
        <f t="shared" si="16"/>
        <v>_______</v>
      </c>
      <c r="AMV12" s="10" t="str">
        <f t="shared" si="16"/>
        <v>_______</v>
      </c>
      <c r="AMW12" s="10" t="str">
        <f t="shared" si="16"/>
        <v>_______</v>
      </c>
      <c r="AMX12" s="10" t="str">
        <f t="shared" si="16"/>
        <v>_______</v>
      </c>
      <c r="AMY12" s="10" t="str">
        <f t="shared" si="16"/>
        <v>_______</v>
      </c>
      <c r="AMZ12" s="10" t="str">
        <f t="shared" si="16"/>
        <v>_______</v>
      </c>
      <c r="ANA12" s="10" t="str">
        <f t="shared" si="16"/>
        <v>_______</v>
      </c>
      <c r="ANB12" s="10" t="str">
        <f t="shared" si="16"/>
        <v>_______</v>
      </c>
      <c r="ANC12" s="10" t="str">
        <f t="shared" si="16"/>
        <v>_______</v>
      </c>
      <c r="AND12" s="10" t="str">
        <f t="shared" si="16"/>
        <v>_______</v>
      </c>
      <c r="ANE12" s="10" t="str">
        <f t="shared" si="16"/>
        <v>_______</v>
      </c>
      <c r="ANF12" s="10" t="str">
        <f t="shared" si="16"/>
        <v>_______</v>
      </c>
      <c r="ANG12" s="10" t="str">
        <f t="shared" si="16"/>
        <v>_______</v>
      </c>
      <c r="ANH12" s="10" t="str">
        <f t="shared" si="16"/>
        <v>_______</v>
      </c>
      <c r="ANI12" s="10" t="str">
        <f t="shared" si="16"/>
        <v>_______</v>
      </c>
      <c r="ANJ12" s="10" t="str">
        <f t="shared" si="16"/>
        <v>_______</v>
      </c>
      <c r="ANK12" s="10" t="str">
        <f t="shared" si="16"/>
        <v>_______</v>
      </c>
      <c r="ANL12" s="10" t="str">
        <f t="shared" si="16"/>
        <v>_______</v>
      </c>
      <c r="ANM12" s="10" t="str">
        <f t="shared" si="16"/>
        <v>_______</v>
      </c>
      <c r="ANN12" s="10" t="str">
        <f t="shared" si="16"/>
        <v>_______</v>
      </c>
      <c r="ANO12" s="10" t="str">
        <f t="shared" si="16"/>
        <v>_______</v>
      </c>
      <c r="ANP12" s="10" t="str">
        <f t="shared" si="16"/>
        <v>_______</v>
      </c>
      <c r="ANQ12" s="10" t="str">
        <f t="shared" si="16"/>
        <v>_______</v>
      </c>
      <c r="ANR12" s="10" t="str">
        <f t="shared" si="16"/>
        <v>_______</v>
      </c>
      <c r="ANS12" s="10" t="str">
        <f t="shared" si="16"/>
        <v>_______</v>
      </c>
      <c r="ANT12" s="10" t="str">
        <f t="shared" si="16"/>
        <v>_______</v>
      </c>
      <c r="ANU12" s="10" t="str">
        <f t="shared" si="16"/>
        <v>_______</v>
      </c>
      <c r="ANV12" s="10" t="str">
        <f t="shared" si="16"/>
        <v>_______</v>
      </c>
      <c r="ANW12" s="10" t="str">
        <f t="shared" si="16"/>
        <v>_______</v>
      </c>
      <c r="ANX12" s="10" t="str">
        <f t="shared" si="16"/>
        <v>_______</v>
      </c>
      <c r="ANY12" s="10" t="str">
        <f t="shared" si="16"/>
        <v>_______</v>
      </c>
      <c r="ANZ12" s="10" t="str">
        <f t="shared" si="16"/>
        <v>_______</v>
      </c>
      <c r="AOA12" s="10" t="str">
        <f t="shared" si="16"/>
        <v>_______</v>
      </c>
      <c r="AOB12" s="10" t="str">
        <f t="shared" si="16"/>
        <v>_______</v>
      </c>
      <c r="AOC12" s="10" t="str">
        <f t="shared" si="16"/>
        <v>_______</v>
      </c>
      <c r="AOD12" s="10" t="str">
        <f t="shared" si="16"/>
        <v>_______</v>
      </c>
      <c r="AOE12" s="10" t="str">
        <f t="shared" si="16"/>
        <v>_______</v>
      </c>
      <c r="AOF12" s="10" t="str">
        <f t="shared" si="16"/>
        <v>_______</v>
      </c>
      <c r="AOG12" s="10" t="str">
        <f t="shared" si="16"/>
        <v>_______</v>
      </c>
      <c r="AOH12" s="10" t="str">
        <f t="shared" si="16"/>
        <v>_______</v>
      </c>
      <c r="AOI12" s="10" t="str">
        <f t="shared" si="16"/>
        <v>_______</v>
      </c>
      <c r="AOJ12" s="10" t="str">
        <f t="shared" si="16"/>
        <v>_______</v>
      </c>
      <c r="AOK12" s="10" t="str">
        <f t="shared" si="16"/>
        <v>_______</v>
      </c>
      <c r="AOL12" s="10" t="str">
        <f t="shared" si="16"/>
        <v>_______</v>
      </c>
      <c r="AOM12" s="10" t="str">
        <f t="shared" si="16"/>
        <v>_______</v>
      </c>
      <c r="AON12" s="10" t="str">
        <f t="shared" si="16"/>
        <v>_______</v>
      </c>
      <c r="AOO12" s="10" t="str">
        <f t="shared" si="16"/>
        <v>_______</v>
      </c>
      <c r="AOP12" s="10" t="str">
        <f t="shared" si="16"/>
        <v>_______</v>
      </c>
      <c r="AOQ12" s="10" t="str">
        <f t="shared" si="16"/>
        <v>_______</v>
      </c>
      <c r="AOR12" s="10" t="str">
        <f t="shared" si="16"/>
        <v>_______</v>
      </c>
      <c r="AOS12" s="10" t="str">
        <f t="shared" si="16"/>
        <v>_______</v>
      </c>
      <c r="AOT12" s="10" t="str">
        <f t="shared" si="16"/>
        <v>_______</v>
      </c>
      <c r="AOU12" s="10" t="str">
        <f t="shared" si="16"/>
        <v>_______</v>
      </c>
      <c r="AOV12" s="10" t="str">
        <f t="shared" si="16"/>
        <v>_______</v>
      </c>
      <c r="AOW12" s="10" t="str">
        <f t="shared" si="16"/>
        <v>_______</v>
      </c>
      <c r="AOX12" s="10" t="str">
        <f t="shared" si="16"/>
        <v>_______</v>
      </c>
      <c r="AOY12" s="10" t="str">
        <f t="shared" ref="AOY12:ARJ12" si="17">_xlfn.CONCAT(AOY1,"_",AOY2,"_",AOY3,"_",AOY4,"_",AOY5,"_",AOY6,"_",AOY7,"_",AOY8)</f>
        <v>_______</v>
      </c>
      <c r="AOZ12" s="10" t="str">
        <f t="shared" si="17"/>
        <v>_______</v>
      </c>
      <c r="APA12" s="10" t="str">
        <f t="shared" si="17"/>
        <v>_______</v>
      </c>
      <c r="APB12" s="10" t="str">
        <f t="shared" si="17"/>
        <v>_______</v>
      </c>
      <c r="APC12" s="10" t="str">
        <f t="shared" si="17"/>
        <v>_______</v>
      </c>
      <c r="APD12" s="10" t="str">
        <f t="shared" si="17"/>
        <v>_______</v>
      </c>
      <c r="APE12" s="10" t="str">
        <f t="shared" si="17"/>
        <v>_______</v>
      </c>
      <c r="APF12" s="10" t="str">
        <f t="shared" si="17"/>
        <v>_______</v>
      </c>
      <c r="APG12" s="10" t="str">
        <f t="shared" si="17"/>
        <v>_______</v>
      </c>
      <c r="APH12" s="10" t="str">
        <f t="shared" si="17"/>
        <v>_______</v>
      </c>
      <c r="API12" s="10" t="str">
        <f t="shared" si="17"/>
        <v>_______</v>
      </c>
      <c r="APJ12" s="10" t="str">
        <f t="shared" si="17"/>
        <v>_______</v>
      </c>
      <c r="APK12" s="10" t="str">
        <f t="shared" si="17"/>
        <v>_______</v>
      </c>
      <c r="APL12" s="10" t="str">
        <f t="shared" si="17"/>
        <v>_______</v>
      </c>
      <c r="APM12" s="10" t="str">
        <f t="shared" si="17"/>
        <v>_______</v>
      </c>
      <c r="APN12" s="10" t="str">
        <f t="shared" si="17"/>
        <v>_______</v>
      </c>
      <c r="APO12" s="10" t="str">
        <f t="shared" si="17"/>
        <v>_______</v>
      </c>
      <c r="APP12" s="10" t="str">
        <f t="shared" si="17"/>
        <v>_______</v>
      </c>
      <c r="APQ12" s="10" t="str">
        <f t="shared" si="17"/>
        <v>_______</v>
      </c>
      <c r="APR12" s="10" t="str">
        <f t="shared" si="17"/>
        <v>_______</v>
      </c>
      <c r="APS12" s="10" t="str">
        <f t="shared" si="17"/>
        <v>_______</v>
      </c>
      <c r="APT12" s="10" t="str">
        <f t="shared" si="17"/>
        <v>_______</v>
      </c>
      <c r="APU12" s="10" t="str">
        <f t="shared" si="17"/>
        <v>_______</v>
      </c>
      <c r="APV12" s="10" t="str">
        <f t="shared" si="17"/>
        <v>_______</v>
      </c>
      <c r="APW12" s="10" t="str">
        <f t="shared" si="17"/>
        <v>_______</v>
      </c>
      <c r="APX12" s="10" t="str">
        <f t="shared" si="17"/>
        <v>_______</v>
      </c>
      <c r="APY12" s="10" t="str">
        <f t="shared" si="17"/>
        <v>_______</v>
      </c>
      <c r="APZ12" s="10" t="str">
        <f t="shared" si="17"/>
        <v>_______</v>
      </c>
      <c r="AQA12" s="10" t="str">
        <f t="shared" si="17"/>
        <v>_______</v>
      </c>
      <c r="AQB12" s="10" t="str">
        <f t="shared" si="17"/>
        <v>_______</v>
      </c>
      <c r="AQC12" s="10" t="str">
        <f t="shared" si="17"/>
        <v>_______</v>
      </c>
      <c r="AQD12" s="10" t="str">
        <f t="shared" si="17"/>
        <v>_______</v>
      </c>
      <c r="AQE12" s="10" t="str">
        <f t="shared" si="17"/>
        <v>_______</v>
      </c>
      <c r="AQF12" s="10" t="str">
        <f t="shared" si="17"/>
        <v>_______</v>
      </c>
      <c r="AQG12" s="10" t="str">
        <f t="shared" si="17"/>
        <v>_______</v>
      </c>
      <c r="AQH12" s="10" t="str">
        <f t="shared" si="17"/>
        <v>_______</v>
      </c>
      <c r="AQI12" s="10" t="str">
        <f t="shared" si="17"/>
        <v>_______</v>
      </c>
      <c r="AQJ12" s="10" t="str">
        <f t="shared" si="17"/>
        <v>_______</v>
      </c>
      <c r="AQK12" s="10" t="str">
        <f t="shared" si="17"/>
        <v>_______</v>
      </c>
      <c r="AQL12" s="10" t="str">
        <f t="shared" si="17"/>
        <v>_______</v>
      </c>
      <c r="AQM12" s="10" t="str">
        <f t="shared" si="17"/>
        <v>_______</v>
      </c>
      <c r="AQN12" s="10" t="str">
        <f t="shared" si="17"/>
        <v>_______</v>
      </c>
      <c r="AQO12" s="10" t="str">
        <f t="shared" si="17"/>
        <v>_______</v>
      </c>
      <c r="AQP12" s="10" t="str">
        <f t="shared" si="17"/>
        <v>_______</v>
      </c>
      <c r="AQQ12" s="10" t="str">
        <f t="shared" si="17"/>
        <v>_______</v>
      </c>
      <c r="AQR12" s="10" t="str">
        <f t="shared" si="17"/>
        <v>_______</v>
      </c>
      <c r="AQS12" s="10" t="str">
        <f t="shared" si="17"/>
        <v>_______</v>
      </c>
      <c r="AQT12" s="10" t="str">
        <f t="shared" si="17"/>
        <v>_______</v>
      </c>
      <c r="AQU12" s="10" t="str">
        <f t="shared" si="17"/>
        <v>_______</v>
      </c>
      <c r="AQV12" s="10" t="str">
        <f t="shared" si="17"/>
        <v>_______</v>
      </c>
      <c r="AQW12" s="10" t="str">
        <f t="shared" si="17"/>
        <v>_______</v>
      </c>
      <c r="AQX12" s="10" t="str">
        <f t="shared" si="17"/>
        <v>_______</v>
      </c>
      <c r="AQY12" s="10" t="str">
        <f t="shared" si="17"/>
        <v>_______</v>
      </c>
      <c r="AQZ12" s="10" t="str">
        <f t="shared" si="17"/>
        <v>_______</v>
      </c>
      <c r="ARA12" s="10" t="str">
        <f t="shared" si="17"/>
        <v>_______</v>
      </c>
      <c r="ARB12" s="10" t="str">
        <f t="shared" si="17"/>
        <v>_______</v>
      </c>
      <c r="ARC12" s="10" t="str">
        <f t="shared" si="17"/>
        <v>_______</v>
      </c>
      <c r="ARD12" s="10" t="str">
        <f t="shared" si="17"/>
        <v>_______</v>
      </c>
      <c r="ARE12" s="10" t="str">
        <f t="shared" si="17"/>
        <v>_______</v>
      </c>
      <c r="ARF12" s="10" t="str">
        <f t="shared" si="17"/>
        <v>_______</v>
      </c>
      <c r="ARG12" s="10" t="str">
        <f t="shared" si="17"/>
        <v>_______</v>
      </c>
      <c r="ARH12" s="10" t="str">
        <f t="shared" si="17"/>
        <v>_______</v>
      </c>
      <c r="ARI12" s="10" t="str">
        <f t="shared" si="17"/>
        <v>_______</v>
      </c>
      <c r="ARJ12" s="10" t="str">
        <f t="shared" si="17"/>
        <v>_______</v>
      </c>
      <c r="ARK12" s="10" t="str">
        <f t="shared" ref="ARK12:ATV12" si="18">_xlfn.CONCAT(ARK1,"_",ARK2,"_",ARK3,"_",ARK4,"_",ARK5,"_",ARK6,"_",ARK7,"_",ARK8)</f>
        <v>_______</v>
      </c>
      <c r="ARL12" s="10" t="str">
        <f t="shared" si="18"/>
        <v>_______</v>
      </c>
      <c r="ARM12" s="10" t="str">
        <f t="shared" si="18"/>
        <v>_______</v>
      </c>
      <c r="ARN12" s="10" t="str">
        <f t="shared" si="18"/>
        <v>_______</v>
      </c>
      <c r="ARO12" s="10" t="str">
        <f t="shared" si="18"/>
        <v>_______</v>
      </c>
      <c r="ARP12" s="10" t="str">
        <f t="shared" si="18"/>
        <v>_______</v>
      </c>
      <c r="ARQ12" s="10" t="str">
        <f t="shared" si="18"/>
        <v>_______</v>
      </c>
      <c r="ARR12" s="10" t="str">
        <f t="shared" si="18"/>
        <v>_______</v>
      </c>
      <c r="ARS12" s="10" t="str">
        <f t="shared" si="18"/>
        <v>_______</v>
      </c>
      <c r="ART12" s="10" t="str">
        <f t="shared" si="18"/>
        <v>_______</v>
      </c>
      <c r="ARU12" s="10" t="str">
        <f t="shared" si="18"/>
        <v>_______</v>
      </c>
      <c r="ARV12" s="10" t="str">
        <f t="shared" si="18"/>
        <v>_______</v>
      </c>
      <c r="ARW12" s="10" t="str">
        <f t="shared" si="18"/>
        <v>_______</v>
      </c>
      <c r="ARX12" s="10" t="str">
        <f t="shared" si="18"/>
        <v>_______</v>
      </c>
      <c r="ARY12" s="10" t="str">
        <f t="shared" si="18"/>
        <v>_______</v>
      </c>
      <c r="ARZ12" s="10" t="str">
        <f t="shared" si="18"/>
        <v>_______</v>
      </c>
      <c r="ASA12" s="10" t="str">
        <f t="shared" si="18"/>
        <v>_______</v>
      </c>
      <c r="ASB12" s="10" t="str">
        <f t="shared" si="18"/>
        <v>_______</v>
      </c>
      <c r="ASC12" s="10" t="str">
        <f t="shared" si="18"/>
        <v>_______</v>
      </c>
      <c r="ASD12" s="10" t="str">
        <f t="shared" si="18"/>
        <v>_______</v>
      </c>
      <c r="ASE12" s="10" t="str">
        <f t="shared" si="18"/>
        <v>_______</v>
      </c>
      <c r="ASF12" s="10" t="str">
        <f t="shared" si="18"/>
        <v>_______</v>
      </c>
      <c r="ASG12" s="10" t="str">
        <f t="shared" si="18"/>
        <v>_______</v>
      </c>
      <c r="ASH12" s="10" t="str">
        <f t="shared" si="18"/>
        <v>_______</v>
      </c>
      <c r="ASI12" s="10" t="str">
        <f t="shared" si="18"/>
        <v>_______</v>
      </c>
      <c r="ASJ12" s="10" t="str">
        <f t="shared" si="18"/>
        <v>_______</v>
      </c>
      <c r="ASK12" s="10" t="str">
        <f t="shared" si="18"/>
        <v>_______</v>
      </c>
      <c r="ASL12" s="10" t="str">
        <f t="shared" si="18"/>
        <v>_______</v>
      </c>
      <c r="ASM12" s="10" t="str">
        <f t="shared" si="18"/>
        <v>_______</v>
      </c>
      <c r="ASN12" s="10" t="str">
        <f t="shared" si="18"/>
        <v>_______</v>
      </c>
      <c r="ASO12" s="10" t="str">
        <f t="shared" si="18"/>
        <v>_______</v>
      </c>
      <c r="ASP12" s="10" t="str">
        <f t="shared" si="18"/>
        <v>_______</v>
      </c>
      <c r="ASQ12" s="10" t="str">
        <f t="shared" si="18"/>
        <v>_______</v>
      </c>
      <c r="ASR12" s="10" t="str">
        <f t="shared" si="18"/>
        <v>_______</v>
      </c>
      <c r="ASS12" s="10" t="str">
        <f t="shared" si="18"/>
        <v>_______</v>
      </c>
      <c r="AST12" s="10" t="str">
        <f t="shared" si="18"/>
        <v>_______</v>
      </c>
      <c r="ASU12" s="10" t="str">
        <f t="shared" si="18"/>
        <v>_______</v>
      </c>
      <c r="ASV12" s="10" t="str">
        <f t="shared" si="18"/>
        <v>_______</v>
      </c>
      <c r="ASW12" s="10" t="str">
        <f t="shared" si="18"/>
        <v>_______</v>
      </c>
      <c r="ASX12" s="10" t="str">
        <f t="shared" si="18"/>
        <v>_______</v>
      </c>
      <c r="ASY12" s="10" t="str">
        <f t="shared" si="18"/>
        <v>_______</v>
      </c>
      <c r="ASZ12" s="10" t="str">
        <f t="shared" si="18"/>
        <v>_______</v>
      </c>
      <c r="ATA12" s="10" t="str">
        <f t="shared" si="18"/>
        <v>_______</v>
      </c>
      <c r="ATB12" s="10" t="str">
        <f t="shared" si="18"/>
        <v>_______</v>
      </c>
      <c r="ATC12" s="10" t="str">
        <f t="shared" si="18"/>
        <v>_______</v>
      </c>
      <c r="ATD12" s="10" t="str">
        <f t="shared" si="18"/>
        <v>_______</v>
      </c>
      <c r="ATE12" s="10" t="str">
        <f t="shared" si="18"/>
        <v>_______</v>
      </c>
      <c r="ATF12" s="10" t="str">
        <f t="shared" si="18"/>
        <v>_______</v>
      </c>
      <c r="ATG12" s="10" t="str">
        <f t="shared" si="18"/>
        <v>_______</v>
      </c>
      <c r="ATH12" s="10" t="str">
        <f t="shared" si="18"/>
        <v>_______</v>
      </c>
      <c r="ATI12" s="10" t="str">
        <f t="shared" si="18"/>
        <v>_______</v>
      </c>
      <c r="ATJ12" s="10" t="str">
        <f t="shared" si="18"/>
        <v>_______</v>
      </c>
      <c r="ATK12" s="10" t="str">
        <f t="shared" si="18"/>
        <v>_______</v>
      </c>
      <c r="ATL12" s="10" t="str">
        <f t="shared" si="18"/>
        <v>_______</v>
      </c>
      <c r="ATM12" s="10" t="str">
        <f t="shared" si="18"/>
        <v>_______</v>
      </c>
      <c r="ATN12" s="10" t="str">
        <f t="shared" si="18"/>
        <v>_______</v>
      </c>
      <c r="ATO12" s="10" t="str">
        <f t="shared" si="18"/>
        <v>_______</v>
      </c>
      <c r="ATP12" s="10" t="str">
        <f t="shared" si="18"/>
        <v>_______</v>
      </c>
      <c r="ATQ12" s="10" t="str">
        <f t="shared" si="18"/>
        <v>_______</v>
      </c>
      <c r="ATR12" s="10" t="str">
        <f t="shared" si="18"/>
        <v>_______</v>
      </c>
      <c r="ATS12" s="10" t="str">
        <f t="shared" si="18"/>
        <v>_______</v>
      </c>
      <c r="ATT12" s="10" t="str">
        <f t="shared" si="18"/>
        <v>_______</v>
      </c>
      <c r="ATU12" s="10" t="str">
        <f t="shared" si="18"/>
        <v>_______</v>
      </c>
      <c r="ATV12" s="10" t="str">
        <f t="shared" si="18"/>
        <v>_______</v>
      </c>
      <c r="ATW12" s="10" t="str">
        <f t="shared" ref="ATW12:AWH12" si="19">_xlfn.CONCAT(ATW1,"_",ATW2,"_",ATW3,"_",ATW4,"_",ATW5,"_",ATW6,"_",ATW7,"_",ATW8)</f>
        <v>_______</v>
      </c>
      <c r="ATX12" s="10" t="str">
        <f t="shared" si="19"/>
        <v>_______</v>
      </c>
      <c r="ATY12" s="10" t="str">
        <f t="shared" si="19"/>
        <v>_______</v>
      </c>
      <c r="ATZ12" s="10" t="str">
        <f t="shared" si="19"/>
        <v>_______</v>
      </c>
      <c r="AUA12" s="10" t="str">
        <f t="shared" si="19"/>
        <v>_______</v>
      </c>
      <c r="AUB12" s="10" t="str">
        <f t="shared" si="19"/>
        <v>_______</v>
      </c>
      <c r="AUC12" s="10" t="str">
        <f t="shared" si="19"/>
        <v>_______</v>
      </c>
      <c r="AUD12" s="10" t="str">
        <f t="shared" si="19"/>
        <v>_______</v>
      </c>
      <c r="AUE12" s="10" t="str">
        <f t="shared" si="19"/>
        <v>_______</v>
      </c>
      <c r="AUF12" s="10" t="str">
        <f t="shared" si="19"/>
        <v>_______</v>
      </c>
      <c r="AUG12" s="10" t="str">
        <f t="shared" si="19"/>
        <v>_______</v>
      </c>
      <c r="AUH12" s="10" t="str">
        <f t="shared" si="19"/>
        <v>_______</v>
      </c>
      <c r="AUI12" s="10" t="str">
        <f t="shared" si="19"/>
        <v>_______</v>
      </c>
      <c r="AUJ12" s="10" t="str">
        <f t="shared" si="19"/>
        <v>_______</v>
      </c>
      <c r="AUK12" s="10" t="str">
        <f t="shared" si="19"/>
        <v>_______</v>
      </c>
      <c r="AUL12" s="10" t="str">
        <f t="shared" si="19"/>
        <v>_______</v>
      </c>
      <c r="AUM12" s="10" t="str">
        <f t="shared" si="19"/>
        <v>_______</v>
      </c>
      <c r="AUN12" s="10" t="str">
        <f t="shared" si="19"/>
        <v>_______</v>
      </c>
      <c r="AUO12" s="10" t="str">
        <f t="shared" si="19"/>
        <v>_______</v>
      </c>
      <c r="AUP12" s="10" t="str">
        <f t="shared" si="19"/>
        <v>_______</v>
      </c>
      <c r="AUQ12" s="10" t="str">
        <f t="shared" si="19"/>
        <v>_______</v>
      </c>
      <c r="AUR12" s="10" t="str">
        <f t="shared" si="19"/>
        <v>_______</v>
      </c>
      <c r="AUS12" s="10" t="str">
        <f t="shared" si="19"/>
        <v>_______</v>
      </c>
      <c r="AUT12" s="10" t="str">
        <f t="shared" si="19"/>
        <v>_______</v>
      </c>
      <c r="AUU12" s="10" t="str">
        <f t="shared" si="19"/>
        <v>_______</v>
      </c>
      <c r="AUV12" s="10" t="str">
        <f t="shared" si="19"/>
        <v>_______</v>
      </c>
      <c r="AUW12" s="10" t="str">
        <f t="shared" si="19"/>
        <v>_______</v>
      </c>
      <c r="AUX12" s="10" t="str">
        <f t="shared" si="19"/>
        <v>_______</v>
      </c>
      <c r="AUY12" s="10" t="str">
        <f t="shared" si="19"/>
        <v>_______</v>
      </c>
      <c r="AUZ12" s="10" t="str">
        <f t="shared" si="19"/>
        <v>_______</v>
      </c>
      <c r="AVA12" s="10" t="str">
        <f t="shared" si="19"/>
        <v>_______</v>
      </c>
      <c r="AVB12" s="10" t="str">
        <f t="shared" si="19"/>
        <v>_______</v>
      </c>
      <c r="AVC12" s="10" t="str">
        <f t="shared" si="19"/>
        <v>_______</v>
      </c>
      <c r="AVD12" s="10" t="str">
        <f t="shared" si="19"/>
        <v>_______</v>
      </c>
      <c r="AVE12" s="10" t="str">
        <f t="shared" si="19"/>
        <v>_______</v>
      </c>
      <c r="AVF12" s="10" t="str">
        <f t="shared" si="19"/>
        <v>_______</v>
      </c>
      <c r="AVG12" s="10" t="str">
        <f t="shared" si="19"/>
        <v>_______</v>
      </c>
      <c r="AVH12" s="10" t="str">
        <f t="shared" si="19"/>
        <v>_______</v>
      </c>
      <c r="AVI12" s="10" t="str">
        <f t="shared" si="19"/>
        <v>_______</v>
      </c>
      <c r="AVJ12" s="10" t="str">
        <f t="shared" si="19"/>
        <v>_______</v>
      </c>
      <c r="AVK12" s="10" t="str">
        <f t="shared" si="19"/>
        <v>_______</v>
      </c>
      <c r="AVL12" s="10" t="str">
        <f t="shared" si="19"/>
        <v>_______</v>
      </c>
      <c r="AVM12" s="10" t="str">
        <f t="shared" si="19"/>
        <v>_______</v>
      </c>
      <c r="AVN12" s="10" t="str">
        <f t="shared" si="19"/>
        <v>_______</v>
      </c>
      <c r="AVO12" s="10" t="str">
        <f t="shared" si="19"/>
        <v>_______</v>
      </c>
      <c r="AVP12" s="10" t="str">
        <f t="shared" si="19"/>
        <v>_______</v>
      </c>
      <c r="AVQ12" s="10" t="str">
        <f t="shared" si="19"/>
        <v>_______</v>
      </c>
      <c r="AVR12" s="10" t="str">
        <f t="shared" si="19"/>
        <v>_______</v>
      </c>
      <c r="AVS12" s="10" t="str">
        <f t="shared" si="19"/>
        <v>_______</v>
      </c>
      <c r="AVT12" s="10" t="str">
        <f t="shared" si="19"/>
        <v>_______</v>
      </c>
      <c r="AVU12" s="10" t="str">
        <f t="shared" si="19"/>
        <v>_______</v>
      </c>
      <c r="AVV12" s="10" t="str">
        <f t="shared" si="19"/>
        <v>_______</v>
      </c>
      <c r="AVW12" s="10" t="str">
        <f t="shared" si="19"/>
        <v>_______</v>
      </c>
      <c r="AVX12" s="10" t="str">
        <f t="shared" si="19"/>
        <v>_______</v>
      </c>
      <c r="AVY12" s="10" t="str">
        <f t="shared" si="19"/>
        <v>_______</v>
      </c>
      <c r="AVZ12" s="10" t="str">
        <f t="shared" si="19"/>
        <v>_______</v>
      </c>
      <c r="AWA12" s="10" t="str">
        <f t="shared" si="19"/>
        <v>_______</v>
      </c>
      <c r="AWB12" s="10" t="str">
        <f t="shared" si="19"/>
        <v>_______</v>
      </c>
      <c r="AWC12" s="10" t="str">
        <f t="shared" si="19"/>
        <v>_______</v>
      </c>
      <c r="AWD12" s="10" t="str">
        <f t="shared" si="19"/>
        <v>_______</v>
      </c>
      <c r="AWE12" s="10" t="str">
        <f t="shared" si="19"/>
        <v>_______</v>
      </c>
      <c r="AWF12" s="10" t="str">
        <f t="shared" si="19"/>
        <v>_______</v>
      </c>
      <c r="AWG12" s="10" t="str">
        <f t="shared" si="19"/>
        <v>_______</v>
      </c>
      <c r="AWH12" s="10" t="str">
        <f t="shared" si="19"/>
        <v>_______</v>
      </c>
      <c r="AWI12" s="10" t="str">
        <f t="shared" ref="AWI12:AYT12" si="20">_xlfn.CONCAT(AWI1,"_",AWI2,"_",AWI3,"_",AWI4,"_",AWI5,"_",AWI6,"_",AWI7,"_",AWI8)</f>
        <v>_______</v>
      </c>
      <c r="AWJ12" s="10" t="str">
        <f t="shared" si="20"/>
        <v>_______</v>
      </c>
      <c r="AWK12" s="10" t="str">
        <f t="shared" si="20"/>
        <v>_______</v>
      </c>
      <c r="AWL12" s="10" t="str">
        <f t="shared" si="20"/>
        <v>_______</v>
      </c>
      <c r="AWM12" s="10" t="str">
        <f t="shared" si="20"/>
        <v>_______</v>
      </c>
      <c r="AWN12" s="10" t="str">
        <f t="shared" si="20"/>
        <v>_______</v>
      </c>
      <c r="AWO12" s="10" t="str">
        <f t="shared" si="20"/>
        <v>_______</v>
      </c>
      <c r="AWP12" s="10" t="str">
        <f t="shared" si="20"/>
        <v>_______</v>
      </c>
      <c r="AWQ12" s="10" t="str">
        <f t="shared" si="20"/>
        <v>_______</v>
      </c>
      <c r="AWR12" s="10" t="str">
        <f t="shared" si="20"/>
        <v>_______</v>
      </c>
      <c r="AWS12" s="10" t="str">
        <f t="shared" si="20"/>
        <v>_______</v>
      </c>
      <c r="AWT12" s="10" t="str">
        <f t="shared" si="20"/>
        <v>_______</v>
      </c>
      <c r="AWU12" s="10" t="str">
        <f t="shared" si="20"/>
        <v>_______</v>
      </c>
      <c r="AWV12" s="10" t="str">
        <f t="shared" si="20"/>
        <v>_______</v>
      </c>
      <c r="AWW12" s="10" t="str">
        <f t="shared" si="20"/>
        <v>_______</v>
      </c>
      <c r="AWX12" s="10" t="str">
        <f t="shared" si="20"/>
        <v>_______</v>
      </c>
      <c r="AWY12" s="10" t="str">
        <f t="shared" si="20"/>
        <v>_______</v>
      </c>
      <c r="AWZ12" s="10" t="str">
        <f t="shared" si="20"/>
        <v>_______</v>
      </c>
      <c r="AXA12" s="10" t="str">
        <f t="shared" si="20"/>
        <v>_______</v>
      </c>
      <c r="AXB12" s="10" t="str">
        <f t="shared" si="20"/>
        <v>_______</v>
      </c>
      <c r="AXC12" s="10" t="str">
        <f t="shared" si="20"/>
        <v>_______</v>
      </c>
      <c r="AXD12" s="10" t="str">
        <f t="shared" si="20"/>
        <v>_______</v>
      </c>
      <c r="AXE12" s="10" t="str">
        <f t="shared" si="20"/>
        <v>_______</v>
      </c>
      <c r="AXF12" s="10" t="str">
        <f t="shared" si="20"/>
        <v>_______</v>
      </c>
      <c r="AXG12" s="10" t="str">
        <f t="shared" si="20"/>
        <v>_______</v>
      </c>
      <c r="AXH12" s="10" t="str">
        <f t="shared" si="20"/>
        <v>_______</v>
      </c>
      <c r="AXI12" s="10" t="str">
        <f t="shared" si="20"/>
        <v>_______</v>
      </c>
      <c r="AXJ12" s="10" t="str">
        <f t="shared" si="20"/>
        <v>_______</v>
      </c>
      <c r="AXK12" s="10" t="str">
        <f t="shared" si="20"/>
        <v>_______</v>
      </c>
      <c r="AXL12" s="10" t="str">
        <f t="shared" si="20"/>
        <v>_______</v>
      </c>
      <c r="AXM12" s="10" t="str">
        <f t="shared" si="20"/>
        <v>_______</v>
      </c>
      <c r="AXN12" s="10" t="str">
        <f t="shared" si="20"/>
        <v>_______</v>
      </c>
      <c r="AXO12" s="10" t="str">
        <f t="shared" si="20"/>
        <v>_______</v>
      </c>
      <c r="AXP12" s="10" t="str">
        <f t="shared" si="20"/>
        <v>_______</v>
      </c>
      <c r="AXQ12" s="10" t="str">
        <f t="shared" si="20"/>
        <v>_______</v>
      </c>
      <c r="AXR12" s="10" t="str">
        <f t="shared" si="20"/>
        <v>_______</v>
      </c>
      <c r="AXS12" s="10" t="str">
        <f t="shared" si="20"/>
        <v>_______</v>
      </c>
      <c r="AXT12" s="10" t="str">
        <f t="shared" si="20"/>
        <v>_______</v>
      </c>
      <c r="AXU12" s="10" t="str">
        <f t="shared" si="20"/>
        <v>_______</v>
      </c>
      <c r="AXV12" s="10" t="str">
        <f t="shared" si="20"/>
        <v>_______</v>
      </c>
      <c r="AXW12" s="10" t="str">
        <f t="shared" si="20"/>
        <v>_______</v>
      </c>
      <c r="AXX12" s="10" t="str">
        <f t="shared" si="20"/>
        <v>_______</v>
      </c>
      <c r="AXY12" s="10" t="str">
        <f t="shared" si="20"/>
        <v>_______</v>
      </c>
      <c r="AXZ12" s="10" t="str">
        <f t="shared" si="20"/>
        <v>_______</v>
      </c>
      <c r="AYA12" s="10" t="str">
        <f t="shared" si="20"/>
        <v>_______</v>
      </c>
      <c r="AYB12" s="10" t="str">
        <f t="shared" si="20"/>
        <v>_______</v>
      </c>
      <c r="AYC12" s="10" t="str">
        <f t="shared" si="20"/>
        <v>_______</v>
      </c>
      <c r="AYD12" s="10" t="str">
        <f t="shared" si="20"/>
        <v>_______</v>
      </c>
      <c r="AYE12" s="10" t="str">
        <f t="shared" si="20"/>
        <v>_______</v>
      </c>
      <c r="AYF12" s="10" t="str">
        <f t="shared" si="20"/>
        <v>_______</v>
      </c>
      <c r="AYG12" s="10" t="str">
        <f t="shared" si="20"/>
        <v>_______</v>
      </c>
      <c r="AYH12" s="10" t="str">
        <f t="shared" si="20"/>
        <v>_______</v>
      </c>
      <c r="AYI12" s="10" t="str">
        <f t="shared" si="20"/>
        <v>_______</v>
      </c>
      <c r="AYJ12" s="10" t="str">
        <f t="shared" si="20"/>
        <v>_______</v>
      </c>
      <c r="AYK12" s="10" t="str">
        <f t="shared" si="20"/>
        <v>_______</v>
      </c>
      <c r="AYL12" s="10" t="str">
        <f t="shared" si="20"/>
        <v>_______</v>
      </c>
      <c r="AYM12" s="10" t="str">
        <f t="shared" si="20"/>
        <v>_______</v>
      </c>
      <c r="AYN12" s="10" t="str">
        <f t="shared" si="20"/>
        <v>_______</v>
      </c>
      <c r="AYO12" s="10" t="str">
        <f t="shared" si="20"/>
        <v>_______</v>
      </c>
      <c r="AYP12" s="10" t="str">
        <f t="shared" si="20"/>
        <v>_______</v>
      </c>
      <c r="AYQ12" s="10" t="str">
        <f t="shared" si="20"/>
        <v>_______</v>
      </c>
      <c r="AYR12" s="10" t="str">
        <f t="shared" si="20"/>
        <v>_______</v>
      </c>
      <c r="AYS12" s="10" t="str">
        <f t="shared" si="20"/>
        <v>_______</v>
      </c>
      <c r="AYT12" s="10" t="str">
        <f t="shared" si="20"/>
        <v>_______</v>
      </c>
      <c r="AYU12" s="10" t="str">
        <f t="shared" ref="AYU12:BBF12" si="21">_xlfn.CONCAT(AYU1,"_",AYU2,"_",AYU3,"_",AYU4,"_",AYU5,"_",AYU6,"_",AYU7,"_",AYU8)</f>
        <v>_______</v>
      </c>
      <c r="AYV12" s="10" t="str">
        <f t="shared" si="21"/>
        <v>_______</v>
      </c>
      <c r="AYW12" s="10" t="str">
        <f t="shared" si="21"/>
        <v>_______</v>
      </c>
      <c r="AYX12" s="10" t="str">
        <f t="shared" si="21"/>
        <v>_______</v>
      </c>
      <c r="AYY12" s="10" t="str">
        <f t="shared" si="21"/>
        <v>_______</v>
      </c>
      <c r="AYZ12" s="10" t="str">
        <f t="shared" si="21"/>
        <v>_______</v>
      </c>
      <c r="AZA12" s="10" t="str">
        <f t="shared" si="21"/>
        <v>_______</v>
      </c>
      <c r="AZB12" s="10" t="str">
        <f t="shared" si="21"/>
        <v>_______</v>
      </c>
      <c r="AZC12" s="10" t="str">
        <f t="shared" si="21"/>
        <v>_______</v>
      </c>
      <c r="AZD12" s="10" t="str">
        <f t="shared" si="21"/>
        <v>_______</v>
      </c>
      <c r="AZE12" s="10" t="str">
        <f t="shared" si="21"/>
        <v>_______</v>
      </c>
      <c r="AZF12" s="10" t="str">
        <f t="shared" si="21"/>
        <v>_______</v>
      </c>
      <c r="AZG12" s="10" t="str">
        <f t="shared" si="21"/>
        <v>_______</v>
      </c>
      <c r="AZH12" s="10" t="str">
        <f t="shared" si="21"/>
        <v>_______</v>
      </c>
      <c r="AZI12" s="10" t="str">
        <f t="shared" si="21"/>
        <v>_______</v>
      </c>
      <c r="AZJ12" s="10" t="str">
        <f t="shared" si="21"/>
        <v>_______</v>
      </c>
      <c r="AZK12" s="10" t="str">
        <f t="shared" si="21"/>
        <v>_______</v>
      </c>
      <c r="AZL12" s="10" t="str">
        <f t="shared" si="21"/>
        <v>_______</v>
      </c>
      <c r="AZM12" s="10" t="str">
        <f t="shared" si="21"/>
        <v>_______</v>
      </c>
      <c r="AZN12" s="10" t="str">
        <f t="shared" si="21"/>
        <v>_______</v>
      </c>
      <c r="AZO12" s="10" t="str">
        <f t="shared" si="21"/>
        <v>_______</v>
      </c>
      <c r="AZP12" s="10" t="str">
        <f t="shared" si="21"/>
        <v>_______</v>
      </c>
      <c r="AZQ12" s="10" t="str">
        <f t="shared" si="21"/>
        <v>_______</v>
      </c>
      <c r="AZR12" s="10" t="str">
        <f t="shared" si="21"/>
        <v>_______</v>
      </c>
      <c r="AZS12" s="10" t="str">
        <f t="shared" si="21"/>
        <v>_______</v>
      </c>
      <c r="AZT12" s="10" t="str">
        <f t="shared" si="21"/>
        <v>_______</v>
      </c>
      <c r="AZU12" s="10" t="str">
        <f t="shared" si="21"/>
        <v>_______</v>
      </c>
      <c r="AZV12" s="10" t="str">
        <f t="shared" si="21"/>
        <v>_______</v>
      </c>
      <c r="AZW12" s="10" t="str">
        <f t="shared" si="21"/>
        <v>_______</v>
      </c>
      <c r="AZX12" s="10" t="str">
        <f t="shared" si="21"/>
        <v>_______</v>
      </c>
      <c r="AZY12" s="10" t="str">
        <f t="shared" si="21"/>
        <v>_______</v>
      </c>
      <c r="AZZ12" s="10" t="str">
        <f t="shared" si="21"/>
        <v>_______</v>
      </c>
      <c r="BAA12" s="10" t="str">
        <f t="shared" si="21"/>
        <v>_______</v>
      </c>
      <c r="BAB12" s="10" t="str">
        <f t="shared" si="21"/>
        <v>_______</v>
      </c>
      <c r="BAC12" s="10" t="str">
        <f t="shared" si="21"/>
        <v>_______</v>
      </c>
      <c r="BAD12" s="10" t="str">
        <f t="shared" si="21"/>
        <v>_______</v>
      </c>
      <c r="BAE12" s="10" t="str">
        <f t="shared" si="21"/>
        <v>_______</v>
      </c>
      <c r="BAF12" s="10" t="str">
        <f t="shared" si="21"/>
        <v>_______</v>
      </c>
      <c r="BAG12" s="10" t="str">
        <f t="shared" si="21"/>
        <v>_______</v>
      </c>
      <c r="BAH12" s="10" t="str">
        <f t="shared" si="21"/>
        <v>_______</v>
      </c>
      <c r="BAI12" s="10" t="str">
        <f t="shared" si="21"/>
        <v>_______</v>
      </c>
      <c r="BAJ12" s="10" t="str">
        <f t="shared" si="21"/>
        <v>_______</v>
      </c>
      <c r="BAK12" s="10" t="str">
        <f t="shared" si="21"/>
        <v>_______</v>
      </c>
      <c r="BAL12" s="10" t="str">
        <f t="shared" si="21"/>
        <v>_______</v>
      </c>
      <c r="BAM12" s="10" t="str">
        <f t="shared" si="21"/>
        <v>_______</v>
      </c>
      <c r="BAN12" s="10" t="str">
        <f t="shared" si="21"/>
        <v>_______</v>
      </c>
      <c r="BAO12" s="10" t="str">
        <f t="shared" si="21"/>
        <v>_______</v>
      </c>
      <c r="BAP12" s="10" t="str">
        <f t="shared" si="21"/>
        <v>_______</v>
      </c>
      <c r="BAQ12" s="10" t="str">
        <f t="shared" si="21"/>
        <v>_______</v>
      </c>
      <c r="BAR12" s="10" t="str">
        <f t="shared" si="21"/>
        <v>_______</v>
      </c>
      <c r="BAS12" s="10" t="str">
        <f t="shared" si="21"/>
        <v>_______</v>
      </c>
      <c r="BAT12" s="10" t="str">
        <f t="shared" si="21"/>
        <v>_______</v>
      </c>
      <c r="BAU12" s="10" t="str">
        <f t="shared" si="21"/>
        <v>_______</v>
      </c>
      <c r="BAV12" s="10" t="str">
        <f t="shared" si="21"/>
        <v>_______</v>
      </c>
      <c r="BAW12" s="10" t="str">
        <f t="shared" si="21"/>
        <v>_______</v>
      </c>
      <c r="BAX12" s="10" t="str">
        <f t="shared" si="21"/>
        <v>_______</v>
      </c>
      <c r="BAY12" s="10" t="str">
        <f t="shared" si="21"/>
        <v>_______</v>
      </c>
      <c r="BAZ12" s="10" t="str">
        <f t="shared" si="21"/>
        <v>_______</v>
      </c>
      <c r="BBA12" s="10" t="str">
        <f t="shared" si="21"/>
        <v>_______</v>
      </c>
      <c r="BBB12" s="10" t="str">
        <f t="shared" si="21"/>
        <v>_______</v>
      </c>
      <c r="BBC12" s="10" t="str">
        <f t="shared" si="21"/>
        <v>_______</v>
      </c>
      <c r="BBD12" s="10" t="str">
        <f t="shared" si="21"/>
        <v>_______</v>
      </c>
      <c r="BBE12" s="10" t="str">
        <f t="shared" si="21"/>
        <v>_______</v>
      </c>
      <c r="BBF12" s="10" t="str">
        <f t="shared" si="21"/>
        <v>_______</v>
      </c>
      <c r="BBG12" s="10" t="str">
        <f t="shared" ref="BBG12:BDR12" si="22">_xlfn.CONCAT(BBG1,"_",BBG2,"_",BBG3,"_",BBG4,"_",BBG5,"_",BBG6,"_",BBG7,"_",BBG8)</f>
        <v>_______</v>
      </c>
      <c r="BBH12" s="10" t="str">
        <f t="shared" si="22"/>
        <v>_______</v>
      </c>
      <c r="BBI12" s="10" t="str">
        <f t="shared" si="22"/>
        <v>_______</v>
      </c>
      <c r="BBJ12" s="10" t="str">
        <f t="shared" si="22"/>
        <v>_______</v>
      </c>
      <c r="BBK12" s="10" t="str">
        <f t="shared" si="22"/>
        <v>_______</v>
      </c>
      <c r="BBL12" s="10" t="str">
        <f t="shared" si="22"/>
        <v>_______</v>
      </c>
      <c r="BBM12" s="10" t="str">
        <f t="shared" si="22"/>
        <v>_______</v>
      </c>
      <c r="BBN12" s="10" t="str">
        <f t="shared" si="22"/>
        <v>_______</v>
      </c>
      <c r="BBO12" s="10" t="str">
        <f t="shared" si="22"/>
        <v>_______</v>
      </c>
      <c r="BBP12" s="10" t="str">
        <f t="shared" si="22"/>
        <v>_______</v>
      </c>
      <c r="BBQ12" s="10" t="str">
        <f t="shared" si="22"/>
        <v>_______</v>
      </c>
      <c r="BBR12" s="10" t="str">
        <f t="shared" si="22"/>
        <v>_______</v>
      </c>
      <c r="BBS12" s="10" t="str">
        <f t="shared" si="22"/>
        <v>_______</v>
      </c>
      <c r="BBT12" s="10" t="str">
        <f t="shared" si="22"/>
        <v>_______</v>
      </c>
      <c r="BBU12" s="10" t="str">
        <f t="shared" si="22"/>
        <v>_______</v>
      </c>
      <c r="BBV12" s="10" t="str">
        <f t="shared" si="22"/>
        <v>_______</v>
      </c>
      <c r="BBW12" s="10" t="str">
        <f t="shared" si="22"/>
        <v>_______</v>
      </c>
      <c r="BBX12" s="10" t="str">
        <f t="shared" si="22"/>
        <v>_______</v>
      </c>
      <c r="BBY12" s="10" t="str">
        <f t="shared" si="22"/>
        <v>_______</v>
      </c>
      <c r="BBZ12" s="10" t="str">
        <f t="shared" si="22"/>
        <v>_______</v>
      </c>
      <c r="BCA12" s="10" t="str">
        <f t="shared" si="22"/>
        <v>_______</v>
      </c>
      <c r="BCB12" s="10" t="str">
        <f t="shared" si="22"/>
        <v>_______</v>
      </c>
      <c r="BCC12" s="10" t="str">
        <f t="shared" si="22"/>
        <v>_______</v>
      </c>
      <c r="BCD12" s="10" t="str">
        <f t="shared" si="22"/>
        <v>_______</v>
      </c>
      <c r="BCE12" s="10" t="str">
        <f t="shared" si="22"/>
        <v>_______</v>
      </c>
      <c r="BCF12" s="10" t="str">
        <f t="shared" si="22"/>
        <v>_______</v>
      </c>
      <c r="BCG12" s="10" t="str">
        <f t="shared" si="22"/>
        <v>_______</v>
      </c>
      <c r="BCH12" s="10" t="str">
        <f t="shared" si="22"/>
        <v>_______</v>
      </c>
      <c r="BCI12" s="10" t="str">
        <f t="shared" si="22"/>
        <v>_______</v>
      </c>
      <c r="BCJ12" s="10" t="str">
        <f t="shared" si="22"/>
        <v>_______</v>
      </c>
      <c r="BCK12" s="10" t="str">
        <f t="shared" si="22"/>
        <v>_______</v>
      </c>
      <c r="BCL12" s="10" t="str">
        <f t="shared" si="22"/>
        <v>_______</v>
      </c>
      <c r="BCM12" s="10" t="str">
        <f t="shared" si="22"/>
        <v>_______</v>
      </c>
      <c r="BCN12" s="10" t="str">
        <f t="shared" si="22"/>
        <v>_______</v>
      </c>
      <c r="BCO12" s="10" t="str">
        <f t="shared" si="22"/>
        <v>_______</v>
      </c>
      <c r="BCP12" s="10" t="str">
        <f t="shared" si="22"/>
        <v>_______</v>
      </c>
      <c r="BCQ12" s="10" t="str">
        <f t="shared" si="22"/>
        <v>_______</v>
      </c>
      <c r="BCR12" s="10" t="str">
        <f t="shared" si="22"/>
        <v>_______</v>
      </c>
      <c r="BCS12" s="10" t="str">
        <f t="shared" si="22"/>
        <v>_______</v>
      </c>
      <c r="BCT12" s="10" t="str">
        <f t="shared" si="22"/>
        <v>_______</v>
      </c>
      <c r="BCU12" s="10" t="str">
        <f t="shared" si="22"/>
        <v>_______</v>
      </c>
      <c r="BCV12" s="10" t="str">
        <f t="shared" si="22"/>
        <v>_______</v>
      </c>
      <c r="BCW12" s="10" t="str">
        <f t="shared" si="22"/>
        <v>_______</v>
      </c>
      <c r="BCX12" s="10" t="str">
        <f t="shared" si="22"/>
        <v>_______</v>
      </c>
      <c r="BCY12" s="10" t="str">
        <f t="shared" si="22"/>
        <v>_______</v>
      </c>
      <c r="BCZ12" s="10" t="str">
        <f t="shared" si="22"/>
        <v>_______</v>
      </c>
      <c r="BDA12" s="10" t="str">
        <f t="shared" si="22"/>
        <v>_______</v>
      </c>
      <c r="BDB12" s="10" t="str">
        <f t="shared" si="22"/>
        <v>_______</v>
      </c>
      <c r="BDC12" s="10" t="str">
        <f t="shared" si="22"/>
        <v>_______</v>
      </c>
      <c r="BDD12" s="10" t="str">
        <f t="shared" si="22"/>
        <v>_______</v>
      </c>
      <c r="BDE12" s="10" t="str">
        <f t="shared" si="22"/>
        <v>_______</v>
      </c>
      <c r="BDF12" s="10" t="str">
        <f t="shared" si="22"/>
        <v>_______</v>
      </c>
      <c r="BDG12" s="10" t="str">
        <f t="shared" si="22"/>
        <v>_______</v>
      </c>
      <c r="BDH12" s="10" t="str">
        <f t="shared" si="22"/>
        <v>_______</v>
      </c>
      <c r="BDI12" s="10" t="str">
        <f t="shared" si="22"/>
        <v>_______</v>
      </c>
      <c r="BDJ12" s="10" t="str">
        <f t="shared" si="22"/>
        <v>_______</v>
      </c>
      <c r="BDK12" s="10" t="str">
        <f t="shared" si="22"/>
        <v>_______</v>
      </c>
      <c r="BDL12" s="10" t="str">
        <f t="shared" si="22"/>
        <v>_______</v>
      </c>
      <c r="BDM12" s="10" t="str">
        <f t="shared" si="22"/>
        <v>_______</v>
      </c>
      <c r="BDN12" s="10" t="str">
        <f t="shared" si="22"/>
        <v>_______</v>
      </c>
      <c r="BDO12" s="10" t="str">
        <f t="shared" si="22"/>
        <v>_______</v>
      </c>
      <c r="BDP12" s="10" t="str">
        <f t="shared" si="22"/>
        <v>_______</v>
      </c>
      <c r="BDQ12" s="10" t="str">
        <f t="shared" si="22"/>
        <v>_______</v>
      </c>
      <c r="BDR12" s="10" t="str">
        <f t="shared" si="22"/>
        <v>_______</v>
      </c>
      <c r="BDS12" s="10" t="str">
        <f t="shared" ref="BDS12:BGD12" si="23">_xlfn.CONCAT(BDS1,"_",BDS2,"_",BDS3,"_",BDS4,"_",BDS5,"_",BDS6,"_",BDS7,"_",BDS8)</f>
        <v>_______</v>
      </c>
      <c r="BDT12" s="10" t="str">
        <f t="shared" si="23"/>
        <v>_______</v>
      </c>
      <c r="BDU12" s="10" t="str">
        <f t="shared" si="23"/>
        <v>_______</v>
      </c>
      <c r="BDV12" s="10" t="str">
        <f t="shared" si="23"/>
        <v>_______</v>
      </c>
      <c r="BDW12" s="10" t="str">
        <f t="shared" si="23"/>
        <v>_______</v>
      </c>
      <c r="BDX12" s="10" t="str">
        <f t="shared" si="23"/>
        <v>_______</v>
      </c>
      <c r="BDY12" s="10" t="str">
        <f t="shared" si="23"/>
        <v>_______</v>
      </c>
      <c r="BDZ12" s="10" t="str">
        <f t="shared" si="23"/>
        <v>_______</v>
      </c>
      <c r="BEA12" s="10" t="str">
        <f t="shared" si="23"/>
        <v>_______</v>
      </c>
      <c r="BEB12" s="10" t="str">
        <f t="shared" si="23"/>
        <v>_______</v>
      </c>
      <c r="BEC12" s="10" t="str">
        <f t="shared" si="23"/>
        <v>_______</v>
      </c>
      <c r="BED12" s="10" t="str">
        <f t="shared" si="23"/>
        <v>_______</v>
      </c>
      <c r="BEE12" s="10" t="str">
        <f t="shared" si="23"/>
        <v>_______</v>
      </c>
      <c r="BEF12" s="10" t="str">
        <f t="shared" si="23"/>
        <v>_______</v>
      </c>
      <c r="BEG12" s="10" t="str">
        <f t="shared" si="23"/>
        <v>_______</v>
      </c>
      <c r="BEH12" s="10" t="str">
        <f t="shared" si="23"/>
        <v>_______</v>
      </c>
      <c r="BEI12" s="10" t="str">
        <f t="shared" si="23"/>
        <v>_______</v>
      </c>
      <c r="BEJ12" s="10" t="str">
        <f t="shared" si="23"/>
        <v>_______</v>
      </c>
      <c r="BEK12" s="10" t="str">
        <f t="shared" si="23"/>
        <v>_______</v>
      </c>
      <c r="BEL12" s="10" t="str">
        <f t="shared" si="23"/>
        <v>_______</v>
      </c>
      <c r="BEM12" s="10" t="str">
        <f t="shared" si="23"/>
        <v>_______</v>
      </c>
      <c r="BEN12" s="10" t="str">
        <f t="shared" si="23"/>
        <v>_______</v>
      </c>
      <c r="BEO12" s="10" t="str">
        <f t="shared" si="23"/>
        <v>_______</v>
      </c>
      <c r="BEP12" s="10" t="str">
        <f t="shared" si="23"/>
        <v>_______</v>
      </c>
      <c r="BEQ12" s="10" t="str">
        <f t="shared" si="23"/>
        <v>_______</v>
      </c>
      <c r="BER12" s="10" t="str">
        <f t="shared" si="23"/>
        <v>_______</v>
      </c>
      <c r="BES12" s="10" t="str">
        <f t="shared" si="23"/>
        <v>_______</v>
      </c>
      <c r="BET12" s="10" t="str">
        <f t="shared" si="23"/>
        <v>_______</v>
      </c>
      <c r="BEU12" s="10" t="str">
        <f t="shared" si="23"/>
        <v>_______</v>
      </c>
      <c r="BEV12" s="10" t="str">
        <f t="shared" si="23"/>
        <v>_______</v>
      </c>
      <c r="BEW12" s="10" t="str">
        <f t="shared" si="23"/>
        <v>_______</v>
      </c>
      <c r="BEX12" s="10" t="str">
        <f t="shared" si="23"/>
        <v>_______</v>
      </c>
      <c r="BEY12" s="10" t="str">
        <f t="shared" si="23"/>
        <v>_______</v>
      </c>
      <c r="BEZ12" s="10" t="str">
        <f t="shared" si="23"/>
        <v>_______</v>
      </c>
      <c r="BFA12" s="10" t="str">
        <f t="shared" si="23"/>
        <v>_______</v>
      </c>
      <c r="BFB12" s="10" t="str">
        <f t="shared" si="23"/>
        <v>_______</v>
      </c>
      <c r="BFC12" s="10" t="str">
        <f t="shared" si="23"/>
        <v>_______</v>
      </c>
      <c r="BFD12" s="10" t="str">
        <f t="shared" si="23"/>
        <v>_______</v>
      </c>
      <c r="BFE12" s="10" t="str">
        <f t="shared" si="23"/>
        <v>_______</v>
      </c>
      <c r="BFF12" s="10" t="str">
        <f t="shared" si="23"/>
        <v>_______</v>
      </c>
      <c r="BFG12" s="10" t="str">
        <f t="shared" si="23"/>
        <v>_______</v>
      </c>
      <c r="BFH12" s="10" t="str">
        <f t="shared" si="23"/>
        <v>_______</v>
      </c>
      <c r="BFI12" s="10" t="str">
        <f t="shared" si="23"/>
        <v>_______</v>
      </c>
      <c r="BFJ12" s="10" t="str">
        <f t="shared" si="23"/>
        <v>_______</v>
      </c>
      <c r="BFK12" s="10" t="str">
        <f t="shared" si="23"/>
        <v>_______</v>
      </c>
      <c r="BFL12" s="10" t="str">
        <f t="shared" si="23"/>
        <v>_______</v>
      </c>
      <c r="BFM12" s="10" t="str">
        <f t="shared" si="23"/>
        <v>_______</v>
      </c>
      <c r="BFN12" s="10" t="str">
        <f t="shared" si="23"/>
        <v>_______</v>
      </c>
      <c r="BFO12" s="10" t="str">
        <f t="shared" si="23"/>
        <v>_______</v>
      </c>
      <c r="BFP12" s="10" t="str">
        <f t="shared" si="23"/>
        <v>_______</v>
      </c>
      <c r="BFQ12" s="10" t="str">
        <f t="shared" si="23"/>
        <v>_______</v>
      </c>
      <c r="BFR12" s="10" t="str">
        <f t="shared" si="23"/>
        <v>_______</v>
      </c>
      <c r="BFS12" s="10" t="str">
        <f t="shared" si="23"/>
        <v>_______</v>
      </c>
      <c r="BFT12" s="10" t="str">
        <f t="shared" si="23"/>
        <v>_______</v>
      </c>
      <c r="BFU12" s="10" t="str">
        <f t="shared" si="23"/>
        <v>_______</v>
      </c>
      <c r="BFV12" s="10" t="str">
        <f t="shared" si="23"/>
        <v>_______</v>
      </c>
      <c r="BFW12" s="10" t="str">
        <f t="shared" si="23"/>
        <v>_______</v>
      </c>
      <c r="BFX12" s="10" t="str">
        <f t="shared" si="23"/>
        <v>_______</v>
      </c>
      <c r="BFY12" s="10" t="str">
        <f t="shared" si="23"/>
        <v>_______</v>
      </c>
      <c r="BFZ12" s="10" t="str">
        <f t="shared" si="23"/>
        <v>_______</v>
      </c>
      <c r="BGA12" s="10" t="str">
        <f t="shared" si="23"/>
        <v>_______</v>
      </c>
      <c r="BGB12" s="10" t="str">
        <f t="shared" si="23"/>
        <v>_______</v>
      </c>
      <c r="BGC12" s="10" t="str">
        <f t="shared" si="23"/>
        <v>_______</v>
      </c>
      <c r="BGD12" s="10" t="str">
        <f t="shared" si="23"/>
        <v>_______</v>
      </c>
      <c r="BGE12" s="10" t="str">
        <f t="shared" ref="BGE12:BIP12" si="24">_xlfn.CONCAT(BGE1,"_",BGE2,"_",BGE3,"_",BGE4,"_",BGE5,"_",BGE6,"_",BGE7,"_",BGE8)</f>
        <v>_______</v>
      </c>
      <c r="BGF12" s="10" t="str">
        <f t="shared" si="24"/>
        <v>_______</v>
      </c>
      <c r="BGG12" s="10" t="str">
        <f t="shared" si="24"/>
        <v>_______</v>
      </c>
      <c r="BGH12" s="10" t="str">
        <f t="shared" si="24"/>
        <v>_______</v>
      </c>
      <c r="BGI12" s="10" t="str">
        <f t="shared" si="24"/>
        <v>_______</v>
      </c>
      <c r="BGJ12" s="10" t="str">
        <f t="shared" si="24"/>
        <v>_______</v>
      </c>
      <c r="BGK12" s="10" t="str">
        <f t="shared" si="24"/>
        <v>_______</v>
      </c>
      <c r="BGL12" s="10" t="str">
        <f t="shared" si="24"/>
        <v>_______</v>
      </c>
      <c r="BGM12" s="10" t="str">
        <f t="shared" si="24"/>
        <v>_______</v>
      </c>
      <c r="BGN12" s="10" t="str">
        <f t="shared" si="24"/>
        <v>_______</v>
      </c>
      <c r="BGO12" s="10" t="str">
        <f t="shared" si="24"/>
        <v>_______</v>
      </c>
      <c r="BGP12" s="10" t="str">
        <f t="shared" si="24"/>
        <v>_______</v>
      </c>
      <c r="BGQ12" s="10" t="str">
        <f t="shared" si="24"/>
        <v>_______</v>
      </c>
      <c r="BGR12" s="10" t="str">
        <f t="shared" si="24"/>
        <v>_______</v>
      </c>
      <c r="BGS12" s="10" t="str">
        <f t="shared" si="24"/>
        <v>_______</v>
      </c>
      <c r="BGT12" s="10" t="str">
        <f t="shared" si="24"/>
        <v>_______</v>
      </c>
      <c r="BGU12" s="10" t="str">
        <f t="shared" si="24"/>
        <v>_______</v>
      </c>
      <c r="BGV12" s="10" t="str">
        <f t="shared" si="24"/>
        <v>_______</v>
      </c>
      <c r="BGW12" s="10" t="str">
        <f t="shared" si="24"/>
        <v>_______</v>
      </c>
      <c r="BGX12" s="10" t="str">
        <f t="shared" si="24"/>
        <v>_______</v>
      </c>
      <c r="BGY12" s="10" t="str">
        <f t="shared" si="24"/>
        <v>_______</v>
      </c>
      <c r="BGZ12" s="10" t="str">
        <f t="shared" si="24"/>
        <v>_______</v>
      </c>
      <c r="BHA12" s="10" t="str">
        <f t="shared" si="24"/>
        <v>_______</v>
      </c>
      <c r="BHB12" s="10" t="str">
        <f t="shared" si="24"/>
        <v>_______</v>
      </c>
      <c r="BHC12" s="10" t="str">
        <f t="shared" si="24"/>
        <v>_______</v>
      </c>
      <c r="BHD12" s="10" t="str">
        <f t="shared" si="24"/>
        <v>_______</v>
      </c>
      <c r="BHE12" s="10" t="str">
        <f t="shared" si="24"/>
        <v>_______</v>
      </c>
      <c r="BHF12" s="10" t="str">
        <f t="shared" si="24"/>
        <v>_______</v>
      </c>
      <c r="BHG12" s="10" t="str">
        <f t="shared" si="24"/>
        <v>_______</v>
      </c>
      <c r="BHH12" s="10" t="str">
        <f t="shared" si="24"/>
        <v>_______</v>
      </c>
      <c r="BHI12" s="10" t="str">
        <f t="shared" si="24"/>
        <v>_______</v>
      </c>
      <c r="BHJ12" s="10" t="str">
        <f t="shared" si="24"/>
        <v>_______</v>
      </c>
      <c r="BHK12" s="10" t="str">
        <f t="shared" si="24"/>
        <v>_______</v>
      </c>
      <c r="BHL12" s="10" t="str">
        <f t="shared" si="24"/>
        <v>_______</v>
      </c>
      <c r="BHM12" s="10" t="str">
        <f t="shared" si="24"/>
        <v>_______</v>
      </c>
      <c r="BHN12" s="10" t="str">
        <f t="shared" si="24"/>
        <v>_______</v>
      </c>
      <c r="BHO12" s="10" t="str">
        <f t="shared" si="24"/>
        <v>_______</v>
      </c>
      <c r="BHP12" s="10" t="str">
        <f t="shared" si="24"/>
        <v>_______</v>
      </c>
      <c r="BHQ12" s="10" t="str">
        <f t="shared" si="24"/>
        <v>_______</v>
      </c>
      <c r="BHR12" s="10" t="str">
        <f t="shared" si="24"/>
        <v>_______</v>
      </c>
      <c r="BHS12" s="10" t="str">
        <f t="shared" si="24"/>
        <v>_______</v>
      </c>
      <c r="BHT12" s="10" t="str">
        <f t="shared" si="24"/>
        <v>_______</v>
      </c>
      <c r="BHU12" s="10" t="str">
        <f t="shared" si="24"/>
        <v>_______</v>
      </c>
      <c r="BHV12" s="10" t="str">
        <f t="shared" si="24"/>
        <v>_______</v>
      </c>
      <c r="BHW12" s="10" t="str">
        <f t="shared" si="24"/>
        <v>_______</v>
      </c>
      <c r="BHX12" s="10" t="str">
        <f t="shared" si="24"/>
        <v>_______</v>
      </c>
      <c r="BHY12" s="10" t="str">
        <f t="shared" si="24"/>
        <v>_______</v>
      </c>
      <c r="BHZ12" s="10" t="str">
        <f t="shared" si="24"/>
        <v>_______</v>
      </c>
      <c r="BIA12" s="10" t="str">
        <f t="shared" si="24"/>
        <v>_______</v>
      </c>
      <c r="BIB12" s="10" t="str">
        <f t="shared" si="24"/>
        <v>_______</v>
      </c>
      <c r="BIC12" s="10" t="str">
        <f t="shared" si="24"/>
        <v>_______</v>
      </c>
      <c r="BID12" s="10" t="str">
        <f t="shared" si="24"/>
        <v>_______</v>
      </c>
      <c r="BIE12" s="10" t="str">
        <f t="shared" si="24"/>
        <v>_______</v>
      </c>
      <c r="BIF12" s="10" t="str">
        <f t="shared" si="24"/>
        <v>_______</v>
      </c>
      <c r="BIG12" s="10" t="str">
        <f t="shared" si="24"/>
        <v>_______</v>
      </c>
      <c r="BIH12" s="10" t="str">
        <f t="shared" si="24"/>
        <v>_______</v>
      </c>
      <c r="BII12" s="10" t="str">
        <f t="shared" si="24"/>
        <v>_______</v>
      </c>
      <c r="BIJ12" s="10" t="str">
        <f t="shared" si="24"/>
        <v>_______</v>
      </c>
      <c r="BIK12" s="10" t="str">
        <f t="shared" si="24"/>
        <v>_______</v>
      </c>
      <c r="BIL12" s="10" t="str">
        <f t="shared" si="24"/>
        <v>_______</v>
      </c>
      <c r="BIM12" s="10" t="str">
        <f t="shared" si="24"/>
        <v>_______</v>
      </c>
      <c r="BIN12" s="10" t="str">
        <f t="shared" si="24"/>
        <v>_______</v>
      </c>
      <c r="BIO12" s="10" t="str">
        <f t="shared" si="24"/>
        <v>_______</v>
      </c>
      <c r="BIP12" s="10" t="str">
        <f t="shared" si="24"/>
        <v>_______</v>
      </c>
      <c r="BIQ12" s="10" t="str">
        <f t="shared" ref="BIQ12:BLB12" si="25">_xlfn.CONCAT(BIQ1,"_",BIQ2,"_",BIQ3,"_",BIQ4,"_",BIQ5,"_",BIQ6,"_",BIQ7,"_",BIQ8)</f>
        <v>_______</v>
      </c>
      <c r="BIR12" s="10" t="str">
        <f t="shared" si="25"/>
        <v>_______</v>
      </c>
      <c r="BIS12" s="10" t="str">
        <f t="shared" si="25"/>
        <v>_______</v>
      </c>
      <c r="BIT12" s="10" t="str">
        <f t="shared" si="25"/>
        <v>_______</v>
      </c>
      <c r="BIU12" s="10" t="str">
        <f t="shared" si="25"/>
        <v>_______</v>
      </c>
      <c r="BIV12" s="10" t="str">
        <f t="shared" si="25"/>
        <v>_______</v>
      </c>
      <c r="BIW12" s="10" t="str">
        <f t="shared" si="25"/>
        <v>_______</v>
      </c>
      <c r="BIX12" s="10" t="str">
        <f t="shared" si="25"/>
        <v>_______</v>
      </c>
      <c r="BIY12" s="10" t="str">
        <f t="shared" si="25"/>
        <v>_______</v>
      </c>
      <c r="BIZ12" s="10" t="str">
        <f t="shared" si="25"/>
        <v>_______</v>
      </c>
      <c r="BJA12" s="10" t="str">
        <f t="shared" si="25"/>
        <v>_______</v>
      </c>
      <c r="BJB12" s="10" t="str">
        <f t="shared" si="25"/>
        <v>_______</v>
      </c>
      <c r="BJC12" s="10" t="str">
        <f t="shared" si="25"/>
        <v>_______</v>
      </c>
      <c r="BJD12" s="10" t="str">
        <f t="shared" si="25"/>
        <v>_______</v>
      </c>
      <c r="BJE12" s="10" t="str">
        <f t="shared" si="25"/>
        <v>_______</v>
      </c>
      <c r="BJF12" s="10" t="str">
        <f t="shared" si="25"/>
        <v>_______</v>
      </c>
      <c r="BJG12" s="10" t="str">
        <f t="shared" si="25"/>
        <v>_______</v>
      </c>
      <c r="BJH12" s="10" t="str">
        <f t="shared" si="25"/>
        <v>_______</v>
      </c>
      <c r="BJI12" s="10" t="str">
        <f t="shared" si="25"/>
        <v>_______</v>
      </c>
      <c r="BJJ12" s="10" t="str">
        <f t="shared" si="25"/>
        <v>_______</v>
      </c>
      <c r="BJK12" s="10" t="str">
        <f t="shared" si="25"/>
        <v>_______</v>
      </c>
      <c r="BJL12" s="10" t="str">
        <f t="shared" si="25"/>
        <v>_______</v>
      </c>
      <c r="BJM12" s="10" t="str">
        <f t="shared" si="25"/>
        <v>_______</v>
      </c>
      <c r="BJN12" s="10" t="str">
        <f t="shared" si="25"/>
        <v>_______</v>
      </c>
      <c r="BJO12" s="10" t="str">
        <f t="shared" si="25"/>
        <v>_______</v>
      </c>
      <c r="BJP12" s="10" t="str">
        <f t="shared" si="25"/>
        <v>_______</v>
      </c>
      <c r="BJQ12" s="10" t="str">
        <f t="shared" si="25"/>
        <v>_______</v>
      </c>
      <c r="BJR12" s="10" t="str">
        <f t="shared" si="25"/>
        <v>_______</v>
      </c>
      <c r="BJS12" s="10" t="str">
        <f t="shared" si="25"/>
        <v>_______</v>
      </c>
      <c r="BJT12" s="10" t="str">
        <f t="shared" si="25"/>
        <v>_______</v>
      </c>
      <c r="BJU12" s="10" t="str">
        <f t="shared" si="25"/>
        <v>_______</v>
      </c>
      <c r="BJV12" s="10" t="str">
        <f t="shared" si="25"/>
        <v>_______</v>
      </c>
      <c r="BJW12" s="10" t="str">
        <f t="shared" si="25"/>
        <v>_______</v>
      </c>
      <c r="BJX12" s="10" t="str">
        <f t="shared" si="25"/>
        <v>_______</v>
      </c>
      <c r="BJY12" s="10" t="str">
        <f t="shared" si="25"/>
        <v>_______</v>
      </c>
      <c r="BJZ12" s="10" t="str">
        <f t="shared" si="25"/>
        <v>_______</v>
      </c>
      <c r="BKA12" s="10" t="str">
        <f t="shared" si="25"/>
        <v>_______</v>
      </c>
      <c r="BKB12" s="10" t="str">
        <f t="shared" si="25"/>
        <v>_______</v>
      </c>
      <c r="BKC12" s="10" t="str">
        <f t="shared" si="25"/>
        <v>_______</v>
      </c>
      <c r="BKD12" s="10" t="str">
        <f t="shared" si="25"/>
        <v>_______</v>
      </c>
      <c r="BKE12" s="10" t="str">
        <f t="shared" si="25"/>
        <v>_______</v>
      </c>
      <c r="BKF12" s="10" t="str">
        <f t="shared" si="25"/>
        <v>_______</v>
      </c>
      <c r="BKG12" s="10" t="str">
        <f t="shared" si="25"/>
        <v>_______</v>
      </c>
      <c r="BKH12" s="10" t="str">
        <f t="shared" si="25"/>
        <v>_______</v>
      </c>
      <c r="BKI12" s="10" t="str">
        <f t="shared" si="25"/>
        <v>_______</v>
      </c>
      <c r="BKJ12" s="10" t="str">
        <f t="shared" si="25"/>
        <v>_______</v>
      </c>
      <c r="BKK12" s="10" t="str">
        <f t="shared" si="25"/>
        <v>_______</v>
      </c>
      <c r="BKL12" s="10" t="str">
        <f t="shared" si="25"/>
        <v>_______</v>
      </c>
      <c r="BKM12" s="10" t="str">
        <f t="shared" si="25"/>
        <v>_______</v>
      </c>
      <c r="BKN12" s="10" t="str">
        <f t="shared" si="25"/>
        <v>_______</v>
      </c>
      <c r="BKO12" s="10" t="str">
        <f t="shared" si="25"/>
        <v>_______</v>
      </c>
      <c r="BKP12" s="10" t="str">
        <f t="shared" si="25"/>
        <v>_______</v>
      </c>
      <c r="BKQ12" s="10" t="str">
        <f t="shared" si="25"/>
        <v>_______</v>
      </c>
      <c r="BKR12" s="10" t="str">
        <f t="shared" si="25"/>
        <v>_______</v>
      </c>
      <c r="BKS12" s="10" t="str">
        <f t="shared" si="25"/>
        <v>_______</v>
      </c>
      <c r="BKT12" s="10" t="str">
        <f t="shared" si="25"/>
        <v>_______</v>
      </c>
      <c r="BKU12" s="10" t="str">
        <f t="shared" si="25"/>
        <v>_______</v>
      </c>
      <c r="BKV12" s="10" t="str">
        <f t="shared" si="25"/>
        <v>_______</v>
      </c>
      <c r="BKW12" s="10" t="str">
        <f t="shared" si="25"/>
        <v>_______</v>
      </c>
      <c r="BKX12" s="10" t="str">
        <f t="shared" si="25"/>
        <v>_______</v>
      </c>
      <c r="BKY12" s="10" t="str">
        <f t="shared" si="25"/>
        <v>_______</v>
      </c>
      <c r="BKZ12" s="10" t="str">
        <f t="shared" si="25"/>
        <v>_______</v>
      </c>
      <c r="BLA12" s="10" t="str">
        <f t="shared" si="25"/>
        <v>_______</v>
      </c>
      <c r="BLB12" s="10" t="str">
        <f t="shared" si="25"/>
        <v>_______</v>
      </c>
      <c r="BLC12" s="10" t="str">
        <f t="shared" ref="BLC12:BNN12" si="26">_xlfn.CONCAT(BLC1,"_",BLC2,"_",BLC3,"_",BLC4,"_",BLC5,"_",BLC6,"_",BLC7,"_",BLC8)</f>
        <v>_______</v>
      </c>
      <c r="BLD12" s="10" t="str">
        <f t="shared" si="26"/>
        <v>_______</v>
      </c>
      <c r="BLE12" s="10" t="str">
        <f t="shared" si="26"/>
        <v>_______</v>
      </c>
      <c r="BLF12" s="10" t="str">
        <f t="shared" si="26"/>
        <v>_______</v>
      </c>
      <c r="BLG12" s="10" t="str">
        <f t="shared" si="26"/>
        <v>_______</v>
      </c>
      <c r="BLH12" s="10" t="str">
        <f t="shared" si="26"/>
        <v>_______</v>
      </c>
      <c r="BLI12" s="10" t="str">
        <f t="shared" si="26"/>
        <v>_______</v>
      </c>
      <c r="BLJ12" s="10" t="str">
        <f t="shared" si="26"/>
        <v>_______</v>
      </c>
      <c r="BLK12" s="10" t="str">
        <f t="shared" si="26"/>
        <v>_______</v>
      </c>
      <c r="BLL12" s="10" t="str">
        <f t="shared" si="26"/>
        <v>_______</v>
      </c>
      <c r="BLM12" s="10" t="str">
        <f t="shared" si="26"/>
        <v>_______</v>
      </c>
      <c r="BLN12" s="10" t="str">
        <f t="shared" si="26"/>
        <v>_______</v>
      </c>
      <c r="BLO12" s="10" t="str">
        <f t="shared" si="26"/>
        <v>_______</v>
      </c>
      <c r="BLP12" s="10" t="str">
        <f t="shared" si="26"/>
        <v>_______</v>
      </c>
      <c r="BLQ12" s="10" t="str">
        <f t="shared" si="26"/>
        <v>_______</v>
      </c>
      <c r="BLR12" s="10" t="str">
        <f t="shared" si="26"/>
        <v>_______</v>
      </c>
      <c r="BLS12" s="10" t="str">
        <f t="shared" si="26"/>
        <v>_______</v>
      </c>
      <c r="BLT12" s="10" t="str">
        <f t="shared" si="26"/>
        <v>_______</v>
      </c>
      <c r="BLU12" s="10" t="str">
        <f t="shared" si="26"/>
        <v>_______</v>
      </c>
      <c r="BLV12" s="10" t="str">
        <f t="shared" si="26"/>
        <v>_______</v>
      </c>
      <c r="BLW12" s="10" t="str">
        <f t="shared" si="26"/>
        <v>_______</v>
      </c>
      <c r="BLX12" s="10" t="str">
        <f t="shared" si="26"/>
        <v>_______</v>
      </c>
      <c r="BLY12" s="10" t="str">
        <f t="shared" si="26"/>
        <v>_______</v>
      </c>
      <c r="BLZ12" s="10" t="str">
        <f t="shared" si="26"/>
        <v>_______</v>
      </c>
      <c r="BMA12" s="10" t="str">
        <f t="shared" si="26"/>
        <v>_______</v>
      </c>
      <c r="BMB12" s="10" t="str">
        <f t="shared" si="26"/>
        <v>_______</v>
      </c>
      <c r="BMC12" s="10" t="str">
        <f t="shared" si="26"/>
        <v>_______</v>
      </c>
      <c r="BMD12" s="10" t="str">
        <f t="shared" si="26"/>
        <v>_______</v>
      </c>
      <c r="BME12" s="10" t="str">
        <f t="shared" si="26"/>
        <v>_______</v>
      </c>
      <c r="BMF12" s="10" t="str">
        <f t="shared" si="26"/>
        <v>_______</v>
      </c>
      <c r="BMG12" s="10" t="str">
        <f t="shared" si="26"/>
        <v>_______</v>
      </c>
      <c r="BMH12" s="10" t="str">
        <f t="shared" si="26"/>
        <v>_______</v>
      </c>
      <c r="BMI12" s="10" t="str">
        <f t="shared" si="26"/>
        <v>_______</v>
      </c>
      <c r="BMJ12" s="10" t="str">
        <f t="shared" si="26"/>
        <v>_______</v>
      </c>
      <c r="BMK12" s="10" t="str">
        <f t="shared" si="26"/>
        <v>_______</v>
      </c>
      <c r="BML12" s="10" t="str">
        <f t="shared" si="26"/>
        <v>_______</v>
      </c>
      <c r="BMM12" s="10" t="str">
        <f t="shared" si="26"/>
        <v>_______</v>
      </c>
      <c r="BMN12" s="10" t="str">
        <f t="shared" si="26"/>
        <v>_______</v>
      </c>
      <c r="BMO12" s="10" t="str">
        <f t="shared" si="26"/>
        <v>_______</v>
      </c>
      <c r="BMP12" s="10" t="str">
        <f t="shared" si="26"/>
        <v>_______</v>
      </c>
      <c r="BMQ12" s="10" t="str">
        <f t="shared" si="26"/>
        <v>_______</v>
      </c>
      <c r="BMR12" s="10" t="str">
        <f t="shared" si="26"/>
        <v>_______</v>
      </c>
      <c r="BMS12" s="10" t="str">
        <f t="shared" si="26"/>
        <v>_______</v>
      </c>
      <c r="BMT12" s="10" t="str">
        <f t="shared" si="26"/>
        <v>_______</v>
      </c>
      <c r="BMU12" s="10" t="str">
        <f t="shared" si="26"/>
        <v>_______</v>
      </c>
      <c r="BMV12" s="10" t="str">
        <f t="shared" si="26"/>
        <v>_______</v>
      </c>
      <c r="BMW12" s="10" t="str">
        <f t="shared" si="26"/>
        <v>_______</v>
      </c>
      <c r="BMX12" s="10" t="str">
        <f t="shared" si="26"/>
        <v>_______</v>
      </c>
      <c r="BMY12" s="10" t="str">
        <f t="shared" si="26"/>
        <v>_______</v>
      </c>
      <c r="BMZ12" s="10" t="str">
        <f t="shared" si="26"/>
        <v>_______</v>
      </c>
      <c r="BNA12" s="10" t="str">
        <f t="shared" si="26"/>
        <v>_______</v>
      </c>
      <c r="BNB12" s="10" t="str">
        <f t="shared" si="26"/>
        <v>_______</v>
      </c>
      <c r="BNC12" s="10" t="str">
        <f t="shared" si="26"/>
        <v>_______</v>
      </c>
      <c r="BND12" s="10" t="str">
        <f t="shared" si="26"/>
        <v>_______</v>
      </c>
      <c r="BNE12" s="10" t="str">
        <f t="shared" si="26"/>
        <v>_______</v>
      </c>
      <c r="BNF12" s="10" t="str">
        <f t="shared" si="26"/>
        <v>_______</v>
      </c>
      <c r="BNG12" s="10" t="str">
        <f t="shared" si="26"/>
        <v>_______</v>
      </c>
      <c r="BNH12" s="10" t="str">
        <f t="shared" si="26"/>
        <v>_______</v>
      </c>
      <c r="BNI12" s="10" t="str">
        <f t="shared" si="26"/>
        <v>_______</v>
      </c>
      <c r="BNJ12" s="10" t="str">
        <f t="shared" si="26"/>
        <v>_______</v>
      </c>
      <c r="BNK12" s="10" t="str">
        <f t="shared" si="26"/>
        <v>_______</v>
      </c>
      <c r="BNL12" s="10" t="str">
        <f t="shared" si="26"/>
        <v>_______</v>
      </c>
      <c r="BNM12" s="10" t="str">
        <f t="shared" si="26"/>
        <v>_______</v>
      </c>
      <c r="BNN12" s="10" t="str">
        <f t="shared" si="26"/>
        <v>_______</v>
      </c>
      <c r="BNO12" s="10" t="str">
        <f t="shared" ref="BNO12:BPZ12" si="27">_xlfn.CONCAT(BNO1,"_",BNO2,"_",BNO3,"_",BNO4,"_",BNO5,"_",BNO6,"_",BNO7,"_",BNO8)</f>
        <v>_______</v>
      </c>
      <c r="BNP12" s="10" t="str">
        <f t="shared" si="27"/>
        <v>_______</v>
      </c>
      <c r="BNQ12" s="10" t="str">
        <f t="shared" si="27"/>
        <v>_______</v>
      </c>
      <c r="BNR12" s="10" t="str">
        <f t="shared" si="27"/>
        <v>_______</v>
      </c>
      <c r="BNS12" s="10" t="str">
        <f t="shared" si="27"/>
        <v>_______</v>
      </c>
      <c r="BNT12" s="10" t="str">
        <f t="shared" si="27"/>
        <v>_______</v>
      </c>
      <c r="BNU12" s="10" t="str">
        <f t="shared" si="27"/>
        <v>_______</v>
      </c>
      <c r="BNV12" s="10" t="str">
        <f t="shared" si="27"/>
        <v>_______</v>
      </c>
      <c r="BNW12" s="10" t="str">
        <f t="shared" si="27"/>
        <v>_______</v>
      </c>
      <c r="BNX12" s="10" t="str">
        <f t="shared" si="27"/>
        <v>_______</v>
      </c>
      <c r="BNY12" s="10" t="str">
        <f t="shared" si="27"/>
        <v>_______</v>
      </c>
      <c r="BNZ12" s="10" t="str">
        <f t="shared" si="27"/>
        <v>_______</v>
      </c>
      <c r="BOA12" s="10" t="str">
        <f t="shared" si="27"/>
        <v>_______</v>
      </c>
      <c r="BOB12" s="10" t="str">
        <f t="shared" si="27"/>
        <v>_______</v>
      </c>
      <c r="BOC12" s="10" t="str">
        <f t="shared" si="27"/>
        <v>_______</v>
      </c>
      <c r="BOD12" s="10" t="str">
        <f t="shared" si="27"/>
        <v>_______</v>
      </c>
      <c r="BOE12" s="10" t="str">
        <f t="shared" si="27"/>
        <v>_______</v>
      </c>
      <c r="BOF12" s="10" t="str">
        <f t="shared" si="27"/>
        <v>_______</v>
      </c>
      <c r="BOG12" s="10" t="str">
        <f t="shared" si="27"/>
        <v>_______</v>
      </c>
      <c r="BOH12" s="10" t="str">
        <f t="shared" si="27"/>
        <v>_______</v>
      </c>
      <c r="BOI12" s="10" t="str">
        <f t="shared" si="27"/>
        <v>_______</v>
      </c>
      <c r="BOJ12" s="10" t="str">
        <f t="shared" si="27"/>
        <v>_______</v>
      </c>
      <c r="BOK12" s="10" t="str">
        <f t="shared" si="27"/>
        <v>_______</v>
      </c>
      <c r="BOL12" s="10" t="str">
        <f t="shared" si="27"/>
        <v>_______</v>
      </c>
      <c r="BOM12" s="10" t="str">
        <f t="shared" si="27"/>
        <v>_______</v>
      </c>
      <c r="BON12" s="10" t="str">
        <f t="shared" si="27"/>
        <v>_______</v>
      </c>
      <c r="BOO12" s="10" t="str">
        <f t="shared" si="27"/>
        <v>_______</v>
      </c>
      <c r="BOP12" s="10" t="str">
        <f t="shared" si="27"/>
        <v>_______</v>
      </c>
      <c r="BOQ12" s="10" t="str">
        <f t="shared" si="27"/>
        <v>_______</v>
      </c>
      <c r="BOR12" s="10" t="str">
        <f t="shared" si="27"/>
        <v>_______</v>
      </c>
      <c r="BOS12" s="10" t="str">
        <f t="shared" si="27"/>
        <v>_______</v>
      </c>
      <c r="BOT12" s="10" t="str">
        <f t="shared" si="27"/>
        <v>_______</v>
      </c>
      <c r="BOU12" s="10" t="str">
        <f t="shared" si="27"/>
        <v>_______</v>
      </c>
      <c r="BOV12" s="10" t="str">
        <f t="shared" si="27"/>
        <v>_______</v>
      </c>
      <c r="BOW12" s="10" t="str">
        <f t="shared" si="27"/>
        <v>_______</v>
      </c>
      <c r="BOX12" s="10" t="str">
        <f t="shared" si="27"/>
        <v>_______</v>
      </c>
      <c r="BOY12" s="10" t="str">
        <f t="shared" si="27"/>
        <v>_______</v>
      </c>
      <c r="BOZ12" s="10" t="str">
        <f t="shared" si="27"/>
        <v>_______</v>
      </c>
      <c r="BPA12" s="10" t="str">
        <f t="shared" si="27"/>
        <v>_______</v>
      </c>
      <c r="BPB12" s="10" t="str">
        <f t="shared" si="27"/>
        <v>_______</v>
      </c>
      <c r="BPC12" s="10" t="str">
        <f t="shared" si="27"/>
        <v>_______</v>
      </c>
      <c r="BPD12" s="10" t="str">
        <f t="shared" si="27"/>
        <v>_______</v>
      </c>
      <c r="BPE12" s="10" t="str">
        <f t="shared" si="27"/>
        <v>_______</v>
      </c>
      <c r="BPF12" s="10" t="str">
        <f t="shared" si="27"/>
        <v>_______</v>
      </c>
      <c r="BPG12" s="10" t="str">
        <f t="shared" si="27"/>
        <v>_______</v>
      </c>
      <c r="BPH12" s="10" t="str">
        <f t="shared" si="27"/>
        <v>_______</v>
      </c>
      <c r="BPI12" s="10" t="str">
        <f t="shared" si="27"/>
        <v>_______</v>
      </c>
      <c r="BPJ12" s="10" t="str">
        <f t="shared" si="27"/>
        <v>_______</v>
      </c>
      <c r="BPK12" s="10" t="str">
        <f t="shared" si="27"/>
        <v>_______</v>
      </c>
      <c r="BPL12" s="10" t="str">
        <f t="shared" si="27"/>
        <v>_______</v>
      </c>
      <c r="BPM12" s="10" t="str">
        <f t="shared" si="27"/>
        <v>_______</v>
      </c>
      <c r="BPN12" s="10" t="str">
        <f t="shared" si="27"/>
        <v>_______</v>
      </c>
      <c r="BPO12" s="10" t="str">
        <f t="shared" si="27"/>
        <v>_______</v>
      </c>
      <c r="BPP12" s="10" t="str">
        <f t="shared" si="27"/>
        <v>_______</v>
      </c>
      <c r="BPQ12" s="10" t="str">
        <f t="shared" si="27"/>
        <v>_______</v>
      </c>
      <c r="BPR12" s="10" t="str">
        <f t="shared" si="27"/>
        <v>_______</v>
      </c>
      <c r="BPS12" s="10" t="str">
        <f t="shared" si="27"/>
        <v>_______</v>
      </c>
      <c r="BPT12" s="10" t="str">
        <f t="shared" si="27"/>
        <v>_______</v>
      </c>
      <c r="BPU12" s="10" t="str">
        <f t="shared" si="27"/>
        <v>_______</v>
      </c>
      <c r="BPV12" s="10" t="str">
        <f t="shared" si="27"/>
        <v>_______</v>
      </c>
      <c r="BPW12" s="10" t="str">
        <f t="shared" si="27"/>
        <v>_______</v>
      </c>
      <c r="BPX12" s="10" t="str">
        <f t="shared" si="27"/>
        <v>_______</v>
      </c>
      <c r="BPY12" s="10" t="str">
        <f t="shared" si="27"/>
        <v>_______</v>
      </c>
      <c r="BPZ12" s="10" t="str">
        <f t="shared" si="27"/>
        <v>_______</v>
      </c>
      <c r="BQA12" s="10" t="str">
        <f t="shared" ref="BQA12:BSL12" si="28">_xlfn.CONCAT(BQA1,"_",BQA2,"_",BQA3,"_",BQA4,"_",BQA5,"_",BQA6,"_",BQA7,"_",BQA8)</f>
        <v>_______</v>
      </c>
      <c r="BQB12" s="10" t="str">
        <f t="shared" si="28"/>
        <v>_______</v>
      </c>
      <c r="BQC12" s="10" t="str">
        <f t="shared" si="28"/>
        <v>_______</v>
      </c>
      <c r="BQD12" s="10" t="str">
        <f t="shared" si="28"/>
        <v>_______</v>
      </c>
      <c r="BQE12" s="10" t="str">
        <f t="shared" si="28"/>
        <v>_______</v>
      </c>
      <c r="BQF12" s="10" t="str">
        <f t="shared" si="28"/>
        <v>_______</v>
      </c>
      <c r="BQG12" s="10" t="str">
        <f t="shared" si="28"/>
        <v>_______</v>
      </c>
      <c r="BQH12" s="10" t="str">
        <f t="shared" si="28"/>
        <v>_______</v>
      </c>
      <c r="BQI12" s="10" t="str">
        <f t="shared" si="28"/>
        <v>_______</v>
      </c>
      <c r="BQJ12" s="10" t="str">
        <f t="shared" si="28"/>
        <v>_______</v>
      </c>
      <c r="BQK12" s="10" t="str">
        <f t="shared" si="28"/>
        <v>_______</v>
      </c>
      <c r="BQL12" s="10" t="str">
        <f t="shared" si="28"/>
        <v>_______</v>
      </c>
      <c r="BQM12" s="10" t="str">
        <f t="shared" si="28"/>
        <v>_______</v>
      </c>
      <c r="BQN12" s="10" t="str">
        <f t="shared" si="28"/>
        <v>_______</v>
      </c>
      <c r="BQO12" s="10" t="str">
        <f t="shared" si="28"/>
        <v>_______</v>
      </c>
      <c r="BQP12" s="10" t="str">
        <f t="shared" si="28"/>
        <v>_______</v>
      </c>
      <c r="BQQ12" s="10" t="str">
        <f t="shared" si="28"/>
        <v>_______</v>
      </c>
      <c r="BQR12" s="10" t="str">
        <f t="shared" si="28"/>
        <v>_______</v>
      </c>
      <c r="BQS12" s="10" t="str">
        <f t="shared" si="28"/>
        <v>_______</v>
      </c>
      <c r="BQT12" s="10" t="str">
        <f t="shared" si="28"/>
        <v>_______</v>
      </c>
      <c r="BQU12" s="10" t="str">
        <f t="shared" si="28"/>
        <v>_______</v>
      </c>
      <c r="BQV12" s="10" t="str">
        <f t="shared" si="28"/>
        <v>_______</v>
      </c>
      <c r="BQW12" s="10" t="str">
        <f t="shared" si="28"/>
        <v>_______</v>
      </c>
      <c r="BQX12" s="10" t="str">
        <f t="shared" si="28"/>
        <v>_______</v>
      </c>
      <c r="BQY12" s="10" t="str">
        <f t="shared" si="28"/>
        <v>_______</v>
      </c>
      <c r="BQZ12" s="10" t="str">
        <f t="shared" si="28"/>
        <v>_______</v>
      </c>
      <c r="BRA12" s="10" t="str">
        <f t="shared" si="28"/>
        <v>_______</v>
      </c>
      <c r="BRB12" s="10" t="str">
        <f t="shared" si="28"/>
        <v>_______</v>
      </c>
      <c r="BRC12" s="10" t="str">
        <f t="shared" si="28"/>
        <v>_______</v>
      </c>
      <c r="BRD12" s="10" t="str">
        <f t="shared" si="28"/>
        <v>_______</v>
      </c>
      <c r="BRE12" s="10" t="str">
        <f t="shared" si="28"/>
        <v>_______</v>
      </c>
      <c r="BRF12" s="10" t="str">
        <f t="shared" si="28"/>
        <v>_______</v>
      </c>
      <c r="BRG12" s="10" t="str">
        <f t="shared" si="28"/>
        <v>_______</v>
      </c>
      <c r="BRH12" s="10" t="str">
        <f t="shared" si="28"/>
        <v>_______</v>
      </c>
      <c r="BRI12" s="10" t="str">
        <f t="shared" si="28"/>
        <v>_______</v>
      </c>
      <c r="BRJ12" s="10" t="str">
        <f t="shared" si="28"/>
        <v>_______</v>
      </c>
      <c r="BRK12" s="10" t="str">
        <f t="shared" si="28"/>
        <v>_______</v>
      </c>
      <c r="BRL12" s="10" t="str">
        <f t="shared" si="28"/>
        <v>_______</v>
      </c>
      <c r="BRM12" s="10" t="str">
        <f t="shared" si="28"/>
        <v>_______</v>
      </c>
      <c r="BRN12" s="10" t="str">
        <f t="shared" si="28"/>
        <v>_______</v>
      </c>
      <c r="BRO12" s="10" t="str">
        <f t="shared" si="28"/>
        <v>_______</v>
      </c>
      <c r="BRP12" s="10" t="str">
        <f t="shared" si="28"/>
        <v>_______</v>
      </c>
      <c r="BRQ12" s="10" t="str">
        <f t="shared" si="28"/>
        <v>_______</v>
      </c>
      <c r="BRR12" s="10" t="str">
        <f t="shared" si="28"/>
        <v>_______</v>
      </c>
      <c r="BRS12" s="10" t="str">
        <f t="shared" si="28"/>
        <v>_______</v>
      </c>
      <c r="BRT12" s="10" t="str">
        <f t="shared" si="28"/>
        <v>_______</v>
      </c>
      <c r="BRU12" s="10" t="str">
        <f t="shared" si="28"/>
        <v>_______</v>
      </c>
      <c r="BRV12" s="10" t="str">
        <f t="shared" si="28"/>
        <v>_______</v>
      </c>
      <c r="BRW12" s="10" t="str">
        <f t="shared" si="28"/>
        <v>_______</v>
      </c>
      <c r="BRX12" s="10" t="str">
        <f t="shared" si="28"/>
        <v>_______</v>
      </c>
      <c r="BRY12" s="10" t="str">
        <f t="shared" si="28"/>
        <v>_______</v>
      </c>
      <c r="BRZ12" s="10" t="str">
        <f t="shared" si="28"/>
        <v>_______</v>
      </c>
      <c r="BSA12" s="10" t="str">
        <f t="shared" si="28"/>
        <v>_______</v>
      </c>
      <c r="BSB12" s="10" t="str">
        <f t="shared" si="28"/>
        <v>_______</v>
      </c>
      <c r="BSC12" s="10" t="str">
        <f t="shared" si="28"/>
        <v>_______</v>
      </c>
      <c r="BSD12" s="10" t="str">
        <f t="shared" si="28"/>
        <v>_______</v>
      </c>
      <c r="BSE12" s="10" t="str">
        <f t="shared" si="28"/>
        <v>_______</v>
      </c>
      <c r="BSF12" s="10" t="str">
        <f t="shared" si="28"/>
        <v>_______</v>
      </c>
      <c r="BSG12" s="10" t="str">
        <f t="shared" si="28"/>
        <v>_______</v>
      </c>
      <c r="BSH12" s="10" t="str">
        <f t="shared" si="28"/>
        <v>_______</v>
      </c>
      <c r="BSI12" s="10" t="str">
        <f t="shared" si="28"/>
        <v>_______</v>
      </c>
      <c r="BSJ12" s="10" t="str">
        <f t="shared" si="28"/>
        <v>_______</v>
      </c>
      <c r="BSK12" s="10" t="str">
        <f t="shared" si="28"/>
        <v>_______</v>
      </c>
      <c r="BSL12" s="10" t="str">
        <f t="shared" si="28"/>
        <v>_______</v>
      </c>
      <c r="BSM12" s="10" t="str">
        <f t="shared" ref="BSM12:BUX12" si="29">_xlfn.CONCAT(BSM1,"_",BSM2,"_",BSM3,"_",BSM4,"_",BSM5,"_",BSM6,"_",BSM7,"_",BSM8)</f>
        <v>_______</v>
      </c>
      <c r="BSN12" s="10" t="str">
        <f t="shared" si="29"/>
        <v>_______</v>
      </c>
      <c r="BSO12" s="10" t="str">
        <f t="shared" si="29"/>
        <v>_______</v>
      </c>
      <c r="BSP12" s="10" t="str">
        <f t="shared" si="29"/>
        <v>_______</v>
      </c>
      <c r="BSQ12" s="10" t="str">
        <f t="shared" si="29"/>
        <v>_______</v>
      </c>
      <c r="BSR12" s="10" t="str">
        <f t="shared" si="29"/>
        <v>_______</v>
      </c>
      <c r="BSS12" s="10" t="str">
        <f t="shared" si="29"/>
        <v>_______</v>
      </c>
      <c r="BST12" s="10" t="str">
        <f t="shared" si="29"/>
        <v>_______</v>
      </c>
      <c r="BSU12" s="10" t="str">
        <f t="shared" si="29"/>
        <v>_______</v>
      </c>
      <c r="BSV12" s="10" t="str">
        <f t="shared" si="29"/>
        <v>_______</v>
      </c>
      <c r="BSW12" s="10" t="str">
        <f t="shared" si="29"/>
        <v>_______</v>
      </c>
      <c r="BSX12" s="10" t="str">
        <f t="shared" si="29"/>
        <v>_______</v>
      </c>
      <c r="BSY12" s="10" t="str">
        <f t="shared" si="29"/>
        <v>_______</v>
      </c>
      <c r="BSZ12" s="10" t="str">
        <f t="shared" si="29"/>
        <v>_______</v>
      </c>
      <c r="BTA12" s="10" t="str">
        <f t="shared" si="29"/>
        <v>_______</v>
      </c>
      <c r="BTB12" s="10" t="str">
        <f t="shared" si="29"/>
        <v>_______</v>
      </c>
      <c r="BTC12" s="10" t="str">
        <f t="shared" si="29"/>
        <v>_______</v>
      </c>
      <c r="BTD12" s="10" t="str">
        <f t="shared" si="29"/>
        <v>_______</v>
      </c>
      <c r="BTE12" s="10" t="str">
        <f t="shared" si="29"/>
        <v>_______</v>
      </c>
      <c r="BTF12" s="10" t="str">
        <f t="shared" si="29"/>
        <v>_______</v>
      </c>
      <c r="BTG12" s="10" t="str">
        <f t="shared" si="29"/>
        <v>_______</v>
      </c>
      <c r="BTH12" s="10" t="str">
        <f t="shared" si="29"/>
        <v>_______</v>
      </c>
      <c r="BTI12" s="10" t="str">
        <f t="shared" si="29"/>
        <v>_______</v>
      </c>
      <c r="BTJ12" s="10" t="str">
        <f t="shared" si="29"/>
        <v>_______</v>
      </c>
      <c r="BTK12" s="10" t="str">
        <f t="shared" si="29"/>
        <v>_______</v>
      </c>
      <c r="BTL12" s="10" t="str">
        <f t="shared" si="29"/>
        <v>_______</v>
      </c>
      <c r="BTM12" s="10" t="str">
        <f t="shared" si="29"/>
        <v>_______</v>
      </c>
      <c r="BTN12" s="10" t="str">
        <f t="shared" si="29"/>
        <v>_______</v>
      </c>
      <c r="BTO12" s="10" t="str">
        <f t="shared" si="29"/>
        <v>_______</v>
      </c>
      <c r="BTP12" s="10" t="str">
        <f t="shared" si="29"/>
        <v>_______</v>
      </c>
      <c r="BTQ12" s="10" t="str">
        <f t="shared" si="29"/>
        <v>_______</v>
      </c>
      <c r="BTR12" s="10" t="str">
        <f t="shared" si="29"/>
        <v>_______</v>
      </c>
      <c r="BTS12" s="10" t="str">
        <f t="shared" si="29"/>
        <v>_______</v>
      </c>
      <c r="BTT12" s="10" t="str">
        <f t="shared" si="29"/>
        <v>_______</v>
      </c>
      <c r="BTU12" s="10" t="str">
        <f t="shared" si="29"/>
        <v>_______</v>
      </c>
      <c r="BTV12" s="10" t="str">
        <f t="shared" si="29"/>
        <v>_______</v>
      </c>
      <c r="BTW12" s="10" t="str">
        <f t="shared" si="29"/>
        <v>_______</v>
      </c>
      <c r="BTX12" s="10" t="str">
        <f t="shared" si="29"/>
        <v>_______</v>
      </c>
      <c r="BTY12" s="10" t="str">
        <f t="shared" si="29"/>
        <v>_______</v>
      </c>
      <c r="BTZ12" s="10" t="str">
        <f t="shared" si="29"/>
        <v>_______</v>
      </c>
      <c r="BUA12" s="10" t="str">
        <f t="shared" si="29"/>
        <v>_______</v>
      </c>
      <c r="BUB12" s="10" t="str">
        <f t="shared" si="29"/>
        <v>_______</v>
      </c>
      <c r="BUC12" s="10" t="str">
        <f t="shared" si="29"/>
        <v>_______</v>
      </c>
      <c r="BUD12" s="10" t="str">
        <f t="shared" si="29"/>
        <v>_______</v>
      </c>
      <c r="BUE12" s="10" t="str">
        <f t="shared" si="29"/>
        <v>_______</v>
      </c>
      <c r="BUF12" s="10" t="str">
        <f t="shared" si="29"/>
        <v>_______</v>
      </c>
      <c r="BUG12" s="10" t="str">
        <f t="shared" si="29"/>
        <v>_______</v>
      </c>
      <c r="BUH12" s="10" t="str">
        <f t="shared" si="29"/>
        <v>_______</v>
      </c>
      <c r="BUI12" s="10" t="str">
        <f t="shared" si="29"/>
        <v>_______</v>
      </c>
      <c r="BUJ12" s="10" t="str">
        <f t="shared" si="29"/>
        <v>_______</v>
      </c>
      <c r="BUK12" s="10" t="str">
        <f t="shared" si="29"/>
        <v>_______</v>
      </c>
      <c r="BUL12" s="10" t="str">
        <f t="shared" si="29"/>
        <v>_______</v>
      </c>
      <c r="BUM12" s="10" t="str">
        <f t="shared" si="29"/>
        <v>_______</v>
      </c>
      <c r="BUN12" s="10" t="str">
        <f t="shared" si="29"/>
        <v>_______</v>
      </c>
      <c r="BUO12" s="10" t="str">
        <f t="shared" si="29"/>
        <v>_______</v>
      </c>
      <c r="BUP12" s="10" t="str">
        <f t="shared" si="29"/>
        <v>_______</v>
      </c>
      <c r="BUQ12" s="10" t="str">
        <f t="shared" si="29"/>
        <v>_______</v>
      </c>
      <c r="BUR12" s="10" t="str">
        <f t="shared" si="29"/>
        <v>_______</v>
      </c>
      <c r="BUS12" s="10" t="str">
        <f t="shared" si="29"/>
        <v>_______</v>
      </c>
      <c r="BUT12" s="10" t="str">
        <f t="shared" si="29"/>
        <v>_______</v>
      </c>
      <c r="BUU12" s="10" t="str">
        <f t="shared" si="29"/>
        <v>_______</v>
      </c>
      <c r="BUV12" s="10" t="str">
        <f t="shared" si="29"/>
        <v>_______</v>
      </c>
      <c r="BUW12" s="10" t="str">
        <f t="shared" si="29"/>
        <v>_______</v>
      </c>
      <c r="BUX12" s="10" t="str">
        <f t="shared" si="29"/>
        <v>_______</v>
      </c>
      <c r="BUY12" s="10" t="str">
        <f t="shared" ref="BUY12:BXJ12" si="30">_xlfn.CONCAT(BUY1,"_",BUY2,"_",BUY3,"_",BUY4,"_",BUY5,"_",BUY6,"_",BUY7,"_",BUY8)</f>
        <v>_______</v>
      </c>
      <c r="BUZ12" s="10" t="str">
        <f t="shared" si="30"/>
        <v>_______</v>
      </c>
      <c r="BVA12" s="10" t="str">
        <f t="shared" si="30"/>
        <v>_______</v>
      </c>
      <c r="BVB12" s="10" t="str">
        <f t="shared" si="30"/>
        <v>_______</v>
      </c>
      <c r="BVC12" s="10" t="str">
        <f t="shared" si="30"/>
        <v>_______</v>
      </c>
      <c r="BVD12" s="10" t="str">
        <f t="shared" si="30"/>
        <v>_______</v>
      </c>
      <c r="BVE12" s="10" t="str">
        <f t="shared" si="30"/>
        <v>_______</v>
      </c>
      <c r="BVF12" s="10" t="str">
        <f t="shared" si="30"/>
        <v>_______</v>
      </c>
      <c r="BVG12" s="10" t="str">
        <f t="shared" si="30"/>
        <v>_______</v>
      </c>
      <c r="BVH12" s="10" t="str">
        <f t="shared" si="30"/>
        <v>_______</v>
      </c>
      <c r="BVI12" s="10" t="str">
        <f t="shared" si="30"/>
        <v>_______</v>
      </c>
      <c r="BVJ12" s="10" t="str">
        <f t="shared" si="30"/>
        <v>_______</v>
      </c>
      <c r="BVK12" s="10" t="str">
        <f t="shared" si="30"/>
        <v>_______</v>
      </c>
      <c r="BVL12" s="10" t="str">
        <f t="shared" si="30"/>
        <v>_______</v>
      </c>
      <c r="BVM12" s="10" t="str">
        <f t="shared" si="30"/>
        <v>_______</v>
      </c>
      <c r="BVN12" s="10" t="str">
        <f t="shared" si="30"/>
        <v>_______</v>
      </c>
      <c r="BVO12" s="10" t="str">
        <f t="shared" si="30"/>
        <v>_______</v>
      </c>
      <c r="BVP12" s="10" t="str">
        <f t="shared" si="30"/>
        <v>_______</v>
      </c>
      <c r="BVQ12" s="10" t="str">
        <f t="shared" si="30"/>
        <v>_______</v>
      </c>
      <c r="BVR12" s="10" t="str">
        <f t="shared" si="30"/>
        <v>_______</v>
      </c>
      <c r="BVS12" s="10" t="str">
        <f t="shared" si="30"/>
        <v>_______</v>
      </c>
      <c r="BVT12" s="10" t="str">
        <f t="shared" si="30"/>
        <v>_______</v>
      </c>
      <c r="BVU12" s="10" t="str">
        <f t="shared" si="30"/>
        <v>_______</v>
      </c>
      <c r="BVV12" s="10" t="str">
        <f t="shared" si="30"/>
        <v>_______</v>
      </c>
      <c r="BVW12" s="10" t="str">
        <f t="shared" si="30"/>
        <v>_______</v>
      </c>
      <c r="BVX12" s="10" t="str">
        <f t="shared" si="30"/>
        <v>_______</v>
      </c>
      <c r="BVY12" s="10" t="str">
        <f t="shared" si="30"/>
        <v>_______</v>
      </c>
      <c r="BVZ12" s="10" t="str">
        <f t="shared" si="30"/>
        <v>_______</v>
      </c>
      <c r="BWA12" s="10" t="str">
        <f t="shared" si="30"/>
        <v>_______</v>
      </c>
      <c r="BWB12" s="10" t="str">
        <f t="shared" si="30"/>
        <v>_______</v>
      </c>
      <c r="BWC12" s="10" t="str">
        <f t="shared" si="30"/>
        <v>_______</v>
      </c>
      <c r="BWD12" s="10" t="str">
        <f t="shared" si="30"/>
        <v>_______</v>
      </c>
      <c r="BWE12" s="10" t="str">
        <f t="shared" si="30"/>
        <v>_______</v>
      </c>
      <c r="BWF12" s="10" t="str">
        <f t="shared" si="30"/>
        <v>_______</v>
      </c>
      <c r="BWG12" s="10" t="str">
        <f t="shared" si="30"/>
        <v>_______</v>
      </c>
      <c r="BWH12" s="10" t="str">
        <f t="shared" si="30"/>
        <v>_______</v>
      </c>
      <c r="BWI12" s="10" t="str">
        <f t="shared" si="30"/>
        <v>_______</v>
      </c>
      <c r="BWJ12" s="10" t="str">
        <f t="shared" si="30"/>
        <v>_______</v>
      </c>
      <c r="BWK12" s="10" t="str">
        <f t="shared" si="30"/>
        <v>_______</v>
      </c>
      <c r="BWL12" s="10" t="str">
        <f t="shared" si="30"/>
        <v>_______</v>
      </c>
      <c r="BWM12" s="10" t="str">
        <f t="shared" si="30"/>
        <v>_______</v>
      </c>
      <c r="BWN12" s="10" t="str">
        <f t="shared" si="30"/>
        <v>_______</v>
      </c>
      <c r="BWO12" s="10" t="str">
        <f t="shared" si="30"/>
        <v>_______</v>
      </c>
      <c r="BWP12" s="10" t="str">
        <f t="shared" si="30"/>
        <v>_______</v>
      </c>
      <c r="BWQ12" s="10" t="str">
        <f t="shared" si="30"/>
        <v>_______</v>
      </c>
      <c r="BWR12" s="10" t="str">
        <f t="shared" si="30"/>
        <v>_______</v>
      </c>
      <c r="BWS12" s="10" t="str">
        <f t="shared" si="30"/>
        <v>_______</v>
      </c>
      <c r="BWT12" s="10" t="str">
        <f t="shared" si="30"/>
        <v>_______</v>
      </c>
      <c r="BWU12" s="10" t="str">
        <f t="shared" si="30"/>
        <v>_______</v>
      </c>
      <c r="BWV12" s="10" t="str">
        <f t="shared" si="30"/>
        <v>_______</v>
      </c>
      <c r="BWW12" s="10" t="str">
        <f t="shared" si="30"/>
        <v>_______</v>
      </c>
      <c r="BWX12" s="10" t="str">
        <f t="shared" si="30"/>
        <v>_______</v>
      </c>
      <c r="BWY12" s="10" t="str">
        <f t="shared" si="30"/>
        <v>_______</v>
      </c>
      <c r="BWZ12" s="10" t="str">
        <f t="shared" si="30"/>
        <v>_______</v>
      </c>
      <c r="BXA12" s="10" t="str">
        <f t="shared" si="30"/>
        <v>_______</v>
      </c>
      <c r="BXB12" s="10" t="str">
        <f t="shared" si="30"/>
        <v>_______</v>
      </c>
      <c r="BXC12" s="10" t="str">
        <f t="shared" si="30"/>
        <v>_______</v>
      </c>
      <c r="BXD12" s="10" t="str">
        <f t="shared" si="30"/>
        <v>_______</v>
      </c>
      <c r="BXE12" s="10" t="str">
        <f t="shared" si="30"/>
        <v>_______</v>
      </c>
      <c r="BXF12" s="10" t="str">
        <f t="shared" si="30"/>
        <v>_______</v>
      </c>
      <c r="BXG12" s="10" t="str">
        <f t="shared" si="30"/>
        <v>_______</v>
      </c>
      <c r="BXH12" s="10" t="str">
        <f t="shared" si="30"/>
        <v>_______</v>
      </c>
      <c r="BXI12" s="10" t="str">
        <f t="shared" si="30"/>
        <v>_______</v>
      </c>
      <c r="BXJ12" s="10" t="str">
        <f t="shared" si="30"/>
        <v>_______</v>
      </c>
      <c r="BXK12" s="10" t="str">
        <f t="shared" ref="BXK12:BZV12" si="31">_xlfn.CONCAT(BXK1,"_",BXK2,"_",BXK3,"_",BXK4,"_",BXK5,"_",BXK6,"_",BXK7,"_",BXK8)</f>
        <v>_______</v>
      </c>
      <c r="BXL12" s="10" t="str">
        <f t="shared" si="31"/>
        <v>_______</v>
      </c>
      <c r="BXM12" s="10" t="str">
        <f t="shared" si="31"/>
        <v>_______</v>
      </c>
      <c r="BXN12" s="10" t="str">
        <f t="shared" si="31"/>
        <v>_______</v>
      </c>
      <c r="BXO12" s="10" t="str">
        <f t="shared" si="31"/>
        <v>_______</v>
      </c>
      <c r="BXP12" s="10" t="str">
        <f t="shared" si="31"/>
        <v>_______</v>
      </c>
      <c r="BXQ12" s="10" t="str">
        <f t="shared" si="31"/>
        <v>_______</v>
      </c>
      <c r="BXR12" s="10" t="str">
        <f t="shared" si="31"/>
        <v>_______</v>
      </c>
      <c r="BXS12" s="10" t="str">
        <f t="shared" si="31"/>
        <v>_______</v>
      </c>
      <c r="BXT12" s="10" t="str">
        <f t="shared" si="31"/>
        <v>_______</v>
      </c>
      <c r="BXU12" s="10" t="str">
        <f t="shared" si="31"/>
        <v>_______</v>
      </c>
      <c r="BXV12" s="10" t="str">
        <f t="shared" si="31"/>
        <v>_______</v>
      </c>
      <c r="BXW12" s="10" t="str">
        <f t="shared" si="31"/>
        <v>_______</v>
      </c>
      <c r="BXX12" s="10" t="str">
        <f t="shared" si="31"/>
        <v>_______</v>
      </c>
      <c r="BXY12" s="10" t="str">
        <f t="shared" si="31"/>
        <v>_______</v>
      </c>
      <c r="BXZ12" s="10" t="str">
        <f t="shared" si="31"/>
        <v>_______</v>
      </c>
      <c r="BYA12" s="10" t="str">
        <f t="shared" si="31"/>
        <v>_______</v>
      </c>
      <c r="BYB12" s="10" t="str">
        <f t="shared" si="31"/>
        <v>_______</v>
      </c>
      <c r="BYC12" s="10" t="str">
        <f t="shared" si="31"/>
        <v>_______</v>
      </c>
      <c r="BYD12" s="10" t="str">
        <f t="shared" si="31"/>
        <v>_______</v>
      </c>
      <c r="BYE12" s="10" t="str">
        <f t="shared" si="31"/>
        <v>_______</v>
      </c>
      <c r="BYF12" s="10" t="str">
        <f t="shared" si="31"/>
        <v>_______</v>
      </c>
      <c r="BYG12" s="10" t="str">
        <f t="shared" si="31"/>
        <v>_______</v>
      </c>
      <c r="BYH12" s="10" t="str">
        <f t="shared" si="31"/>
        <v>_______</v>
      </c>
      <c r="BYI12" s="10" t="str">
        <f t="shared" si="31"/>
        <v>_______</v>
      </c>
      <c r="BYJ12" s="10" t="str">
        <f t="shared" si="31"/>
        <v>_______</v>
      </c>
      <c r="BYK12" s="10" t="str">
        <f t="shared" si="31"/>
        <v>_______</v>
      </c>
      <c r="BYL12" s="10" t="str">
        <f t="shared" si="31"/>
        <v>_______</v>
      </c>
      <c r="BYM12" s="10" t="str">
        <f t="shared" si="31"/>
        <v>_______</v>
      </c>
      <c r="BYN12" s="10" t="str">
        <f t="shared" si="31"/>
        <v>_______</v>
      </c>
      <c r="BYO12" s="10" t="str">
        <f t="shared" si="31"/>
        <v>_______</v>
      </c>
      <c r="BYP12" s="10" t="str">
        <f t="shared" si="31"/>
        <v>_______</v>
      </c>
      <c r="BYQ12" s="10" t="str">
        <f t="shared" si="31"/>
        <v>_______</v>
      </c>
      <c r="BYR12" s="10" t="str">
        <f t="shared" si="31"/>
        <v>_______</v>
      </c>
      <c r="BYS12" s="10" t="str">
        <f t="shared" si="31"/>
        <v>_______</v>
      </c>
      <c r="BYT12" s="10" t="str">
        <f t="shared" si="31"/>
        <v>_______</v>
      </c>
      <c r="BYU12" s="10" t="str">
        <f t="shared" si="31"/>
        <v>_______</v>
      </c>
      <c r="BYV12" s="10" t="str">
        <f t="shared" si="31"/>
        <v>_______</v>
      </c>
      <c r="BYW12" s="10" t="str">
        <f t="shared" si="31"/>
        <v>_______</v>
      </c>
      <c r="BYX12" s="10" t="str">
        <f t="shared" si="31"/>
        <v>_______</v>
      </c>
      <c r="BYY12" s="10" t="str">
        <f t="shared" si="31"/>
        <v>_______</v>
      </c>
      <c r="BYZ12" s="10" t="str">
        <f t="shared" si="31"/>
        <v>_______</v>
      </c>
      <c r="BZA12" s="10" t="str">
        <f t="shared" si="31"/>
        <v>_______</v>
      </c>
      <c r="BZB12" s="10" t="str">
        <f t="shared" si="31"/>
        <v>_______</v>
      </c>
      <c r="BZC12" s="10" t="str">
        <f t="shared" si="31"/>
        <v>_______</v>
      </c>
      <c r="BZD12" s="10" t="str">
        <f t="shared" si="31"/>
        <v>_______</v>
      </c>
      <c r="BZE12" s="10" t="str">
        <f t="shared" si="31"/>
        <v>_______</v>
      </c>
      <c r="BZF12" s="10" t="str">
        <f t="shared" si="31"/>
        <v>_______</v>
      </c>
      <c r="BZG12" s="10" t="str">
        <f t="shared" si="31"/>
        <v>_______</v>
      </c>
      <c r="BZH12" s="10" t="str">
        <f t="shared" si="31"/>
        <v>_______</v>
      </c>
      <c r="BZI12" s="10" t="str">
        <f t="shared" si="31"/>
        <v>_______</v>
      </c>
      <c r="BZJ12" s="10" t="str">
        <f t="shared" si="31"/>
        <v>_______</v>
      </c>
      <c r="BZK12" s="10" t="str">
        <f t="shared" si="31"/>
        <v>_______</v>
      </c>
      <c r="BZL12" s="10" t="str">
        <f t="shared" si="31"/>
        <v>_______</v>
      </c>
      <c r="BZM12" s="10" t="str">
        <f t="shared" si="31"/>
        <v>_______</v>
      </c>
      <c r="BZN12" s="10" t="str">
        <f t="shared" si="31"/>
        <v>_______</v>
      </c>
      <c r="BZO12" s="10" t="str">
        <f t="shared" si="31"/>
        <v>_______</v>
      </c>
      <c r="BZP12" s="10" t="str">
        <f t="shared" si="31"/>
        <v>_______</v>
      </c>
      <c r="BZQ12" s="10" t="str">
        <f t="shared" si="31"/>
        <v>_______</v>
      </c>
      <c r="BZR12" s="10" t="str">
        <f t="shared" si="31"/>
        <v>_______</v>
      </c>
      <c r="BZS12" s="10" t="str">
        <f t="shared" si="31"/>
        <v>_______</v>
      </c>
      <c r="BZT12" s="10" t="str">
        <f t="shared" si="31"/>
        <v>_______</v>
      </c>
      <c r="BZU12" s="10" t="str">
        <f t="shared" si="31"/>
        <v>_______</v>
      </c>
      <c r="BZV12" s="10" t="str">
        <f t="shared" si="31"/>
        <v>_______</v>
      </c>
      <c r="BZW12" s="10" t="str">
        <f t="shared" ref="BZW12:CCH12" si="32">_xlfn.CONCAT(BZW1,"_",BZW2,"_",BZW3,"_",BZW4,"_",BZW5,"_",BZW6,"_",BZW7,"_",BZW8)</f>
        <v>_______</v>
      </c>
      <c r="BZX12" s="10" t="str">
        <f t="shared" si="32"/>
        <v>_______</v>
      </c>
      <c r="BZY12" s="10" t="str">
        <f t="shared" si="32"/>
        <v>_______</v>
      </c>
      <c r="BZZ12" s="10" t="str">
        <f t="shared" si="32"/>
        <v>_______</v>
      </c>
      <c r="CAA12" s="10" t="str">
        <f t="shared" si="32"/>
        <v>_______</v>
      </c>
      <c r="CAB12" s="10" t="str">
        <f t="shared" si="32"/>
        <v>_______</v>
      </c>
      <c r="CAC12" s="10" t="str">
        <f t="shared" si="32"/>
        <v>_______</v>
      </c>
      <c r="CAD12" s="10" t="str">
        <f t="shared" si="32"/>
        <v>_______</v>
      </c>
      <c r="CAE12" s="10" t="str">
        <f t="shared" si="32"/>
        <v>_______</v>
      </c>
      <c r="CAF12" s="10" t="str">
        <f t="shared" si="32"/>
        <v>_______</v>
      </c>
      <c r="CAG12" s="10" t="str">
        <f t="shared" si="32"/>
        <v>_______</v>
      </c>
      <c r="CAH12" s="10" t="str">
        <f t="shared" si="32"/>
        <v>_______</v>
      </c>
      <c r="CAI12" s="10" t="str">
        <f t="shared" si="32"/>
        <v>_______</v>
      </c>
      <c r="CAJ12" s="10" t="str">
        <f t="shared" si="32"/>
        <v>_______</v>
      </c>
      <c r="CAK12" s="10" t="str">
        <f t="shared" si="32"/>
        <v>_______</v>
      </c>
      <c r="CAL12" s="10" t="str">
        <f t="shared" si="32"/>
        <v>_______</v>
      </c>
      <c r="CAM12" s="10" t="str">
        <f t="shared" si="32"/>
        <v>_______</v>
      </c>
      <c r="CAN12" s="10" t="str">
        <f t="shared" si="32"/>
        <v>_______</v>
      </c>
      <c r="CAO12" s="10" t="str">
        <f t="shared" si="32"/>
        <v>_______</v>
      </c>
      <c r="CAP12" s="10" t="str">
        <f t="shared" si="32"/>
        <v>_______</v>
      </c>
      <c r="CAQ12" s="10" t="str">
        <f t="shared" si="32"/>
        <v>_______</v>
      </c>
      <c r="CAR12" s="10" t="str">
        <f t="shared" si="32"/>
        <v>_______</v>
      </c>
      <c r="CAS12" s="10" t="str">
        <f t="shared" si="32"/>
        <v>_______</v>
      </c>
      <c r="CAT12" s="10" t="str">
        <f t="shared" si="32"/>
        <v>_______</v>
      </c>
      <c r="CAU12" s="10" t="str">
        <f t="shared" si="32"/>
        <v>_______</v>
      </c>
      <c r="CAV12" s="10" t="str">
        <f t="shared" si="32"/>
        <v>_______</v>
      </c>
      <c r="CAW12" s="10" t="str">
        <f t="shared" si="32"/>
        <v>_______</v>
      </c>
      <c r="CAX12" s="10" t="str">
        <f t="shared" si="32"/>
        <v>_______</v>
      </c>
      <c r="CAY12" s="10" t="str">
        <f t="shared" si="32"/>
        <v>_______</v>
      </c>
      <c r="CAZ12" s="10" t="str">
        <f t="shared" si="32"/>
        <v>_______</v>
      </c>
      <c r="CBA12" s="10" t="str">
        <f t="shared" si="32"/>
        <v>_______</v>
      </c>
      <c r="CBB12" s="10" t="str">
        <f t="shared" si="32"/>
        <v>_______</v>
      </c>
      <c r="CBC12" s="10" t="str">
        <f t="shared" si="32"/>
        <v>_______</v>
      </c>
      <c r="CBD12" s="10" t="str">
        <f t="shared" si="32"/>
        <v>_______</v>
      </c>
      <c r="CBE12" s="10" t="str">
        <f t="shared" si="32"/>
        <v>_______</v>
      </c>
      <c r="CBF12" s="10" t="str">
        <f t="shared" si="32"/>
        <v>_______</v>
      </c>
      <c r="CBG12" s="10" t="str">
        <f t="shared" si="32"/>
        <v>_______</v>
      </c>
      <c r="CBH12" s="10" t="str">
        <f t="shared" si="32"/>
        <v>_______</v>
      </c>
      <c r="CBI12" s="10" t="str">
        <f t="shared" si="32"/>
        <v>_______</v>
      </c>
      <c r="CBJ12" s="10" t="str">
        <f t="shared" si="32"/>
        <v>_______</v>
      </c>
      <c r="CBK12" s="10" t="str">
        <f t="shared" si="32"/>
        <v>_______</v>
      </c>
      <c r="CBL12" s="10" t="str">
        <f t="shared" si="32"/>
        <v>_______</v>
      </c>
      <c r="CBM12" s="10" t="str">
        <f t="shared" si="32"/>
        <v>_______</v>
      </c>
      <c r="CBN12" s="10" t="str">
        <f t="shared" si="32"/>
        <v>_______</v>
      </c>
      <c r="CBO12" s="10" t="str">
        <f t="shared" si="32"/>
        <v>_______</v>
      </c>
      <c r="CBP12" s="10" t="str">
        <f t="shared" si="32"/>
        <v>_______</v>
      </c>
      <c r="CBQ12" s="10" t="str">
        <f t="shared" si="32"/>
        <v>_______</v>
      </c>
      <c r="CBR12" s="10" t="str">
        <f t="shared" si="32"/>
        <v>_______</v>
      </c>
      <c r="CBS12" s="10" t="str">
        <f t="shared" si="32"/>
        <v>_______</v>
      </c>
      <c r="CBT12" s="10" t="str">
        <f t="shared" si="32"/>
        <v>_______</v>
      </c>
      <c r="CBU12" s="10" t="str">
        <f t="shared" si="32"/>
        <v>_______</v>
      </c>
      <c r="CBV12" s="10" t="str">
        <f t="shared" si="32"/>
        <v>_______</v>
      </c>
      <c r="CBW12" s="10" t="str">
        <f t="shared" si="32"/>
        <v>_______</v>
      </c>
      <c r="CBX12" s="10" t="str">
        <f t="shared" si="32"/>
        <v>_______</v>
      </c>
      <c r="CBY12" s="10" t="str">
        <f t="shared" si="32"/>
        <v>_______</v>
      </c>
      <c r="CBZ12" s="10" t="str">
        <f t="shared" si="32"/>
        <v>_______</v>
      </c>
      <c r="CCA12" s="10" t="str">
        <f t="shared" si="32"/>
        <v>_______</v>
      </c>
      <c r="CCB12" s="10" t="str">
        <f t="shared" si="32"/>
        <v>_______</v>
      </c>
      <c r="CCC12" s="10" t="str">
        <f t="shared" si="32"/>
        <v>_______</v>
      </c>
      <c r="CCD12" s="10" t="str">
        <f t="shared" si="32"/>
        <v>_______</v>
      </c>
      <c r="CCE12" s="10" t="str">
        <f t="shared" si="32"/>
        <v>_______</v>
      </c>
      <c r="CCF12" s="10" t="str">
        <f t="shared" si="32"/>
        <v>_______</v>
      </c>
      <c r="CCG12" s="10" t="str">
        <f t="shared" si="32"/>
        <v>_______</v>
      </c>
      <c r="CCH12" s="10" t="str">
        <f t="shared" si="32"/>
        <v>_______</v>
      </c>
      <c r="CCI12" s="10" t="str">
        <f t="shared" ref="CCI12:CET12" si="33">_xlfn.CONCAT(CCI1,"_",CCI2,"_",CCI3,"_",CCI4,"_",CCI5,"_",CCI6,"_",CCI7,"_",CCI8)</f>
        <v>_______</v>
      </c>
      <c r="CCJ12" s="10" t="str">
        <f t="shared" si="33"/>
        <v>_______</v>
      </c>
      <c r="CCK12" s="10" t="str">
        <f t="shared" si="33"/>
        <v>_______</v>
      </c>
      <c r="CCL12" s="10" t="str">
        <f t="shared" si="33"/>
        <v>_______</v>
      </c>
      <c r="CCM12" s="10" t="str">
        <f t="shared" si="33"/>
        <v>_______</v>
      </c>
      <c r="CCN12" s="10" t="str">
        <f t="shared" si="33"/>
        <v>_______</v>
      </c>
      <c r="CCO12" s="10" t="str">
        <f t="shared" si="33"/>
        <v>_______</v>
      </c>
      <c r="CCP12" s="10" t="str">
        <f t="shared" si="33"/>
        <v>_______</v>
      </c>
      <c r="CCQ12" s="10" t="str">
        <f t="shared" si="33"/>
        <v>_______</v>
      </c>
      <c r="CCR12" s="10" t="str">
        <f t="shared" si="33"/>
        <v>_______</v>
      </c>
      <c r="CCS12" s="10" t="str">
        <f t="shared" si="33"/>
        <v>_______</v>
      </c>
      <c r="CCT12" s="10" t="str">
        <f t="shared" si="33"/>
        <v>_______</v>
      </c>
      <c r="CCU12" s="10" t="str">
        <f t="shared" si="33"/>
        <v>_______</v>
      </c>
      <c r="CCV12" s="10" t="str">
        <f t="shared" si="33"/>
        <v>_______</v>
      </c>
      <c r="CCW12" s="10" t="str">
        <f t="shared" si="33"/>
        <v>_______</v>
      </c>
      <c r="CCX12" s="10" t="str">
        <f t="shared" si="33"/>
        <v>_______</v>
      </c>
      <c r="CCY12" s="10" t="str">
        <f t="shared" si="33"/>
        <v>_______</v>
      </c>
      <c r="CCZ12" s="10" t="str">
        <f t="shared" si="33"/>
        <v>_______</v>
      </c>
      <c r="CDA12" s="10" t="str">
        <f t="shared" si="33"/>
        <v>_______</v>
      </c>
      <c r="CDB12" s="10" t="str">
        <f t="shared" si="33"/>
        <v>_______</v>
      </c>
      <c r="CDC12" s="10" t="str">
        <f t="shared" si="33"/>
        <v>_______</v>
      </c>
      <c r="CDD12" s="10" t="str">
        <f t="shared" si="33"/>
        <v>_______</v>
      </c>
      <c r="CDE12" s="10" t="str">
        <f t="shared" si="33"/>
        <v>_______</v>
      </c>
      <c r="CDF12" s="10" t="str">
        <f t="shared" si="33"/>
        <v>_______</v>
      </c>
      <c r="CDG12" s="10" t="str">
        <f t="shared" si="33"/>
        <v>_______</v>
      </c>
      <c r="CDH12" s="10" t="str">
        <f t="shared" si="33"/>
        <v>_______</v>
      </c>
      <c r="CDI12" s="10" t="str">
        <f t="shared" si="33"/>
        <v>_______</v>
      </c>
      <c r="CDJ12" s="10" t="str">
        <f t="shared" si="33"/>
        <v>_______</v>
      </c>
      <c r="CDK12" s="10" t="str">
        <f t="shared" si="33"/>
        <v>_______</v>
      </c>
      <c r="CDL12" s="10" t="str">
        <f t="shared" si="33"/>
        <v>_______</v>
      </c>
      <c r="CDM12" s="10" t="str">
        <f t="shared" si="33"/>
        <v>_______</v>
      </c>
      <c r="CDN12" s="10" t="str">
        <f t="shared" si="33"/>
        <v>_______</v>
      </c>
      <c r="CDO12" s="10" t="str">
        <f t="shared" si="33"/>
        <v>_______</v>
      </c>
      <c r="CDP12" s="10" t="str">
        <f t="shared" si="33"/>
        <v>_______</v>
      </c>
      <c r="CDQ12" s="10" t="str">
        <f t="shared" si="33"/>
        <v>_______</v>
      </c>
      <c r="CDR12" s="10" t="str">
        <f t="shared" si="33"/>
        <v>_______</v>
      </c>
      <c r="CDS12" s="10" t="str">
        <f t="shared" si="33"/>
        <v>_______</v>
      </c>
      <c r="CDT12" s="10" t="str">
        <f t="shared" si="33"/>
        <v>_______</v>
      </c>
      <c r="CDU12" s="10" t="str">
        <f t="shared" si="33"/>
        <v>_______</v>
      </c>
      <c r="CDV12" s="10" t="str">
        <f t="shared" si="33"/>
        <v>_______</v>
      </c>
      <c r="CDW12" s="10" t="str">
        <f t="shared" si="33"/>
        <v>_______</v>
      </c>
      <c r="CDX12" s="10" t="str">
        <f t="shared" si="33"/>
        <v>_______</v>
      </c>
      <c r="CDY12" s="10" t="str">
        <f t="shared" si="33"/>
        <v>_______</v>
      </c>
      <c r="CDZ12" s="10" t="str">
        <f t="shared" si="33"/>
        <v>_______</v>
      </c>
      <c r="CEA12" s="10" t="str">
        <f t="shared" si="33"/>
        <v>_______</v>
      </c>
      <c r="CEB12" s="10" t="str">
        <f t="shared" si="33"/>
        <v>_______</v>
      </c>
      <c r="CEC12" s="10" t="str">
        <f t="shared" si="33"/>
        <v>_______</v>
      </c>
      <c r="CED12" s="10" t="str">
        <f t="shared" si="33"/>
        <v>_______</v>
      </c>
      <c r="CEE12" s="10" t="str">
        <f t="shared" si="33"/>
        <v>_______</v>
      </c>
      <c r="CEF12" s="10" t="str">
        <f t="shared" si="33"/>
        <v>_______</v>
      </c>
      <c r="CEG12" s="10" t="str">
        <f t="shared" si="33"/>
        <v>_______</v>
      </c>
      <c r="CEH12" s="10" t="str">
        <f t="shared" si="33"/>
        <v>_______</v>
      </c>
      <c r="CEI12" s="10" t="str">
        <f t="shared" si="33"/>
        <v>_______</v>
      </c>
      <c r="CEJ12" s="10" t="str">
        <f t="shared" si="33"/>
        <v>_______</v>
      </c>
      <c r="CEK12" s="10" t="str">
        <f t="shared" si="33"/>
        <v>_______</v>
      </c>
      <c r="CEL12" s="10" t="str">
        <f t="shared" si="33"/>
        <v>_______</v>
      </c>
      <c r="CEM12" s="10" t="str">
        <f t="shared" si="33"/>
        <v>_______</v>
      </c>
      <c r="CEN12" s="10" t="str">
        <f t="shared" si="33"/>
        <v>_______</v>
      </c>
      <c r="CEO12" s="10" t="str">
        <f t="shared" si="33"/>
        <v>_______</v>
      </c>
      <c r="CEP12" s="10" t="str">
        <f t="shared" si="33"/>
        <v>_______</v>
      </c>
      <c r="CEQ12" s="10" t="str">
        <f t="shared" si="33"/>
        <v>_______</v>
      </c>
      <c r="CER12" s="10" t="str">
        <f t="shared" si="33"/>
        <v>_______</v>
      </c>
      <c r="CES12" s="10" t="str">
        <f t="shared" si="33"/>
        <v>_______</v>
      </c>
      <c r="CET12" s="10" t="str">
        <f t="shared" si="33"/>
        <v>_______</v>
      </c>
      <c r="CEU12" s="10" t="str">
        <f t="shared" ref="CEU12:CHF12" si="34">_xlfn.CONCAT(CEU1,"_",CEU2,"_",CEU3,"_",CEU4,"_",CEU5,"_",CEU6,"_",CEU7,"_",CEU8)</f>
        <v>_______</v>
      </c>
      <c r="CEV12" s="10" t="str">
        <f t="shared" si="34"/>
        <v>_______</v>
      </c>
      <c r="CEW12" s="10" t="str">
        <f t="shared" si="34"/>
        <v>_______</v>
      </c>
      <c r="CEX12" s="10" t="str">
        <f t="shared" si="34"/>
        <v>_______</v>
      </c>
      <c r="CEY12" s="10" t="str">
        <f t="shared" si="34"/>
        <v>_______</v>
      </c>
      <c r="CEZ12" s="10" t="str">
        <f t="shared" si="34"/>
        <v>_______</v>
      </c>
      <c r="CFA12" s="10" t="str">
        <f t="shared" si="34"/>
        <v>_______</v>
      </c>
      <c r="CFB12" s="10" t="str">
        <f t="shared" si="34"/>
        <v>_______</v>
      </c>
      <c r="CFC12" s="10" t="str">
        <f t="shared" si="34"/>
        <v>_______</v>
      </c>
      <c r="CFD12" s="10" t="str">
        <f t="shared" si="34"/>
        <v>_______</v>
      </c>
      <c r="CFE12" s="10" t="str">
        <f t="shared" si="34"/>
        <v>_______</v>
      </c>
      <c r="CFF12" s="10" t="str">
        <f t="shared" si="34"/>
        <v>_______</v>
      </c>
      <c r="CFG12" s="10" t="str">
        <f t="shared" si="34"/>
        <v>_______</v>
      </c>
      <c r="CFH12" s="10" t="str">
        <f t="shared" si="34"/>
        <v>_______</v>
      </c>
      <c r="CFI12" s="10" t="str">
        <f t="shared" si="34"/>
        <v>_______</v>
      </c>
      <c r="CFJ12" s="10" t="str">
        <f t="shared" si="34"/>
        <v>_______</v>
      </c>
      <c r="CFK12" s="10" t="str">
        <f t="shared" si="34"/>
        <v>_______</v>
      </c>
      <c r="CFL12" s="10" t="str">
        <f t="shared" si="34"/>
        <v>_______</v>
      </c>
      <c r="CFM12" s="10" t="str">
        <f t="shared" si="34"/>
        <v>_______</v>
      </c>
      <c r="CFN12" s="10" t="str">
        <f t="shared" si="34"/>
        <v>_______</v>
      </c>
      <c r="CFO12" s="10" t="str">
        <f t="shared" si="34"/>
        <v>_______</v>
      </c>
      <c r="CFP12" s="10" t="str">
        <f t="shared" si="34"/>
        <v>_______</v>
      </c>
      <c r="CFQ12" s="10" t="str">
        <f t="shared" si="34"/>
        <v>_______</v>
      </c>
      <c r="CFR12" s="10" t="str">
        <f t="shared" si="34"/>
        <v>_______</v>
      </c>
      <c r="CFS12" s="10" t="str">
        <f t="shared" si="34"/>
        <v>_______</v>
      </c>
      <c r="CFT12" s="10" t="str">
        <f t="shared" si="34"/>
        <v>_______</v>
      </c>
      <c r="CFU12" s="10" t="str">
        <f t="shared" si="34"/>
        <v>_______</v>
      </c>
      <c r="CFV12" s="10" t="str">
        <f t="shared" si="34"/>
        <v>_______</v>
      </c>
      <c r="CFW12" s="10" t="str">
        <f t="shared" si="34"/>
        <v>_______</v>
      </c>
      <c r="CFX12" s="10" t="str">
        <f t="shared" si="34"/>
        <v>_______</v>
      </c>
      <c r="CFY12" s="10" t="str">
        <f t="shared" si="34"/>
        <v>_______</v>
      </c>
      <c r="CFZ12" s="10" t="str">
        <f t="shared" si="34"/>
        <v>_______</v>
      </c>
      <c r="CGA12" s="10" t="str">
        <f t="shared" si="34"/>
        <v>_______</v>
      </c>
      <c r="CGB12" s="10" t="str">
        <f t="shared" si="34"/>
        <v>_______</v>
      </c>
      <c r="CGC12" s="10" t="str">
        <f t="shared" si="34"/>
        <v>_______</v>
      </c>
      <c r="CGD12" s="10" t="str">
        <f t="shared" si="34"/>
        <v>_______</v>
      </c>
      <c r="CGE12" s="10" t="str">
        <f t="shared" si="34"/>
        <v>_______</v>
      </c>
      <c r="CGF12" s="10" t="str">
        <f t="shared" si="34"/>
        <v>_______</v>
      </c>
      <c r="CGG12" s="10" t="str">
        <f t="shared" si="34"/>
        <v>_______</v>
      </c>
      <c r="CGH12" s="10" t="str">
        <f t="shared" si="34"/>
        <v>_______</v>
      </c>
      <c r="CGI12" s="10" t="str">
        <f t="shared" si="34"/>
        <v>_______</v>
      </c>
      <c r="CGJ12" s="10" t="str">
        <f t="shared" si="34"/>
        <v>_______</v>
      </c>
      <c r="CGK12" s="10" t="str">
        <f t="shared" si="34"/>
        <v>_______</v>
      </c>
      <c r="CGL12" s="10" t="str">
        <f t="shared" si="34"/>
        <v>_______</v>
      </c>
      <c r="CGM12" s="10" t="str">
        <f t="shared" si="34"/>
        <v>_______</v>
      </c>
      <c r="CGN12" s="10" t="str">
        <f t="shared" si="34"/>
        <v>_______</v>
      </c>
      <c r="CGO12" s="10" t="str">
        <f t="shared" si="34"/>
        <v>_______</v>
      </c>
      <c r="CGP12" s="10" t="str">
        <f t="shared" si="34"/>
        <v>_______</v>
      </c>
      <c r="CGQ12" s="10" t="str">
        <f t="shared" si="34"/>
        <v>_______</v>
      </c>
      <c r="CGR12" s="10" t="str">
        <f t="shared" si="34"/>
        <v>_______</v>
      </c>
      <c r="CGS12" s="10" t="str">
        <f t="shared" si="34"/>
        <v>_______</v>
      </c>
      <c r="CGT12" s="10" t="str">
        <f t="shared" si="34"/>
        <v>_______</v>
      </c>
      <c r="CGU12" s="10" t="str">
        <f t="shared" si="34"/>
        <v>_______</v>
      </c>
      <c r="CGV12" s="10" t="str">
        <f t="shared" si="34"/>
        <v>_______</v>
      </c>
      <c r="CGW12" s="10" t="str">
        <f t="shared" si="34"/>
        <v>_______</v>
      </c>
      <c r="CGX12" s="10" t="str">
        <f t="shared" si="34"/>
        <v>_______</v>
      </c>
      <c r="CGY12" s="10" t="str">
        <f t="shared" si="34"/>
        <v>_______</v>
      </c>
      <c r="CGZ12" s="10" t="str">
        <f t="shared" si="34"/>
        <v>_______</v>
      </c>
      <c r="CHA12" s="10" t="str">
        <f t="shared" si="34"/>
        <v>_______</v>
      </c>
      <c r="CHB12" s="10" t="str">
        <f t="shared" si="34"/>
        <v>_______</v>
      </c>
      <c r="CHC12" s="10" t="str">
        <f t="shared" si="34"/>
        <v>_______</v>
      </c>
      <c r="CHD12" s="10" t="str">
        <f t="shared" si="34"/>
        <v>_______</v>
      </c>
      <c r="CHE12" s="10" t="str">
        <f t="shared" si="34"/>
        <v>_______</v>
      </c>
      <c r="CHF12" s="10" t="str">
        <f t="shared" si="34"/>
        <v>_______</v>
      </c>
      <c r="CHG12" s="10" t="str">
        <f t="shared" ref="CHG12:CJR12" si="35">_xlfn.CONCAT(CHG1,"_",CHG2,"_",CHG3,"_",CHG4,"_",CHG5,"_",CHG6,"_",CHG7,"_",CHG8)</f>
        <v>_______</v>
      </c>
      <c r="CHH12" s="10" t="str">
        <f t="shared" si="35"/>
        <v>_______</v>
      </c>
      <c r="CHI12" s="10" t="str">
        <f t="shared" si="35"/>
        <v>_______</v>
      </c>
      <c r="CHJ12" s="10" t="str">
        <f t="shared" si="35"/>
        <v>_______</v>
      </c>
      <c r="CHK12" s="10" t="str">
        <f t="shared" si="35"/>
        <v>_______</v>
      </c>
      <c r="CHL12" s="10" t="str">
        <f t="shared" si="35"/>
        <v>_______</v>
      </c>
      <c r="CHM12" s="10" t="str">
        <f t="shared" si="35"/>
        <v>_______</v>
      </c>
      <c r="CHN12" s="10" t="str">
        <f t="shared" si="35"/>
        <v>_______</v>
      </c>
      <c r="CHO12" s="10" t="str">
        <f t="shared" si="35"/>
        <v>_______</v>
      </c>
      <c r="CHP12" s="10" t="str">
        <f t="shared" si="35"/>
        <v>_______</v>
      </c>
      <c r="CHQ12" s="10" t="str">
        <f t="shared" si="35"/>
        <v>_______</v>
      </c>
      <c r="CHR12" s="10" t="str">
        <f t="shared" si="35"/>
        <v>_______</v>
      </c>
      <c r="CHS12" s="10" t="str">
        <f t="shared" si="35"/>
        <v>_______</v>
      </c>
      <c r="CHT12" s="10" t="str">
        <f t="shared" si="35"/>
        <v>_______</v>
      </c>
      <c r="CHU12" s="10" t="str">
        <f t="shared" si="35"/>
        <v>_______</v>
      </c>
      <c r="CHV12" s="10" t="str">
        <f t="shared" si="35"/>
        <v>_______</v>
      </c>
      <c r="CHW12" s="10" t="str">
        <f t="shared" si="35"/>
        <v>_______</v>
      </c>
      <c r="CHX12" s="10" t="str">
        <f t="shared" si="35"/>
        <v>_______</v>
      </c>
      <c r="CHY12" s="10" t="str">
        <f t="shared" si="35"/>
        <v>_______</v>
      </c>
      <c r="CHZ12" s="10" t="str">
        <f t="shared" si="35"/>
        <v>_______</v>
      </c>
      <c r="CIA12" s="10" t="str">
        <f t="shared" si="35"/>
        <v>_______</v>
      </c>
      <c r="CIB12" s="10" t="str">
        <f t="shared" si="35"/>
        <v>_______</v>
      </c>
      <c r="CIC12" s="10" t="str">
        <f t="shared" si="35"/>
        <v>_______</v>
      </c>
      <c r="CID12" s="10" t="str">
        <f t="shared" si="35"/>
        <v>_______</v>
      </c>
      <c r="CIE12" s="10" t="str">
        <f t="shared" si="35"/>
        <v>_______</v>
      </c>
      <c r="CIF12" s="10" t="str">
        <f t="shared" si="35"/>
        <v>_______</v>
      </c>
      <c r="CIG12" s="10" t="str">
        <f t="shared" si="35"/>
        <v>_______</v>
      </c>
      <c r="CIH12" s="10" t="str">
        <f t="shared" si="35"/>
        <v>_______</v>
      </c>
      <c r="CII12" s="10" t="str">
        <f t="shared" si="35"/>
        <v>_______</v>
      </c>
      <c r="CIJ12" s="10" t="str">
        <f t="shared" si="35"/>
        <v>_______</v>
      </c>
      <c r="CIK12" s="10" t="str">
        <f t="shared" si="35"/>
        <v>_______</v>
      </c>
      <c r="CIL12" s="10" t="str">
        <f t="shared" si="35"/>
        <v>_______</v>
      </c>
      <c r="CIM12" s="10" t="str">
        <f t="shared" si="35"/>
        <v>_______</v>
      </c>
      <c r="CIN12" s="10" t="str">
        <f t="shared" si="35"/>
        <v>_______</v>
      </c>
      <c r="CIO12" s="10" t="str">
        <f t="shared" si="35"/>
        <v>_______</v>
      </c>
      <c r="CIP12" s="10" t="str">
        <f t="shared" si="35"/>
        <v>_______</v>
      </c>
      <c r="CIQ12" s="10" t="str">
        <f t="shared" si="35"/>
        <v>_______</v>
      </c>
      <c r="CIR12" s="10" t="str">
        <f t="shared" si="35"/>
        <v>_______</v>
      </c>
      <c r="CIS12" s="10" t="str">
        <f t="shared" si="35"/>
        <v>_______</v>
      </c>
      <c r="CIT12" s="10" t="str">
        <f t="shared" si="35"/>
        <v>_______</v>
      </c>
      <c r="CIU12" s="10" t="str">
        <f t="shared" si="35"/>
        <v>_______</v>
      </c>
      <c r="CIV12" s="10" t="str">
        <f t="shared" si="35"/>
        <v>_______</v>
      </c>
      <c r="CIW12" s="10" t="str">
        <f t="shared" si="35"/>
        <v>_______</v>
      </c>
      <c r="CIX12" s="10" t="str">
        <f t="shared" si="35"/>
        <v>_______</v>
      </c>
      <c r="CIY12" s="10" t="str">
        <f t="shared" si="35"/>
        <v>_______</v>
      </c>
      <c r="CIZ12" s="10" t="str">
        <f t="shared" si="35"/>
        <v>_______</v>
      </c>
      <c r="CJA12" s="10" t="str">
        <f t="shared" si="35"/>
        <v>_______</v>
      </c>
      <c r="CJB12" s="10" t="str">
        <f t="shared" si="35"/>
        <v>_______</v>
      </c>
      <c r="CJC12" s="10" t="str">
        <f t="shared" si="35"/>
        <v>_______</v>
      </c>
      <c r="CJD12" s="10" t="str">
        <f t="shared" si="35"/>
        <v>_______</v>
      </c>
      <c r="CJE12" s="10" t="str">
        <f t="shared" si="35"/>
        <v>_______</v>
      </c>
      <c r="CJF12" s="10" t="str">
        <f t="shared" si="35"/>
        <v>_______</v>
      </c>
      <c r="CJG12" s="10" t="str">
        <f t="shared" si="35"/>
        <v>_______</v>
      </c>
      <c r="CJH12" s="10" t="str">
        <f t="shared" si="35"/>
        <v>_______</v>
      </c>
      <c r="CJI12" s="10" t="str">
        <f t="shared" si="35"/>
        <v>_______</v>
      </c>
      <c r="CJJ12" s="10" t="str">
        <f t="shared" si="35"/>
        <v>_______</v>
      </c>
      <c r="CJK12" s="10" t="str">
        <f t="shared" si="35"/>
        <v>_______</v>
      </c>
      <c r="CJL12" s="10" t="str">
        <f t="shared" si="35"/>
        <v>_______</v>
      </c>
      <c r="CJM12" s="10" t="str">
        <f t="shared" si="35"/>
        <v>_______</v>
      </c>
      <c r="CJN12" s="10" t="str">
        <f t="shared" si="35"/>
        <v>_______</v>
      </c>
      <c r="CJO12" s="10" t="str">
        <f t="shared" si="35"/>
        <v>_______</v>
      </c>
      <c r="CJP12" s="10" t="str">
        <f t="shared" si="35"/>
        <v>_______</v>
      </c>
      <c r="CJQ12" s="10" t="str">
        <f t="shared" si="35"/>
        <v>_______</v>
      </c>
      <c r="CJR12" s="10" t="str">
        <f t="shared" si="35"/>
        <v>_______</v>
      </c>
      <c r="CJS12" s="10" t="str">
        <f t="shared" ref="CJS12:CMD12" si="36">_xlfn.CONCAT(CJS1,"_",CJS2,"_",CJS3,"_",CJS4,"_",CJS5,"_",CJS6,"_",CJS7,"_",CJS8)</f>
        <v>_______</v>
      </c>
      <c r="CJT12" s="10" t="str">
        <f t="shared" si="36"/>
        <v>_______</v>
      </c>
      <c r="CJU12" s="10" t="str">
        <f t="shared" si="36"/>
        <v>_______</v>
      </c>
      <c r="CJV12" s="10" t="str">
        <f t="shared" si="36"/>
        <v>_______</v>
      </c>
      <c r="CJW12" s="10" t="str">
        <f t="shared" si="36"/>
        <v>_______</v>
      </c>
      <c r="CJX12" s="10" t="str">
        <f t="shared" si="36"/>
        <v>_______</v>
      </c>
      <c r="CJY12" s="10" t="str">
        <f t="shared" si="36"/>
        <v>_______</v>
      </c>
      <c r="CJZ12" s="10" t="str">
        <f t="shared" si="36"/>
        <v>_______</v>
      </c>
      <c r="CKA12" s="10" t="str">
        <f t="shared" si="36"/>
        <v>_______</v>
      </c>
      <c r="CKB12" s="10" t="str">
        <f t="shared" si="36"/>
        <v>_______</v>
      </c>
      <c r="CKC12" s="10" t="str">
        <f t="shared" si="36"/>
        <v>_______</v>
      </c>
      <c r="CKD12" s="10" t="str">
        <f t="shared" si="36"/>
        <v>_______</v>
      </c>
      <c r="CKE12" s="10" t="str">
        <f t="shared" si="36"/>
        <v>_______</v>
      </c>
      <c r="CKF12" s="10" t="str">
        <f t="shared" si="36"/>
        <v>_______</v>
      </c>
      <c r="CKG12" s="10" t="str">
        <f t="shared" si="36"/>
        <v>_______</v>
      </c>
      <c r="CKH12" s="10" t="str">
        <f t="shared" si="36"/>
        <v>_______</v>
      </c>
      <c r="CKI12" s="10" t="str">
        <f t="shared" si="36"/>
        <v>_______</v>
      </c>
      <c r="CKJ12" s="10" t="str">
        <f t="shared" si="36"/>
        <v>_______</v>
      </c>
      <c r="CKK12" s="10" t="str">
        <f t="shared" si="36"/>
        <v>_______</v>
      </c>
      <c r="CKL12" s="10" t="str">
        <f t="shared" si="36"/>
        <v>_______</v>
      </c>
      <c r="CKM12" s="10" t="str">
        <f t="shared" si="36"/>
        <v>_______</v>
      </c>
      <c r="CKN12" s="10" t="str">
        <f t="shared" si="36"/>
        <v>_______</v>
      </c>
      <c r="CKO12" s="10" t="str">
        <f t="shared" si="36"/>
        <v>_______</v>
      </c>
      <c r="CKP12" s="10" t="str">
        <f t="shared" si="36"/>
        <v>_______</v>
      </c>
      <c r="CKQ12" s="10" t="str">
        <f t="shared" si="36"/>
        <v>_______</v>
      </c>
      <c r="CKR12" s="10" t="str">
        <f t="shared" si="36"/>
        <v>_______</v>
      </c>
      <c r="CKS12" s="10" t="str">
        <f t="shared" si="36"/>
        <v>_______</v>
      </c>
      <c r="CKT12" s="10" t="str">
        <f t="shared" si="36"/>
        <v>_______</v>
      </c>
      <c r="CKU12" s="10" t="str">
        <f t="shared" si="36"/>
        <v>_______</v>
      </c>
      <c r="CKV12" s="10" t="str">
        <f t="shared" si="36"/>
        <v>_______</v>
      </c>
      <c r="CKW12" s="10" t="str">
        <f t="shared" si="36"/>
        <v>_______</v>
      </c>
      <c r="CKX12" s="10" t="str">
        <f t="shared" si="36"/>
        <v>_______</v>
      </c>
      <c r="CKY12" s="10" t="str">
        <f t="shared" si="36"/>
        <v>_______</v>
      </c>
      <c r="CKZ12" s="10" t="str">
        <f t="shared" si="36"/>
        <v>_______</v>
      </c>
      <c r="CLA12" s="10" t="str">
        <f t="shared" si="36"/>
        <v>_______</v>
      </c>
      <c r="CLB12" s="10" t="str">
        <f t="shared" si="36"/>
        <v>_______</v>
      </c>
      <c r="CLC12" s="10" t="str">
        <f t="shared" si="36"/>
        <v>_______</v>
      </c>
      <c r="CLD12" s="10" t="str">
        <f t="shared" si="36"/>
        <v>_______</v>
      </c>
      <c r="CLE12" s="10" t="str">
        <f t="shared" si="36"/>
        <v>_______</v>
      </c>
      <c r="CLF12" s="10" t="str">
        <f t="shared" si="36"/>
        <v>_______</v>
      </c>
      <c r="CLG12" s="10" t="str">
        <f t="shared" si="36"/>
        <v>_______</v>
      </c>
      <c r="CLH12" s="10" t="str">
        <f t="shared" si="36"/>
        <v>_______</v>
      </c>
      <c r="CLI12" s="10" t="str">
        <f t="shared" si="36"/>
        <v>_______</v>
      </c>
      <c r="CLJ12" s="10" t="str">
        <f t="shared" si="36"/>
        <v>_______</v>
      </c>
      <c r="CLK12" s="10" t="str">
        <f t="shared" si="36"/>
        <v>_______</v>
      </c>
      <c r="CLL12" s="10" t="str">
        <f t="shared" si="36"/>
        <v>_______</v>
      </c>
      <c r="CLM12" s="10" t="str">
        <f t="shared" si="36"/>
        <v>_______</v>
      </c>
      <c r="CLN12" s="10" t="str">
        <f t="shared" si="36"/>
        <v>_______</v>
      </c>
      <c r="CLO12" s="10" t="str">
        <f t="shared" si="36"/>
        <v>_______</v>
      </c>
      <c r="CLP12" s="10" t="str">
        <f t="shared" si="36"/>
        <v>_______</v>
      </c>
      <c r="CLQ12" s="10" t="str">
        <f t="shared" si="36"/>
        <v>_______</v>
      </c>
      <c r="CLR12" s="10" t="str">
        <f t="shared" si="36"/>
        <v>_______</v>
      </c>
      <c r="CLS12" s="10" t="str">
        <f t="shared" si="36"/>
        <v>_______</v>
      </c>
      <c r="CLT12" s="10" t="str">
        <f t="shared" si="36"/>
        <v>_______</v>
      </c>
      <c r="CLU12" s="10" t="str">
        <f t="shared" si="36"/>
        <v>_______</v>
      </c>
      <c r="CLV12" s="10" t="str">
        <f t="shared" si="36"/>
        <v>_______</v>
      </c>
      <c r="CLW12" s="10" t="str">
        <f t="shared" si="36"/>
        <v>_______</v>
      </c>
      <c r="CLX12" s="10" t="str">
        <f t="shared" si="36"/>
        <v>_______</v>
      </c>
      <c r="CLY12" s="10" t="str">
        <f t="shared" si="36"/>
        <v>_______</v>
      </c>
      <c r="CLZ12" s="10" t="str">
        <f t="shared" si="36"/>
        <v>_______</v>
      </c>
      <c r="CMA12" s="10" t="str">
        <f t="shared" si="36"/>
        <v>_______</v>
      </c>
      <c r="CMB12" s="10" t="str">
        <f t="shared" si="36"/>
        <v>_______</v>
      </c>
      <c r="CMC12" s="10" t="str">
        <f t="shared" si="36"/>
        <v>_______</v>
      </c>
      <c r="CMD12" s="10" t="str">
        <f t="shared" si="36"/>
        <v>_______</v>
      </c>
      <c r="CME12" s="10" t="str">
        <f t="shared" ref="CME12:COP12" si="37">_xlfn.CONCAT(CME1,"_",CME2,"_",CME3,"_",CME4,"_",CME5,"_",CME6,"_",CME7,"_",CME8)</f>
        <v>_______</v>
      </c>
      <c r="CMF12" s="10" t="str">
        <f t="shared" si="37"/>
        <v>_______</v>
      </c>
      <c r="CMG12" s="10" t="str">
        <f t="shared" si="37"/>
        <v>_______</v>
      </c>
      <c r="CMH12" s="10" t="str">
        <f t="shared" si="37"/>
        <v>_______</v>
      </c>
      <c r="CMI12" s="10" t="str">
        <f t="shared" si="37"/>
        <v>_______</v>
      </c>
      <c r="CMJ12" s="10" t="str">
        <f t="shared" si="37"/>
        <v>_______</v>
      </c>
      <c r="CMK12" s="10" t="str">
        <f t="shared" si="37"/>
        <v>_______</v>
      </c>
      <c r="CML12" s="10" t="str">
        <f t="shared" si="37"/>
        <v>_______</v>
      </c>
      <c r="CMM12" s="10" t="str">
        <f t="shared" si="37"/>
        <v>_______</v>
      </c>
      <c r="CMN12" s="10" t="str">
        <f t="shared" si="37"/>
        <v>_______</v>
      </c>
      <c r="CMO12" s="10" t="str">
        <f t="shared" si="37"/>
        <v>_______</v>
      </c>
      <c r="CMP12" s="10" t="str">
        <f t="shared" si="37"/>
        <v>_______</v>
      </c>
      <c r="CMQ12" s="10" t="str">
        <f t="shared" si="37"/>
        <v>_______</v>
      </c>
      <c r="CMR12" s="10" t="str">
        <f t="shared" si="37"/>
        <v>_______</v>
      </c>
      <c r="CMS12" s="10" t="str">
        <f t="shared" si="37"/>
        <v>_______</v>
      </c>
      <c r="CMT12" s="10" t="str">
        <f t="shared" si="37"/>
        <v>_______</v>
      </c>
      <c r="CMU12" s="10" t="str">
        <f t="shared" si="37"/>
        <v>_______</v>
      </c>
      <c r="CMV12" s="10" t="str">
        <f t="shared" si="37"/>
        <v>_______</v>
      </c>
      <c r="CMW12" s="10" t="str">
        <f t="shared" si="37"/>
        <v>_______</v>
      </c>
      <c r="CMX12" s="10" t="str">
        <f t="shared" si="37"/>
        <v>_______</v>
      </c>
      <c r="CMY12" s="10" t="str">
        <f t="shared" si="37"/>
        <v>_______</v>
      </c>
      <c r="CMZ12" s="10" t="str">
        <f t="shared" si="37"/>
        <v>_______</v>
      </c>
      <c r="CNA12" s="10" t="str">
        <f t="shared" si="37"/>
        <v>_______</v>
      </c>
      <c r="CNB12" s="10" t="str">
        <f t="shared" si="37"/>
        <v>_______</v>
      </c>
      <c r="CNC12" s="10" t="str">
        <f t="shared" si="37"/>
        <v>_______</v>
      </c>
      <c r="CND12" s="10" t="str">
        <f t="shared" si="37"/>
        <v>_______</v>
      </c>
      <c r="CNE12" s="10" t="str">
        <f t="shared" si="37"/>
        <v>_______</v>
      </c>
      <c r="CNF12" s="10" t="str">
        <f t="shared" si="37"/>
        <v>_______</v>
      </c>
      <c r="CNG12" s="10" t="str">
        <f t="shared" si="37"/>
        <v>_______</v>
      </c>
      <c r="CNH12" s="10" t="str">
        <f t="shared" si="37"/>
        <v>_______</v>
      </c>
      <c r="CNI12" s="10" t="str">
        <f t="shared" si="37"/>
        <v>_______</v>
      </c>
      <c r="CNJ12" s="10" t="str">
        <f t="shared" si="37"/>
        <v>_______</v>
      </c>
      <c r="CNK12" s="10" t="str">
        <f t="shared" si="37"/>
        <v>_______</v>
      </c>
      <c r="CNL12" s="10" t="str">
        <f t="shared" si="37"/>
        <v>_______</v>
      </c>
      <c r="CNM12" s="10" t="str">
        <f t="shared" si="37"/>
        <v>_______</v>
      </c>
      <c r="CNN12" s="10" t="str">
        <f t="shared" si="37"/>
        <v>_______</v>
      </c>
      <c r="CNO12" s="10" t="str">
        <f t="shared" si="37"/>
        <v>_______</v>
      </c>
      <c r="CNP12" s="10" t="str">
        <f t="shared" si="37"/>
        <v>_______</v>
      </c>
      <c r="CNQ12" s="10" t="str">
        <f t="shared" si="37"/>
        <v>_______</v>
      </c>
      <c r="CNR12" s="10" t="str">
        <f t="shared" si="37"/>
        <v>_______</v>
      </c>
      <c r="CNS12" s="10" t="str">
        <f t="shared" si="37"/>
        <v>_______</v>
      </c>
      <c r="CNT12" s="10" t="str">
        <f t="shared" si="37"/>
        <v>_______</v>
      </c>
      <c r="CNU12" s="10" t="str">
        <f t="shared" si="37"/>
        <v>_______</v>
      </c>
      <c r="CNV12" s="10" t="str">
        <f t="shared" si="37"/>
        <v>_______</v>
      </c>
      <c r="CNW12" s="10" t="str">
        <f t="shared" si="37"/>
        <v>_______</v>
      </c>
      <c r="CNX12" s="10" t="str">
        <f t="shared" si="37"/>
        <v>_______</v>
      </c>
      <c r="CNY12" s="10" t="str">
        <f t="shared" si="37"/>
        <v>_______</v>
      </c>
      <c r="CNZ12" s="10" t="str">
        <f t="shared" si="37"/>
        <v>_______</v>
      </c>
      <c r="COA12" s="10" t="str">
        <f t="shared" si="37"/>
        <v>_______</v>
      </c>
      <c r="COB12" s="10" t="str">
        <f t="shared" si="37"/>
        <v>_______</v>
      </c>
      <c r="COC12" s="10" t="str">
        <f t="shared" si="37"/>
        <v>_______</v>
      </c>
      <c r="COD12" s="10" t="str">
        <f t="shared" si="37"/>
        <v>_______</v>
      </c>
      <c r="COE12" s="10" t="str">
        <f t="shared" si="37"/>
        <v>_______</v>
      </c>
      <c r="COF12" s="10" t="str">
        <f t="shared" si="37"/>
        <v>_______</v>
      </c>
      <c r="COG12" s="10" t="str">
        <f t="shared" si="37"/>
        <v>_______</v>
      </c>
      <c r="COH12" s="10" t="str">
        <f t="shared" si="37"/>
        <v>_______</v>
      </c>
      <c r="COI12" s="10" t="str">
        <f t="shared" si="37"/>
        <v>_______</v>
      </c>
      <c r="COJ12" s="10" t="str">
        <f t="shared" si="37"/>
        <v>_______</v>
      </c>
      <c r="COK12" s="10" t="str">
        <f t="shared" si="37"/>
        <v>_______</v>
      </c>
      <c r="COL12" s="10" t="str">
        <f t="shared" si="37"/>
        <v>_______</v>
      </c>
      <c r="COM12" s="10" t="str">
        <f t="shared" si="37"/>
        <v>_______</v>
      </c>
      <c r="CON12" s="10" t="str">
        <f t="shared" si="37"/>
        <v>_______</v>
      </c>
      <c r="COO12" s="10" t="str">
        <f t="shared" si="37"/>
        <v>_______</v>
      </c>
      <c r="COP12" s="10" t="str">
        <f t="shared" si="37"/>
        <v>_______</v>
      </c>
      <c r="COQ12" s="10" t="str">
        <f t="shared" ref="COQ12:CRB12" si="38">_xlfn.CONCAT(COQ1,"_",COQ2,"_",COQ3,"_",COQ4,"_",COQ5,"_",COQ6,"_",COQ7,"_",COQ8)</f>
        <v>_______</v>
      </c>
      <c r="COR12" s="10" t="str">
        <f t="shared" si="38"/>
        <v>_______</v>
      </c>
      <c r="COS12" s="10" t="str">
        <f t="shared" si="38"/>
        <v>_______</v>
      </c>
      <c r="COT12" s="10" t="str">
        <f t="shared" si="38"/>
        <v>_______</v>
      </c>
      <c r="COU12" s="10" t="str">
        <f t="shared" si="38"/>
        <v>_______</v>
      </c>
      <c r="COV12" s="10" t="str">
        <f t="shared" si="38"/>
        <v>_______</v>
      </c>
      <c r="COW12" s="10" t="str">
        <f t="shared" si="38"/>
        <v>_______</v>
      </c>
      <c r="COX12" s="10" t="str">
        <f t="shared" si="38"/>
        <v>_______</v>
      </c>
      <c r="COY12" s="10" t="str">
        <f t="shared" si="38"/>
        <v>_______</v>
      </c>
      <c r="COZ12" s="10" t="str">
        <f t="shared" si="38"/>
        <v>_______</v>
      </c>
      <c r="CPA12" s="10" t="str">
        <f t="shared" si="38"/>
        <v>_______</v>
      </c>
      <c r="CPB12" s="10" t="str">
        <f t="shared" si="38"/>
        <v>_______</v>
      </c>
      <c r="CPC12" s="10" t="str">
        <f t="shared" si="38"/>
        <v>_______</v>
      </c>
      <c r="CPD12" s="10" t="str">
        <f t="shared" si="38"/>
        <v>_______</v>
      </c>
      <c r="CPE12" s="10" t="str">
        <f t="shared" si="38"/>
        <v>_______</v>
      </c>
      <c r="CPF12" s="10" t="str">
        <f t="shared" si="38"/>
        <v>_______</v>
      </c>
      <c r="CPG12" s="10" t="str">
        <f t="shared" si="38"/>
        <v>_______</v>
      </c>
      <c r="CPH12" s="10" t="str">
        <f t="shared" si="38"/>
        <v>_______</v>
      </c>
      <c r="CPI12" s="10" t="str">
        <f t="shared" si="38"/>
        <v>_______</v>
      </c>
      <c r="CPJ12" s="10" t="str">
        <f t="shared" si="38"/>
        <v>_______</v>
      </c>
      <c r="CPK12" s="10" t="str">
        <f t="shared" si="38"/>
        <v>_______</v>
      </c>
      <c r="CPL12" s="10" t="str">
        <f t="shared" si="38"/>
        <v>_______</v>
      </c>
      <c r="CPM12" s="10" t="str">
        <f t="shared" si="38"/>
        <v>_______</v>
      </c>
      <c r="CPN12" s="10" t="str">
        <f t="shared" si="38"/>
        <v>_______</v>
      </c>
      <c r="CPO12" s="10" t="str">
        <f t="shared" si="38"/>
        <v>_______</v>
      </c>
      <c r="CPP12" s="10" t="str">
        <f t="shared" si="38"/>
        <v>_______</v>
      </c>
      <c r="CPQ12" s="10" t="str">
        <f t="shared" si="38"/>
        <v>_______</v>
      </c>
      <c r="CPR12" s="10" t="str">
        <f t="shared" si="38"/>
        <v>_______</v>
      </c>
      <c r="CPS12" s="10" t="str">
        <f t="shared" si="38"/>
        <v>_______</v>
      </c>
      <c r="CPT12" s="10" t="str">
        <f t="shared" si="38"/>
        <v>_______</v>
      </c>
      <c r="CPU12" s="10" t="str">
        <f t="shared" si="38"/>
        <v>_______</v>
      </c>
      <c r="CPV12" s="10" t="str">
        <f t="shared" si="38"/>
        <v>_______</v>
      </c>
      <c r="CPW12" s="10" t="str">
        <f t="shared" si="38"/>
        <v>_______</v>
      </c>
      <c r="CPX12" s="10" t="str">
        <f t="shared" si="38"/>
        <v>_______</v>
      </c>
      <c r="CPY12" s="10" t="str">
        <f t="shared" si="38"/>
        <v>_______</v>
      </c>
      <c r="CPZ12" s="10" t="str">
        <f t="shared" si="38"/>
        <v>_______</v>
      </c>
      <c r="CQA12" s="10" t="str">
        <f t="shared" si="38"/>
        <v>_______</v>
      </c>
      <c r="CQB12" s="10" t="str">
        <f t="shared" si="38"/>
        <v>_______</v>
      </c>
      <c r="CQC12" s="10" t="str">
        <f t="shared" si="38"/>
        <v>_______</v>
      </c>
      <c r="CQD12" s="10" t="str">
        <f t="shared" si="38"/>
        <v>_______</v>
      </c>
      <c r="CQE12" s="10" t="str">
        <f t="shared" si="38"/>
        <v>_______</v>
      </c>
      <c r="CQF12" s="10" t="str">
        <f t="shared" si="38"/>
        <v>_______</v>
      </c>
      <c r="CQG12" s="10" t="str">
        <f t="shared" si="38"/>
        <v>_______</v>
      </c>
      <c r="CQH12" s="10" t="str">
        <f t="shared" si="38"/>
        <v>_______</v>
      </c>
      <c r="CQI12" s="10" t="str">
        <f t="shared" si="38"/>
        <v>_______</v>
      </c>
      <c r="CQJ12" s="10" t="str">
        <f t="shared" si="38"/>
        <v>_______</v>
      </c>
      <c r="CQK12" s="10" t="str">
        <f t="shared" si="38"/>
        <v>_______</v>
      </c>
      <c r="CQL12" s="10" t="str">
        <f t="shared" si="38"/>
        <v>_______</v>
      </c>
      <c r="CQM12" s="10" t="str">
        <f t="shared" si="38"/>
        <v>_______</v>
      </c>
      <c r="CQN12" s="10" t="str">
        <f t="shared" si="38"/>
        <v>_______</v>
      </c>
      <c r="CQO12" s="10" t="str">
        <f t="shared" si="38"/>
        <v>_______</v>
      </c>
      <c r="CQP12" s="10" t="str">
        <f t="shared" si="38"/>
        <v>_______</v>
      </c>
      <c r="CQQ12" s="10" t="str">
        <f t="shared" si="38"/>
        <v>_______</v>
      </c>
      <c r="CQR12" s="10" t="str">
        <f t="shared" si="38"/>
        <v>_______</v>
      </c>
      <c r="CQS12" s="10" t="str">
        <f t="shared" si="38"/>
        <v>_______</v>
      </c>
      <c r="CQT12" s="10" t="str">
        <f t="shared" si="38"/>
        <v>_______</v>
      </c>
      <c r="CQU12" s="10" t="str">
        <f t="shared" si="38"/>
        <v>_______</v>
      </c>
      <c r="CQV12" s="10" t="str">
        <f t="shared" si="38"/>
        <v>_______</v>
      </c>
      <c r="CQW12" s="10" t="str">
        <f t="shared" si="38"/>
        <v>_______</v>
      </c>
      <c r="CQX12" s="10" t="str">
        <f t="shared" si="38"/>
        <v>_______</v>
      </c>
      <c r="CQY12" s="10" t="str">
        <f t="shared" si="38"/>
        <v>_______</v>
      </c>
      <c r="CQZ12" s="10" t="str">
        <f t="shared" si="38"/>
        <v>_______</v>
      </c>
      <c r="CRA12" s="10" t="str">
        <f t="shared" si="38"/>
        <v>_______</v>
      </c>
      <c r="CRB12" s="10" t="str">
        <f t="shared" si="38"/>
        <v>_______</v>
      </c>
      <c r="CRC12" s="10" t="str">
        <f t="shared" ref="CRC12:CTN12" si="39">_xlfn.CONCAT(CRC1,"_",CRC2,"_",CRC3,"_",CRC4,"_",CRC5,"_",CRC6,"_",CRC7,"_",CRC8)</f>
        <v>_______</v>
      </c>
      <c r="CRD12" s="10" t="str">
        <f t="shared" si="39"/>
        <v>_______</v>
      </c>
      <c r="CRE12" s="10" t="str">
        <f t="shared" si="39"/>
        <v>_______</v>
      </c>
      <c r="CRF12" s="10" t="str">
        <f t="shared" si="39"/>
        <v>_______</v>
      </c>
      <c r="CRG12" s="10" t="str">
        <f t="shared" si="39"/>
        <v>_______</v>
      </c>
      <c r="CRH12" s="10" t="str">
        <f t="shared" si="39"/>
        <v>_______</v>
      </c>
      <c r="CRI12" s="10" t="str">
        <f t="shared" si="39"/>
        <v>_______</v>
      </c>
      <c r="CRJ12" s="10" t="str">
        <f t="shared" si="39"/>
        <v>_______</v>
      </c>
      <c r="CRK12" s="10" t="str">
        <f t="shared" si="39"/>
        <v>_______</v>
      </c>
      <c r="CRL12" s="10" t="str">
        <f t="shared" si="39"/>
        <v>_______</v>
      </c>
      <c r="CRM12" s="10" t="str">
        <f t="shared" si="39"/>
        <v>_______</v>
      </c>
      <c r="CRN12" s="10" t="str">
        <f t="shared" si="39"/>
        <v>_______</v>
      </c>
      <c r="CRO12" s="10" t="str">
        <f t="shared" si="39"/>
        <v>_______</v>
      </c>
      <c r="CRP12" s="10" t="str">
        <f t="shared" si="39"/>
        <v>_______</v>
      </c>
      <c r="CRQ12" s="10" t="str">
        <f t="shared" si="39"/>
        <v>_______</v>
      </c>
      <c r="CRR12" s="10" t="str">
        <f t="shared" si="39"/>
        <v>_______</v>
      </c>
      <c r="CRS12" s="10" t="str">
        <f t="shared" si="39"/>
        <v>_______</v>
      </c>
      <c r="CRT12" s="10" t="str">
        <f t="shared" si="39"/>
        <v>_______</v>
      </c>
      <c r="CRU12" s="10" t="str">
        <f t="shared" si="39"/>
        <v>_______</v>
      </c>
      <c r="CRV12" s="10" t="str">
        <f t="shared" si="39"/>
        <v>_______</v>
      </c>
      <c r="CRW12" s="10" t="str">
        <f t="shared" si="39"/>
        <v>_______</v>
      </c>
      <c r="CRX12" s="10" t="str">
        <f t="shared" si="39"/>
        <v>_______</v>
      </c>
      <c r="CRY12" s="10" t="str">
        <f t="shared" si="39"/>
        <v>_______</v>
      </c>
      <c r="CRZ12" s="10" t="str">
        <f t="shared" si="39"/>
        <v>_______</v>
      </c>
      <c r="CSA12" s="10" t="str">
        <f t="shared" si="39"/>
        <v>_______</v>
      </c>
      <c r="CSB12" s="10" t="str">
        <f t="shared" si="39"/>
        <v>_______</v>
      </c>
      <c r="CSC12" s="10" t="str">
        <f t="shared" si="39"/>
        <v>_______</v>
      </c>
      <c r="CSD12" s="10" t="str">
        <f t="shared" si="39"/>
        <v>_______</v>
      </c>
      <c r="CSE12" s="10" t="str">
        <f t="shared" si="39"/>
        <v>_______</v>
      </c>
      <c r="CSF12" s="10" t="str">
        <f t="shared" si="39"/>
        <v>_______</v>
      </c>
      <c r="CSG12" s="10" t="str">
        <f t="shared" si="39"/>
        <v>_______</v>
      </c>
      <c r="CSH12" s="10" t="str">
        <f t="shared" si="39"/>
        <v>_______</v>
      </c>
      <c r="CSI12" s="10" t="str">
        <f t="shared" si="39"/>
        <v>_______</v>
      </c>
      <c r="CSJ12" s="10" t="str">
        <f t="shared" si="39"/>
        <v>_______</v>
      </c>
      <c r="CSK12" s="10" t="str">
        <f t="shared" si="39"/>
        <v>_______</v>
      </c>
      <c r="CSL12" s="10" t="str">
        <f t="shared" si="39"/>
        <v>_______</v>
      </c>
      <c r="CSM12" s="10" t="str">
        <f t="shared" si="39"/>
        <v>_______</v>
      </c>
      <c r="CSN12" s="10" t="str">
        <f t="shared" si="39"/>
        <v>_______</v>
      </c>
      <c r="CSO12" s="10" t="str">
        <f t="shared" si="39"/>
        <v>_______</v>
      </c>
      <c r="CSP12" s="10" t="str">
        <f t="shared" si="39"/>
        <v>_______</v>
      </c>
      <c r="CSQ12" s="10" t="str">
        <f t="shared" si="39"/>
        <v>_______</v>
      </c>
      <c r="CSR12" s="10" t="str">
        <f t="shared" si="39"/>
        <v>_______</v>
      </c>
      <c r="CSS12" s="10" t="str">
        <f t="shared" si="39"/>
        <v>_______</v>
      </c>
      <c r="CST12" s="10" t="str">
        <f t="shared" si="39"/>
        <v>_______</v>
      </c>
      <c r="CSU12" s="10" t="str">
        <f t="shared" si="39"/>
        <v>_______</v>
      </c>
      <c r="CSV12" s="10" t="str">
        <f t="shared" si="39"/>
        <v>_______</v>
      </c>
      <c r="CSW12" s="10" t="str">
        <f t="shared" si="39"/>
        <v>_______</v>
      </c>
      <c r="CSX12" s="10" t="str">
        <f t="shared" si="39"/>
        <v>_______</v>
      </c>
      <c r="CSY12" s="10" t="str">
        <f t="shared" si="39"/>
        <v>_______</v>
      </c>
      <c r="CSZ12" s="10" t="str">
        <f t="shared" si="39"/>
        <v>_______</v>
      </c>
      <c r="CTA12" s="10" t="str">
        <f t="shared" si="39"/>
        <v>_______</v>
      </c>
      <c r="CTB12" s="10" t="str">
        <f t="shared" si="39"/>
        <v>_______</v>
      </c>
      <c r="CTC12" s="10" t="str">
        <f t="shared" si="39"/>
        <v>_______</v>
      </c>
      <c r="CTD12" s="10" t="str">
        <f t="shared" si="39"/>
        <v>_______</v>
      </c>
      <c r="CTE12" s="10" t="str">
        <f t="shared" si="39"/>
        <v>_______</v>
      </c>
      <c r="CTF12" s="10" t="str">
        <f t="shared" si="39"/>
        <v>_______</v>
      </c>
      <c r="CTG12" s="10" t="str">
        <f t="shared" si="39"/>
        <v>_______</v>
      </c>
      <c r="CTH12" s="10" t="str">
        <f t="shared" si="39"/>
        <v>_______</v>
      </c>
      <c r="CTI12" s="10" t="str">
        <f t="shared" si="39"/>
        <v>_______</v>
      </c>
      <c r="CTJ12" s="10" t="str">
        <f t="shared" si="39"/>
        <v>_______</v>
      </c>
      <c r="CTK12" s="10" t="str">
        <f t="shared" si="39"/>
        <v>_______</v>
      </c>
      <c r="CTL12" s="10" t="str">
        <f t="shared" si="39"/>
        <v>_______</v>
      </c>
      <c r="CTM12" s="10" t="str">
        <f t="shared" si="39"/>
        <v>_______</v>
      </c>
      <c r="CTN12" s="10" t="str">
        <f t="shared" si="39"/>
        <v>_______</v>
      </c>
      <c r="CTO12" s="10" t="str">
        <f t="shared" ref="CTO12:CVZ12" si="40">_xlfn.CONCAT(CTO1,"_",CTO2,"_",CTO3,"_",CTO4,"_",CTO5,"_",CTO6,"_",CTO7,"_",CTO8)</f>
        <v>_______</v>
      </c>
      <c r="CTP12" s="10" t="str">
        <f t="shared" si="40"/>
        <v>_______</v>
      </c>
      <c r="CTQ12" s="10" t="str">
        <f t="shared" si="40"/>
        <v>_______</v>
      </c>
      <c r="CTR12" s="10" t="str">
        <f t="shared" si="40"/>
        <v>_______</v>
      </c>
      <c r="CTS12" s="10" t="str">
        <f t="shared" si="40"/>
        <v>_______</v>
      </c>
      <c r="CTT12" s="10" t="str">
        <f t="shared" si="40"/>
        <v>_______</v>
      </c>
      <c r="CTU12" s="10" t="str">
        <f t="shared" si="40"/>
        <v>_______</v>
      </c>
      <c r="CTV12" s="10" t="str">
        <f t="shared" si="40"/>
        <v>_______</v>
      </c>
      <c r="CTW12" s="10" t="str">
        <f t="shared" si="40"/>
        <v>_______</v>
      </c>
      <c r="CTX12" s="10" t="str">
        <f t="shared" si="40"/>
        <v>_______</v>
      </c>
      <c r="CTY12" s="10" t="str">
        <f t="shared" si="40"/>
        <v>_______</v>
      </c>
      <c r="CTZ12" s="10" t="str">
        <f t="shared" si="40"/>
        <v>_______</v>
      </c>
      <c r="CUA12" s="10" t="str">
        <f t="shared" si="40"/>
        <v>_______</v>
      </c>
      <c r="CUB12" s="10" t="str">
        <f t="shared" si="40"/>
        <v>_______</v>
      </c>
      <c r="CUC12" s="10" t="str">
        <f t="shared" si="40"/>
        <v>_______</v>
      </c>
      <c r="CUD12" s="10" t="str">
        <f t="shared" si="40"/>
        <v>_______</v>
      </c>
      <c r="CUE12" s="10" t="str">
        <f t="shared" si="40"/>
        <v>_______</v>
      </c>
      <c r="CUF12" s="10" t="str">
        <f t="shared" si="40"/>
        <v>_______</v>
      </c>
      <c r="CUG12" s="10" t="str">
        <f t="shared" si="40"/>
        <v>_______</v>
      </c>
      <c r="CUH12" s="10" t="str">
        <f t="shared" si="40"/>
        <v>_______</v>
      </c>
      <c r="CUI12" s="10" t="str">
        <f t="shared" si="40"/>
        <v>_______</v>
      </c>
      <c r="CUJ12" s="10" t="str">
        <f t="shared" si="40"/>
        <v>_______</v>
      </c>
      <c r="CUK12" s="10" t="str">
        <f t="shared" si="40"/>
        <v>_______</v>
      </c>
      <c r="CUL12" s="10" t="str">
        <f t="shared" si="40"/>
        <v>_______</v>
      </c>
      <c r="CUM12" s="10" t="str">
        <f t="shared" si="40"/>
        <v>_______</v>
      </c>
      <c r="CUN12" s="10" t="str">
        <f t="shared" si="40"/>
        <v>_______</v>
      </c>
      <c r="CUO12" s="10" t="str">
        <f t="shared" si="40"/>
        <v>_______</v>
      </c>
      <c r="CUP12" s="10" t="str">
        <f t="shared" si="40"/>
        <v>_______</v>
      </c>
      <c r="CUQ12" s="10" t="str">
        <f t="shared" si="40"/>
        <v>_______</v>
      </c>
      <c r="CUR12" s="10" t="str">
        <f t="shared" si="40"/>
        <v>_______</v>
      </c>
      <c r="CUS12" s="10" t="str">
        <f t="shared" si="40"/>
        <v>_______</v>
      </c>
      <c r="CUT12" s="10" t="str">
        <f t="shared" si="40"/>
        <v>_______</v>
      </c>
      <c r="CUU12" s="10" t="str">
        <f t="shared" si="40"/>
        <v>_______</v>
      </c>
      <c r="CUV12" s="10" t="str">
        <f t="shared" si="40"/>
        <v>_______</v>
      </c>
      <c r="CUW12" s="10" t="str">
        <f t="shared" si="40"/>
        <v>_______</v>
      </c>
      <c r="CUX12" s="10" t="str">
        <f t="shared" si="40"/>
        <v>_______</v>
      </c>
      <c r="CUY12" s="10" t="str">
        <f t="shared" si="40"/>
        <v>_______</v>
      </c>
      <c r="CUZ12" s="10" t="str">
        <f t="shared" si="40"/>
        <v>_______</v>
      </c>
      <c r="CVA12" s="10" t="str">
        <f t="shared" si="40"/>
        <v>_______</v>
      </c>
      <c r="CVB12" s="10" t="str">
        <f t="shared" si="40"/>
        <v>_______</v>
      </c>
      <c r="CVC12" s="10" t="str">
        <f t="shared" si="40"/>
        <v>_______</v>
      </c>
      <c r="CVD12" s="10" t="str">
        <f t="shared" si="40"/>
        <v>_______</v>
      </c>
      <c r="CVE12" s="10" t="str">
        <f t="shared" si="40"/>
        <v>_______</v>
      </c>
      <c r="CVF12" s="10" t="str">
        <f t="shared" si="40"/>
        <v>_______</v>
      </c>
      <c r="CVG12" s="10" t="str">
        <f t="shared" si="40"/>
        <v>_______</v>
      </c>
      <c r="CVH12" s="10" t="str">
        <f t="shared" si="40"/>
        <v>_______</v>
      </c>
      <c r="CVI12" s="10" t="str">
        <f t="shared" si="40"/>
        <v>_______</v>
      </c>
      <c r="CVJ12" s="10" t="str">
        <f t="shared" si="40"/>
        <v>_______</v>
      </c>
      <c r="CVK12" s="10" t="str">
        <f t="shared" si="40"/>
        <v>_______</v>
      </c>
      <c r="CVL12" s="10" t="str">
        <f t="shared" si="40"/>
        <v>_______</v>
      </c>
      <c r="CVM12" s="10" t="str">
        <f t="shared" si="40"/>
        <v>_______</v>
      </c>
      <c r="CVN12" s="10" t="str">
        <f t="shared" si="40"/>
        <v>_______</v>
      </c>
      <c r="CVO12" s="10" t="str">
        <f t="shared" si="40"/>
        <v>_______</v>
      </c>
      <c r="CVP12" s="10" t="str">
        <f t="shared" si="40"/>
        <v>_______</v>
      </c>
      <c r="CVQ12" s="10" t="str">
        <f t="shared" si="40"/>
        <v>_______</v>
      </c>
      <c r="CVR12" s="10" t="str">
        <f t="shared" si="40"/>
        <v>_______</v>
      </c>
      <c r="CVS12" s="10" t="str">
        <f t="shared" si="40"/>
        <v>_______</v>
      </c>
      <c r="CVT12" s="10" t="str">
        <f t="shared" si="40"/>
        <v>_______</v>
      </c>
      <c r="CVU12" s="10" t="str">
        <f t="shared" si="40"/>
        <v>_______</v>
      </c>
      <c r="CVV12" s="10" t="str">
        <f t="shared" si="40"/>
        <v>_______</v>
      </c>
      <c r="CVW12" s="10" t="str">
        <f t="shared" si="40"/>
        <v>_______</v>
      </c>
      <c r="CVX12" s="10" t="str">
        <f t="shared" si="40"/>
        <v>_______</v>
      </c>
      <c r="CVY12" s="10" t="str">
        <f t="shared" si="40"/>
        <v>_______</v>
      </c>
      <c r="CVZ12" s="10" t="str">
        <f t="shared" si="40"/>
        <v>_______</v>
      </c>
      <c r="CWA12" s="10" t="str">
        <f t="shared" ref="CWA12:CYL12" si="41">_xlfn.CONCAT(CWA1,"_",CWA2,"_",CWA3,"_",CWA4,"_",CWA5,"_",CWA6,"_",CWA7,"_",CWA8)</f>
        <v>_______</v>
      </c>
      <c r="CWB12" s="10" t="str">
        <f t="shared" si="41"/>
        <v>_______</v>
      </c>
      <c r="CWC12" s="10" t="str">
        <f t="shared" si="41"/>
        <v>_______</v>
      </c>
      <c r="CWD12" s="10" t="str">
        <f t="shared" si="41"/>
        <v>_______</v>
      </c>
      <c r="CWE12" s="10" t="str">
        <f t="shared" si="41"/>
        <v>_______</v>
      </c>
      <c r="CWF12" s="10" t="str">
        <f t="shared" si="41"/>
        <v>_______</v>
      </c>
      <c r="CWG12" s="10" t="str">
        <f t="shared" si="41"/>
        <v>_______</v>
      </c>
      <c r="CWH12" s="10" t="str">
        <f t="shared" si="41"/>
        <v>_______</v>
      </c>
      <c r="CWI12" s="10" t="str">
        <f t="shared" si="41"/>
        <v>_______</v>
      </c>
      <c r="CWJ12" s="10" t="str">
        <f t="shared" si="41"/>
        <v>_______</v>
      </c>
      <c r="CWK12" s="10" t="str">
        <f t="shared" si="41"/>
        <v>_______</v>
      </c>
      <c r="CWL12" s="10" t="str">
        <f t="shared" si="41"/>
        <v>_______</v>
      </c>
      <c r="CWM12" s="10" t="str">
        <f t="shared" si="41"/>
        <v>_______</v>
      </c>
      <c r="CWN12" s="10" t="str">
        <f t="shared" si="41"/>
        <v>_______</v>
      </c>
      <c r="CWO12" s="10" t="str">
        <f t="shared" si="41"/>
        <v>_______</v>
      </c>
      <c r="CWP12" s="10" t="str">
        <f t="shared" si="41"/>
        <v>_______</v>
      </c>
      <c r="CWQ12" s="10" t="str">
        <f t="shared" si="41"/>
        <v>_______</v>
      </c>
      <c r="CWR12" s="10" t="str">
        <f t="shared" si="41"/>
        <v>_______</v>
      </c>
      <c r="CWS12" s="10" t="str">
        <f t="shared" si="41"/>
        <v>_______</v>
      </c>
      <c r="CWT12" s="10" t="str">
        <f t="shared" si="41"/>
        <v>_______</v>
      </c>
      <c r="CWU12" s="10" t="str">
        <f t="shared" si="41"/>
        <v>_______</v>
      </c>
      <c r="CWV12" s="10" t="str">
        <f t="shared" si="41"/>
        <v>_______</v>
      </c>
      <c r="CWW12" s="10" t="str">
        <f t="shared" si="41"/>
        <v>_______</v>
      </c>
      <c r="CWX12" s="10" t="str">
        <f t="shared" si="41"/>
        <v>_______</v>
      </c>
      <c r="CWY12" s="10" t="str">
        <f t="shared" si="41"/>
        <v>_______</v>
      </c>
      <c r="CWZ12" s="10" t="str">
        <f t="shared" si="41"/>
        <v>_______</v>
      </c>
      <c r="CXA12" s="10" t="str">
        <f t="shared" si="41"/>
        <v>_______</v>
      </c>
      <c r="CXB12" s="10" t="str">
        <f t="shared" si="41"/>
        <v>_______</v>
      </c>
      <c r="CXC12" s="10" t="str">
        <f t="shared" si="41"/>
        <v>_______</v>
      </c>
      <c r="CXD12" s="10" t="str">
        <f t="shared" si="41"/>
        <v>_______</v>
      </c>
      <c r="CXE12" s="10" t="str">
        <f t="shared" si="41"/>
        <v>_______</v>
      </c>
      <c r="CXF12" s="10" t="str">
        <f t="shared" si="41"/>
        <v>_______</v>
      </c>
      <c r="CXG12" s="10" t="str">
        <f t="shared" si="41"/>
        <v>_______</v>
      </c>
      <c r="CXH12" s="10" t="str">
        <f t="shared" si="41"/>
        <v>_______</v>
      </c>
      <c r="CXI12" s="10" t="str">
        <f t="shared" si="41"/>
        <v>_______</v>
      </c>
      <c r="CXJ12" s="10" t="str">
        <f t="shared" si="41"/>
        <v>_______</v>
      </c>
      <c r="CXK12" s="10" t="str">
        <f t="shared" si="41"/>
        <v>_______</v>
      </c>
      <c r="CXL12" s="10" t="str">
        <f t="shared" si="41"/>
        <v>_______</v>
      </c>
      <c r="CXM12" s="10" t="str">
        <f t="shared" si="41"/>
        <v>_______</v>
      </c>
      <c r="CXN12" s="10" t="str">
        <f t="shared" si="41"/>
        <v>_______</v>
      </c>
      <c r="CXO12" s="10" t="str">
        <f t="shared" si="41"/>
        <v>_______</v>
      </c>
      <c r="CXP12" s="10" t="str">
        <f t="shared" si="41"/>
        <v>_______</v>
      </c>
      <c r="CXQ12" s="10" t="str">
        <f t="shared" si="41"/>
        <v>_______</v>
      </c>
      <c r="CXR12" s="10" t="str">
        <f t="shared" si="41"/>
        <v>_______</v>
      </c>
      <c r="CXS12" s="10" t="str">
        <f t="shared" si="41"/>
        <v>_______</v>
      </c>
      <c r="CXT12" s="10" t="str">
        <f t="shared" si="41"/>
        <v>_______</v>
      </c>
      <c r="CXU12" s="10" t="str">
        <f t="shared" si="41"/>
        <v>_______</v>
      </c>
      <c r="CXV12" s="10" t="str">
        <f t="shared" si="41"/>
        <v>_______</v>
      </c>
      <c r="CXW12" s="10" t="str">
        <f t="shared" si="41"/>
        <v>_______</v>
      </c>
      <c r="CXX12" s="10" t="str">
        <f t="shared" si="41"/>
        <v>_______</v>
      </c>
      <c r="CXY12" s="10" t="str">
        <f t="shared" si="41"/>
        <v>_______</v>
      </c>
      <c r="CXZ12" s="10" t="str">
        <f t="shared" si="41"/>
        <v>_______</v>
      </c>
      <c r="CYA12" s="10" t="str">
        <f t="shared" si="41"/>
        <v>_______</v>
      </c>
      <c r="CYB12" s="10" t="str">
        <f t="shared" si="41"/>
        <v>_______</v>
      </c>
      <c r="CYC12" s="10" t="str">
        <f t="shared" si="41"/>
        <v>_______</v>
      </c>
      <c r="CYD12" s="10" t="str">
        <f t="shared" si="41"/>
        <v>_______</v>
      </c>
      <c r="CYE12" s="10" t="str">
        <f t="shared" si="41"/>
        <v>_______</v>
      </c>
      <c r="CYF12" s="10" t="str">
        <f t="shared" si="41"/>
        <v>_______</v>
      </c>
      <c r="CYG12" s="10" t="str">
        <f t="shared" si="41"/>
        <v>_______</v>
      </c>
      <c r="CYH12" s="10" t="str">
        <f t="shared" si="41"/>
        <v>_______</v>
      </c>
      <c r="CYI12" s="10" t="str">
        <f t="shared" si="41"/>
        <v>_______</v>
      </c>
      <c r="CYJ12" s="10" t="str">
        <f t="shared" si="41"/>
        <v>_______</v>
      </c>
      <c r="CYK12" s="10" t="str">
        <f t="shared" si="41"/>
        <v>_______</v>
      </c>
      <c r="CYL12" s="10" t="str">
        <f t="shared" si="41"/>
        <v>_______</v>
      </c>
      <c r="CYM12" s="10" t="str">
        <f t="shared" ref="CYM12:DAX12" si="42">_xlfn.CONCAT(CYM1,"_",CYM2,"_",CYM3,"_",CYM4,"_",CYM5,"_",CYM6,"_",CYM7,"_",CYM8)</f>
        <v>_______</v>
      </c>
      <c r="CYN12" s="10" t="str">
        <f t="shared" si="42"/>
        <v>_______</v>
      </c>
      <c r="CYO12" s="10" t="str">
        <f t="shared" si="42"/>
        <v>_______</v>
      </c>
      <c r="CYP12" s="10" t="str">
        <f t="shared" si="42"/>
        <v>_______</v>
      </c>
      <c r="CYQ12" s="10" t="str">
        <f t="shared" si="42"/>
        <v>_______</v>
      </c>
      <c r="CYR12" s="10" t="str">
        <f t="shared" si="42"/>
        <v>_______</v>
      </c>
      <c r="CYS12" s="10" t="str">
        <f t="shared" si="42"/>
        <v>_______</v>
      </c>
      <c r="CYT12" s="10" t="str">
        <f t="shared" si="42"/>
        <v>_______</v>
      </c>
      <c r="CYU12" s="10" t="str">
        <f t="shared" si="42"/>
        <v>_______</v>
      </c>
      <c r="CYV12" s="10" t="str">
        <f t="shared" si="42"/>
        <v>_______</v>
      </c>
      <c r="CYW12" s="10" t="str">
        <f t="shared" si="42"/>
        <v>_______</v>
      </c>
      <c r="CYX12" s="10" t="str">
        <f t="shared" si="42"/>
        <v>_______</v>
      </c>
      <c r="CYY12" s="10" t="str">
        <f t="shared" si="42"/>
        <v>_______</v>
      </c>
      <c r="CYZ12" s="10" t="str">
        <f t="shared" si="42"/>
        <v>_______</v>
      </c>
      <c r="CZA12" s="10" t="str">
        <f t="shared" si="42"/>
        <v>_______</v>
      </c>
      <c r="CZB12" s="10" t="str">
        <f t="shared" si="42"/>
        <v>_______</v>
      </c>
      <c r="CZC12" s="10" t="str">
        <f t="shared" si="42"/>
        <v>_______</v>
      </c>
      <c r="CZD12" s="10" t="str">
        <f t="shared" si="42"/>
        <v>_______</v>
      </c>
      <c r="CZE12" s="10" t="str">
        <f t="shared" si="42"/>
        <v>_______</v>
      </c>
      <c r="CZF12" s="10" t="str">
        <f t="shared" si="42"/>
        <v>_______</v>
      </c>
      <c r="CZG12" s="10" t="str">
        <f t="shared" si="42"/>
        <v>_______</v>
      </c>
      <c r="CZH12" s="10" t="str">
        <f t="shared" si="42"/>
        <v>_______</v>
      </c>
      <c r="CZI12" s="10" t="str">
        <f t="shared" si="42"/>
        <v>_______</v>
      </c>
      <c r="CZJ12" s="10" t="str">
        <f t="shared" si="42"/>
        <v>_______</v>
      </c>
      <c r="CZK12" s="10" t="str">
        <f t="shared" si="42"/>
        <v>_______</v>
      </c>
      <c r="CZL12" s="10" t="str">
        <f t="shared" si="42"/>
        <v>_______</v>
      </c>
      <c r="CZM12" s="10" t="str">
        <f t="shared" si="42"/>
        <v>_______</v>
      </c>
      <c r="CZN12" s="10" t="str">
        <f t="shared" si="42"/>
        <v>_______</v>
      </c>
      <c r="CZO12" s="10" t="str">
        <f t="shared" si="42"/>
        <v>_______</v>
      </c>
      <c r="CZP12" s="10" t="str">
        <f t="shared" si="42"/>
        <v>_______</v>
      </c>
      <c r="CZQ12" s="10" t="str">
        <f t="shared" si="42"/>
        <v>_______</v>
      </c>
      <c r="CZR12" s="10" t="str">
        <f t="shared" si="42"/>
        <v>_______</v>
      </c>
      <c r="CZS12" s="10" t="str">
        <f t="shared" si="42"/>
        <v>_______</v>
      </c>
      <c r="CZT12" s="10" t="str">
        <f t="shared" si="42"/>
        <v>_______</v>
      </c>
      <c r="CZU12" s="10" t="str">
        <f t="shared" si="42"/>
        <v>_______</v>
      </c>
      <c r="CZV12" s="10" t="str">
        <f t="shared" si="42"/>
        <v>_______</v>
      </c>
      <c r="CZW12" s="10" t="str">
        <f t="shared" si="42"/>
        <v>_______</v>
      </c>
      <c r="CZX12" s="10" t="str">
        <f t="shared" si="42"/>
        <v>_______</v>
      </c>
      <c r="CZY12" s="10" t="str">
        <f t="shared" si="42"/>
        <v>_______</v>
      </c>
      <c r="CZZ12" s="10" t="str">
        <f t="shared" si="42"/>
        <v>_______</v>
      </c>
      <c r="DAA12" s="10" t="str">
        <f t="shared" si="42"/>
        <v>_______</v>
      </c>
      <c r="DAB12" s="10" t="str">
        <f t="shared" si="42"/>
        <v>_______</v>
      </c>
      <c r="DAC12" s="10" t="str">
        <f t="shared" si="42"/>
        <v>_______</v>
      </c>
      <c r="DAD12" s="10" t="str">
        <f t="shared" si="42"/>
        <v>_______</v>
      </c>
      <c r="DAE12" s="10" t="str">
        <f t="shared" si="42"/>
        <v>_______</v>
      </c>
      <c r="DAF12" s="10" t="str">
        <f t="shared" si="42"/>
        <v>_______</v>
      </c>
      <c r="DAG12" s="10" t="str">
        <f t="shared" si="42"/>
        <v>_______</v>
      </c>
      <c r="DAH12" s="10" t="str">
        <f t="shared" si="42"/>
        <v>_______</v>
      </c>
      <c r="DAI12" s="10" t="str">
        <f t="shared" si="42"/>
        <v>_______</v>
      </c>
      <c r="DAJ12" s="10" t="str">
        <f t="shared" si="42"/>
        <v>_______</v>
      </c>
      <c r="DAK12" s="10" t="str">
        <f t="shared" si="42"/>
        <v>_______</v>
      </c>
      <c r="DAL12" s="10" t="str">
        <f t="shared" si="42"/>
        <v>_______</v>
      </c>
      <c r="DAM12" s="10" t="str">
        <f t="shared" si="42"/>
        <v>_______</v>
      </c>
      <c r="DAN12" s="10" t="str">
        <f t="shared" si="42"/>
        <v>_______</v>
      </c>
      <c r="DAO12" s="10" t="str">
        <f t="shared" si="42"/>
        <v>_______</v>
      </c>
      <c r="DAP12" s="10" t="str">
        <f t="shared" si="42"/>
        <v>_______</v>
      </c>
      <c r="DAQ12" s="10" t="str">
        <f t="shared" si="42"/>
        <v>_______</v>
      </c>
      <c r="DAR12" s="10" t="str">
        <f t="shared" si="42"/>
        <v>_______</v>
      </c>
      <c r="DAS12" s="10" t="str">
        <f t="shared" si="42"/>
        <v>_______</v>
      </c>
      <c r="DAT12" s="10" t="str">
        <f t="shared" si="42"/>
        <v>_______</v>
      </c>
      <c r="DAU12" s="10" t="str">
        <f t="shared" si="42"/>
        <v>_______</v>
      </c>
      <c r="DAV12" s="10" t="str">
        <f t="shared" si="42"/>
        <v>_______</v>
      </c>
      <c r="DAW12" s="10" t="str">
        <f t="shared" si="42"/>
        <v>_______</v>
      </c>
      <c r="DAX12" s="10" t="str">
        <f t="shared" si="42"/>
        <v>_______</v>
      </c>
      <c r="DAY12" s="10" t="str">
        <f t="shared" ref="DAY12:DDJ12" si="43">_xlfn.CONCAT(DAY1,"_",DAY2,"_",DAY3,"_",DAY4,"_",DAY5,"_",DAY6,"_",DAY7,"_",DAY8)</f>
        <v>_______</v>
      </c>
      <c r="DAZ12" s="10" t="str">
        <f t="shared" si="43"/>
        <v>_______</v>
      </c>
      <c r="DBA12" s="10" t="str">
        <f t="shared" si="43"/>
        <v>_______</v>
      </c>
      <c r="DBB12" s="10" t="str">
        <f t="shared" si="43"/>
        <v>_______</v>
      </c>
      <c r="DBC12" s="10" t="str">
        <f t="shared" si="43"/>
        <v>_______</v>
      </c>
      <c r="DBD12" s="10" t="str">
        <f t="shared" si="43"/>
        <v>_______</v>
      </c>
      <c r="DBE12" s="10" t="str">
        <f t="shared" si="43"/>
        <v>_______</v>
      </c>
      <c r="DBF12" s="10" t="str">
        <f t="shared" si="43"/>
        <v>_______</v>
      </c>
      <c r="DBG12" s="10" t="str">
        <f t="shared" si="43"/>
        <v>_______</v>
      </c>
      <c r="DBH12" s="10" t="str">
        <f t="shared" si="43"/>
        <v>_______</v>
      </c>
      <c r="DBI12" s="10" t="str">
        <f t="shared" si="43"/>
        <v>_______</v>
      </c>
      <c r="DBJ12" s="10" t="str">
        <f t="shared" si="43"/>
        <v>_______</v>
      </c>
      <c r="DBK12" s="10" t="str">
        <f t="shared" si="43"/>
        <v>_______</v>
      </c>
      <c r="DBL12" s="10" t="str">
        <f t="shared" si="43"/>
        <v>_______</v>
      </c>
      <c r="DBM12" s="10" t="str">
        <f t="shared" si="43"/>
        <v>_______</v>
      </c>
      <c r="DBN12" s="10" t="str">
        <f t="shared" si="43"/>
        <v>_______</v>
      </c>
      <c r="DBO12" s="10" t="str">
        <f t="shared" si="43"/>
        <v>_______</v>
      </c>
      <c r="DBP12" s="10" t="str">
        <f t="shared" si="43"/>
        <v>_______</v>
      </c>
      <c r="DBQ12" s="10" t="str">
        <f t="shared" si="43"/>
        <v>_______</v>
      </c>
      <c r="DBR12" s="10" t="str">
        <f t="shared" si="43"/>
        <v>_______</v>
      </c>
      <c r="DBS12" s="10" t="str">
        <f t="shared" si="43"/>
        <v>_______</v>
      </c>
      <c r="DBT12" s="10" t="str">
        <f t="shared" si="43"/>
        <v>_______</v>
      </c>
      <c r="DBU12" s="10" t="str">
        <f t="shared" si="43"/>
        <v>_______</v>
      </c>
      <c r="DBV12" s="10" t="str">
        <f t="shared" si="43"/>
        <v>_______</v>
      </c>
      <c r="DBW12" s="10" t="str">
        <f t="shared" si="43"/>
        <v>_______</v>
      </c>
      <c r="DBX12" s="10" t="str">
        <f t="shared" si="43"/>
        <v>_______</v>
      </c>
      <c r="DBY12" s="10" t="str">
        <f t="shared" si="43"/>
        <v>_______</v>
      </c>
      <c r="DBZ12" s="10" t="str">
        <f t="shared" si="43"/>
        <v>_______</v>
      </c>
      <c r="DCA12" s="10" t="str">
        <f t="shared" si="43"/>
        <v>_______</v>
      </c>
      <c r="DCB12" s="10" t="str">
        <f t="shared" si="43"/>
        <v>_______</v>
      </c>
      <c r="DCC12" s="10" t="str">
        <f t="shared" si="43"/>
        <v>_______</v>
      </c>
      <c r="DCD12" s="10" t="str">
        <f t="shared" si="43"/>
        <v>_______</v>
      </c>
      <c r="DCE12" s="10" t="str">
        <f t="shared" si="43"/>
        <v>_______</v>
      </c>
      <c r="DCF12" s="10" t="str">
        <f t="shared" si="43"/>
        <v>_______</v>
      </c>
      <c r="DCG12" s="10" t="str">
        <f t="shared" si="43"/>
        <v>_______</v>
      </c>
      <c r="DCH12" s="10" t="str">
        <f t="shared" si="43"/>
        <v>_______</v>
      </c>
      <c r="DCI12" s="10" t="str">
        <f t="shared" si="43"/>
        <v>_______</v>
      </c>
      <c r="DCJ12" s="10" t="str">
        <f t="shared" si="43"/>
        <v>_______</v>
      </c>
      <c r="DCK12" s="10" t="str">
        <f t="shared" si="43"/>
        <v>_______</v>
      </c>
      <c r="DCL12" s="10" t="str">
        <f t="shared" si="43"/>
        <v>_______</v>
      </c>
      <c r="DCM12" s="10" t="str">
        <f t="shared" si="43"/>
        <v>_______</v>
      </c>
      <c r="DCN12" s="10" t="str">
        <f t="shared" si="43"/>
        <v>_______</v>
      </c>
      <c r="DCO12" s="10" t="str">
        <f t="shared" si="43"/>
        <v>_______</v>
      </c>
      <c r="DCP12" s="10" t="str">
        <f t="shared" si="43"/>
        <v>_______</v>
      </c>
      <c r="DCQ12" s="10" t="str">
        <f t="shared" si="43"/>
        <v>_______</v>
      </c>
      <c r="DCR12" s="10" t="str">
        <f t="shared" si="43"/>
        <v>_______</v>
      </c>
      <c r="DCS12" s="10" t="str">
        <f t="shared" si="43"/>
        <v>_______</v>
      </c>
      <c r="DCT12" s="10" t="str">
        <f t="shared" si="43"/>
        <v>_______</v>
      </c>
      <c r="DCU12" s="10" t="str">
        <f t="shared" si="43"/>
        <v>_______</v>
      </c>
      <c r="DCV12" s="10" t="str">
        <f t="shared" si="43"/>
        <v>_______</v>
      </c>
      <c r="DCW12" s="10" t="str">
        <f t="shared" si="43"/>
        <v>_______</v>
      </c>
      <c r="DCX12" s="10" t="str">
        <f t="shared" si="43"/>
        <v>_______</v>
      </c>
      <c r="DCY12" s="10" t="str">
        <f t="shared" si="43"/>
        <v>_______</v>
      </c>
      <c r="DCZ12" s="10" t="str">
        <f t="shared" si="43"/>
        <v>_______</v>
      </c>
      <c r="DDA12" s="10" t="str">
        <f t="shared" si="43"/>
        <v>_______</v>
      </c>
      <c r="DDB12" s="10" t="str">
        <f t="shared" si="43"/>
        <v>_______</v>
      </c>
      <c r="DDC12" s="10" t="str">
        <f t="shared" si="43"/>
        <v>_______</v>
      </c>
      <c r="DDD12" s="10" t="str">
        <f t="shared" si="43"/>
        <v>_______</v>
      </c>
      <c r="DDE12" s="10" t="str">
        <f t="shared" si="43"/>
        <v>_______</v>
      </c>
      <c r="DDF12" s="10" t="str">
        <f t="shared" si="43"/>
        <v>_______</v>
      </c>
      <c r="DDG12" s="10" t="str">
        <f t="shared" si="43"/>
        <v>_______</v>
      </c>
      <c r="DDH12" s="10" t="str">
        <f t="shared" si="43"/>
        <v>_______</v>
      </c>
      <c r="DDI12" s="10" t="str">
        <f t="shared" si="43"/>
        <v>_______</v>
      </c>
      <c r="DDJ12" s="10" t="str">
        <f t="shared" si="43"/>
        <v>_______</v>
      </c>
      <c r="DDK12" s="10" t="str">
        <f t="shared" ref="DDK12:DFV12" si="44">_xlfn.CONCAT(DDK1,"_",DDK2,"_",DDK3,"_",DDK4,"_",DDK5,"_",DDK6,"_",DDK7,"_",DDK8)</f>
        <v>_______</v>
      </c>
      <c r="DDL12" s="10" t="str">
        <f t="shared" si="44"/>
        <v>_______</v>
      </c>
      <c r="DDM12" s="10" t="str">
        <f t="shared" si="44"/>
        <v>_______</v>
      </c>
      <c r="DDN12" s="10" t="str">
        <f t="shared" si="44"/>
        <v>_______</v>
      </c>
      <c r="DDO12" s="10" t="str">
        <f t="shared" si="44"/>
        <v>_______</v>
      </c>
      <c r="DDP12" s="10" t="str">
        <f t="shared" si="44"/>
        <v>_______</v>
      </c>
      <c r="DDQ12" s="10" t="str">
        <f t="shared" si="44"/>
        <v>_______</v>
      </c>
      <c r="DDR12" s="10" t="str">
        <f t="shared" si="44"/>
        <v>_______</v>
      </c>
      <c r="DDS12" s="10" t="str">
        <f t="shared" si="44"/>
        <v>_______</v>
      </c>
      <c r="DDT12" s="10" t="str">
        <f t="shared" si="44"/>
        <v>_______</v>
      </c>
      <c r="DDU12" s="10" t="str">
        <f t="shared" si="44"/>
        <v>_______</v>
      </c>
      <c r="DDV12" s="10" t="str">
        <f t="shared" si="44"/>
        <v>_______</v>
      </c>
      <c r="DDW12" s="10" t="str">
        <f t="shared" si="44"/>
        <v>_______</v>
      </c>
      <c r="DDX12" s="10" t="str">
        <f t="shared" si="44"/>
        <v>_______</v>
      </c>
      <c r="DDY12" s="10" t="str">
        <f t="shared" si="44"/>
        <v>_______</v>
      </c>
      <c r="DDZ12" s="10" t="str">
        <f t="shared" si="44"/>
        <v>_______</v>
      </c>
      <c r="DEA12" s="10" t="str">
        <f t="shared" si="44"/>
        <v>_______</v>
      </c>
      <c r="DEB12" s="10" t="str">
        <f t="shared" si="44"/>
        <v>_______</v>
      </c>
      <c r="DEC12" s="10" t="str">
        <f t="shared" si="44"/>
        <v>_______</v>
      </c>
      <c r="DED12" s="10" t="str">
        <f t="shared" si="44"/>
        <v>_______</v>
      </c>
      <c r="DEE12" s="10" t="str">
        <f t="shared" si="44"/>
        <v>_______</v>
      </c>
      <c r="DEF12" s="10" t="str">
        <f t="shared" si="44"/>
        <v>_______</v>
      </c>
      <c r="DEG12" s="10" t="str">
        <f t="shared" si="44"/>
        <v>_______</v>
      </c>
      <c r="DEH12" s="10" t="str">
        <f t="shared" si="44"/>
        <v>_______</v>
      </c>
      <c r="DEI12" s="10" t="str">
        <f t="shared" si="44"/>
        <v>_______</v>
      </c>
      <c r="DEJ12" s="10" t="str">
        <f t="shared" si="44"/>
        <v>_______</v>
      </c>
      <c r="DEK12" s="10" t="str">
        <f t="shared" si="44"/>
        <v>_______</v>
      </c>
      <c r="DEL12" s="10" t="str">
        <f t="shared" si="44"/>
        <v>_______</v>
      </c>
      <c r="DEM12" s="10" t="str">
        <f t="shared" si="44"/>
        <v>_______</v>
      </c>
      <c r="DEN12" s="10" t="str">
        <f t="shared" si="44"/>
        <v>_______</v>
      </c>
      <c r="DEO12" s="10" t="str">
        <f t="shared" si="44"/>
        <v>_______</v>
      </c>
      <c r="DEP12" s="10" t="str">
        <f t="shared" si="44"/>
        <v>_______</v>
      </c>
      <c r="DEQ12" s="10" t="str">
        <f t="shared" si="44"/>
        <v>_______</v>
      </c>
      <c r="DER12" s="10" t="str">
        <f t="shared" si="44"/>
        <v>_______</v>
      </c>
      <c r="DES12" s="10" t="str">
        <f t="shared" si="44"/>
        <v>_______</v>
      </c>
      <c r="DET12" s="10" t="str">
        <f t="shared" si="44"/>
        <v>_______</v>
      </c>
      <c r="DEU12" s="10" t="str">
        <f t="shared" si="44"/>
        <v>_______</v>
      </c>
      <c r="DEV12" s="10" t="str">
        <f t="shared" si="44"/>
        <v>_______</v>
      </c>
      <c r="DEW12" s="10" t="str">
        <f t="shared" si="44"/>
        <v>_______</v>
      </c>
      <c r="DEX12" s="10" t="str">
        <f t="shared" si="44"/>
        <v>_______</v>
      </c>
      <c r="DEY12" s="10" t="str">
        <f t="shared" si="44"/>
        <v>_______</v>
      </c>
      <c r="DEZ12" s="10" t="str">
        <f t="shared" si="44"/>
        <v>_______</v>
      </c>
      <c r="DFA12" s="10" t="str">
        <f t="shared" si="44"/>
        <v>_______</v>
      </c>
      <c r="DFB12" s="10" t="str">
        <f t="shared" si="44"/>
        <v>_______</v>
      </c>
      <c r="DFC12" s="10" t="str">
        <f t="shared" si="44"/>
        <v>_______</v>
      </c>
      <c r="DFD12" s="10" t="str">
        <f t="shared" si="44"/>
        <v>_______</v>
      </c>
      <c r="DFE12" s="10" t="str">
        <f t="shared" si="44"/>
        <v>_______</v>
      </c>
      <c r="DFF12" s="10" t="str">
        <f t="shared" si="44"/>
        <v>_______</v>
      </c>
      <c r="DFG12" s="10" t="str">
        <f t="shared" si="44"/>
        <v>_______</v>
      </c>
      <c r="DFH12" s="10" t="str">
        <f t="shared" si="44"/>
        <v>_______</v>
      </c>
      <c r="DFI12" s="10" t="str">
        <f t="shared" si="44"/>
        <v>_______</v>
      </c>
      <c r="DFJ12" s="10" t="str">
        <f t="shared" si="44"/>
        <v>_______</v>
      </c>
      <c r="DFK12" s="10" t="str">
        <f t="shared" si="44"/>
        <v>_______</v>
      </c>
      <c r="DFL12" s="10" t="str">
        <f t="shared" si="44"/>
        <v>_______</v>
      </c>
      <c r="DFM12" s="10" t="str">
        <f t="shared" si="44"/>
        <v>_______</v>
      </c>
      <c r="DFN12" s="10" t="str">
        <f t="shared" si="44"/>
        <v>_______</v>
      </c>
      <c r="DFO12" s="10" t="str">
        <f t="shared" si="44"/>
        <v>_______</v>
      </c>
      <c r="DFP12" s="10" t="str">
        <f t="shared" si="44"/>
        <v>_______</v>
      </c>
      <c r="DFQ12" s="10" t="str">
        <f t="shared" si="44"/>
        <v>_______</v>
      </c>
      <c r="DFR12" s="10" t="str">
        <f t="shared" si="44"/>
        <v>_______</v>
      </c>
      <c r="DFS12" s="10" t="str">
        <f t="shared" si="44"/>
        <v>_______</v>
      </c>
      <c r="DFT12" s="10" t="str">
        <f t="shared" si="44"/>
        <v>_______</v>
      </c>
      <c r="DFU12" s="10" t="str">
        <f t="shared" si="44"/>
        <v>_______</v>
      </c>
      <c r="DFV12" s="10" t="str">
        <f t="shared" si="44"/>
        <v>_______</v>
      </c>
      <c r="DFW12" s="10" t="str">
        <f t="shared" ref="DFW12:DIH12" si="45">_xlfn.CONCAT(DFW1,"_",DFW2,"_",DFW3,"_",DFW4,"_",DFW5,"_",DFW6,"_",DFW7,"_",DFW8)</f>
        <v>_______</v>
      </c>
      <c r="DFX12" s="10" t="str">
        <f t="shared" si="45"/>
        <v>_______</v>
      </c>
      <c r="DFY12" s="10" t="str">
        <f t="shared" si="45"/>
        <v>_______</v>
      </c>
      <c r="DFZ12" s="10" t="str">
        <f t="shared" si="45"/>
        <v>_______</v>
      </c>
      <c r="DGA12" s="10" t="str">
        <f t="shared" si="45"/>
        <v>_______</v>
      </c>
      <c r="DGB12" s="10" t="str">
        <f t="shared" si="45"/>
        <v>_______</v>
      </c>
      <c r="DGC12" s="10" t="str">
        <f t="shared" si="45"/>
        <v>_______</v>
      </c>
      <c r="DGD12" s="10" t="str">
        <f t="shared" si="45"/>
        <v>_______</v>
      </c>
      <c r="DGE12" s="10" t="str">
        <f t="shared" si="45"/>
        <v>_______</v>
      </c>
      <c r="DGF12" s="10" t="str">
        <f t="shared" si="45"/>
        <v>_______</v>
      </c>
      <c r="DGG12" s="10" t="str">
        <f t="shared" si="45"/>
        <v>_______</v>
      </c>
      <c r="DGH12" s="10" t="str">
        <f t="shared" si="45"/>
        <v>_______</v>
      </c>
      <c r="DGI12" s="10" t="str">
        <f t="shared" si="45"/>
        <v>_______</v>
      </c>
      <c r="DGJ12" s="10" t="str">
        <f t="shared" si="45"/>
        <v>_______</v>
      </c>
      <c r="DGK12" s="10" t="str">
        <f t="shared" si="45"/>
        <v>_______</v>
      </c>
      <c r="DGL12" s="10" t="str">
        <f t="shared" si="45"/>
        <v>_______</v>
      </c>
      <c r="DGM12" s="10" t="str">
        <f t="shared" si="45"/>
        <v>_______</v>
      </c>
      <c r="DGN12" s="10" t="str">
        <f t="shared" si="45"/>
        <v>_______</v>
      </c>
      <c r="DGO12" s="10" t="str">
        <f t="shared" si="45"/>
        <v>_______</v>
      </c>
      <c r="DGP12" s="10" t="str">
        <f t="shared" si="45"/>
        <v>_______</v>
      </c>
      <c r="DGQ12" s="10" t="str">
        <f t="shared" si="45"/>
        <v>_______</v>
      </c>
      <c r="DGR12" s="10" t="str">
        <f t="shared" si="45"/>
        <v>_______</v>
      </c>
      <c r="DGS12" s="10" t="str">
        <f t="shared" si="45"/>
        <v>_______</v>
      </c>
      <c r="DGT12" s="10" t="str">
        <f t="shared" si="45"/>
        <v>_______</v>
      </c>
      <c r="DGU12" s="10" t="str">
        <f t="shared" si="45"/>
        <v>_______</v>
      </c>
      <c r="DGV12" s="10" t="str">
        <f t="shared" si="45"/>
        <v>_______</v>
      </c>
      <c r="DGW12" s="10" t="str">
        <f t="shared" si="45"/>
        <v>_______</v>
      </c>
      <c r="DGX12" s="10" t="str">
        <f t="shared" si="45"/>
        <v>_______</v>
      </c>
      <c r="DGY12" s="10" t="str">
        <f t="shared" si="45"/>
        <v>_______</v>
      </c>
      <c r="DGZ12" s="10" t="str">
        <f t="shared" si="45"/>
        <v>_______</v>
      </c>
      <c r="DHA12" s="10" t="str">
        <f t="shared" si="45"/>
        <v>_______</v>
      </c>
      <c r="DHB12" s="10" t="str">
        <f t="shared" si="45"/>
        <v>_______</v>
      </c>
      <c r="DHC12" s="10" t="str">
        <f t="shared" si="45"/>
        <v>_______</v>
      </c>
      <c r="DHD12" s="10" t="str">
        <f t="shared" si="45"/>
        <v>_______</v>
      </c>
      <c r="DHE12" s="10" t="str">
        <f t="shared" si="45"/>
        <v>_______</v>
      </c>
      <c r="DHF12" s="10" t="str">
        <f t="shared" si="45"/>
        <v>_______</v>
      </c>
      <c r="DHG12" s="10" t="str">
        <f t="shared" si="45"/>
        <v>_______</v>
      </c>
      <c r="DHH12" s="10" t="str">
        <f t="shared" si="45"/>
        <v>_______</v>
      </c>
      <c r="DHI12" s="10" t="str">
        <f t="shared" si="45"/>
        <v>_______</v>
      </c>
      <c r="DHJ12" s="10" t="str">
        <f t="shared" si="45"/>
        <v>_______</v>
      </c>
      <c r="DHK12" s="10" t="str">
        <f t="shared" si="45"/>
        <v>_______</v>
      </c>
      <c r="DHL12" s="10" t="str">
        <f t="shared" si="45"/>
        <v>_______</v>
      </c>
      <c r="DHM12" s="10" t="str">
        <f t="shared" si="45"/>
        <v>_______</v>
      </c>
      <c r="DHN12" s="10" t="str">
        <f t="shared" si="45"/>
        <v>_______</v>
      </c>
      <c r="DHO12" s="10" t="str">
        <f t="shared" si="45"/>
        <v>_______</v>
      </c>
      <c r="DHP12" s="10" t="str">
        <f t="shared" si="45"/>
        <v>_______</v>
      </c>
      <c r="DHQ12" s="10" t="str">
        <f t="shared" si="45"/>
        <v>_______</v>
      </c>
      <c r="DHR12" s="10" t="str">
        <f t="shared" si="45"/>
        <v>_______</v>
      </c>
      <c r="DHS12" s="10" t="str">
        <f t="shared" si="45"/>
        <v>_______</v>
      </c>
      <c r="DHT12" s="10" t="str">
        <f t="shared" si="45"/>
        <v>_______</v>
      </c>
      <c r="DHU12" s="10" t="str">
        <f t="shared" si="45"/>
        <v>_______</v>
      </c>
      <c r="DHV12" s="10" t="str">
        <f t="shared" si="45"/>
        <v>_______</v>
      </c>
      <c r="DHW12" s="10" t="str">
        <f t="shared" si="45"/>
        <v>_______</v>
      </c>
      <c r="DHX12" s="10" t="str">
        <f t="shared" si="45"/>
        <v>_______</v>
      </c>
      <c r="DHY12" s="10" t="str">
        <f t="shared" si="45"/>
        <v>_______</v>
      </c>
      <c r="DHZ12" s="10" t="str">
        <f t="shared" si="45"/>
        <v>_______</v>
      </c>
      <c r="DIA12" s="10" t="str">
        <f t="shared" si="45"/>
        <v>_______</v>
      </c>
      <c r="DIB12" s="10" t="str">
        <f t="shared" si="45"/>
        <v>_______</v>
      </c>
      <c r="DIC12" s="10" t="str">
        <f t="shared" si="45"/>
        <v>_______</v>
      </c>
      <c r="DID12" s="10" t="str">
        <f t="shared" si="45"/>
        <v>_______</v>
      </c>
      <c r="DIE12" s="10" t="str">
        <f t="shared" si="45"/>
        <v>_______</v>
      </c>
      <c r="DIF12" s="10" t="str">
        <f t="shared" si="45"/>
        <v>_______</v>
      </c>
      <c r="DIG12" s="10" t="str">
        <f t="shared" si="45"/>
        <v>_______</v>
      </c>
      <c r="DIH12" s="10" t="str">
        <f t="shared" si="45"/>
        <v>_______</v>
      </c>
      <c r="DII12" s="10" t="str">
        <f t="shared" ref="DII12:DKT12" si="46">_xlfn.CONCAT(DII1,"_",DII2,"_",DII3,"_",DII4,"_",DII5,"_",DII6,"_",DII7,"_",DII8)</f>
        <v>_______</v>
      </c>
      <c r="DIJ12" s="10" t="str">
        <f t="shared" si="46"/>
        <v>_______</v>
      </c>
      <c r="DIK12" s="10" t="str">
        <f t="shared" si="46"/>
        <v>_______</v>
      </c>
      <c r="DIL12" s="10" t="str">
        <f t="shared" si="46"/>
        <v>_______</v>
      </c>
      <c r="DIM12" s="10" t="str">
        <f t="shared" si="46"/>
        <v>_______</v>
      </c>
      <c r="DIN12" s="10" t="str">
        <f t="shared" si="46"/>
        <v>_______</v>
      </c>
      <c r="DIO12" s="10" t="str">
        <f t="shared" si="46"/>
        <v>_______</v>
      </c>
      <c r="DIP12" s="10" t="str">
        <f t="shared" si="46"/>
        <v>_______</v>
      </c>
      <c r="DIQ12" s="10" t="str">
        <f t="shared" si="46"/>
        <v>_______</v>
      </c>
      <c r="DIR12" s="10" t="str">
        <f t="shared" si="46"/>
        <v>_______</v>
      </c>
      <c r="DIS12" s="10" t="str">
        <f t="shared" si="46"/>
        <v>_______</v>
      </c>
      <c r="DIT12" s="10" t="str">
        <f t="shared" si="46"/>
        <v>_______</v>
      </c>
      <c r="DIU12" s="10" t="str">
        <f t="shared" si="46"/>
        <v>_______</v>
      </c>
      <c r="DIV12" s="10" t="str">
        <f t="shared" si="46"/>
        <v>_______</v>
      </c>
      <c r="DIW12" s="10" t="str">
        <f t="shared" si="46"/>
        <v>_______</v>
      </c>
      <c r="DIX12" s="10" t="str">
        <f t="shared" si="46"/>
        <v>_______</v>
      </c>
      <c r="DIY12" s="10" t="str">
        <f t="shared" si="46"/>
        <v>_______</v>
      </c>
      <c r="DIZ12" s="10" t="str">
        <f t="shared" si="46"/>
        <v>_______</v>
      </c>
      <c r="DJA12" s="10" t="str">
        <f t="shared" si="46"/>
        <v>_______</v>
      </c>
      <c r="DJB12" s="10" t="str">
        <f t="shared" si="46"/>
        <v>_______</v>
      </c>
      <c r="DJC12" s="10" t="str">
        <f t="shared" si="46"/>
        <v>_______</v>
      </c>
      <c r="DJD12" s="10" t="str">
        <f t="shared" si="46"/>
        <v>_______</v>
      </c>
      <c r="DJE12" s="10" t="str">
        <f t="shared" si="46"/>
        <v>_______</v>
      </c>
      <c r="DJF12" s="10" t="str">
        <f t="shared" si="46"/>
        <v>_______</v>
      </c>
      <c r="DJG12" s="10" t="str">
        <f t="shared" si="46"/>
        <v>_______</v>
      </c>
      <c r="DJH12" s="10" t="str">
        <f t="shared" si="46"/>
        <v>_______</v>
      </c>
      <c r="DJI12" s="10" t="str">
        <f t="shared" si="46"/>
        <v>_______</v>
      </c>
      <c r="DJJ12" s="10" t="str">
        <f t="shared" si="46"/>
        <v>_______</v>
      </c>
      <c r="DJK12" s="10" t="str">
        <f t="shared" si="46"/>
        <v>_______</v>
      </c>
      <c r="DJL12" s="10" t="str">
        <f t="shared" si="46"/>
        <v>_______</v>
      </c>
      <c r="DJM12" s="10" t="str">
        <f t="shared" si="46"/>
        <v>_______</v>
      </c>
      <c r="DJN12" s="10" t="str">
        <f t="shared" si="46"/>
        <v>_______</v>
      </c>
      <c r="DJO12" s="10" t="str">
        <f t="shared" si="46"/>
        <v>_______</v>
      </c>
      <c r="DJP12" s="10" t="str">
        <f t="shared" si="46"/>
        <v>_______</v>
      </c>
      <c r="DJQ12" s="10" t="str">
        <f t="shared" si="46"/>
        <v>_______</v>
      </c>
      <c r="DJR12" s="10" t="str">
        <f t="shared" si="46"/>
        <v>_______</v>
      </c>
      <c r="DJS12" s="10" t="str">
        <f t="shared" si="46"/>
        <v>_______</v>
      </c>
      <c r="DJT12" s="10" t="str">
        <f t="shared" si="46"/>
        <v>_______</v>
      </c>
      <c r="DJU12" s="10" t="str">
        <f t="shared" si="46"/>
        <v>_______</v>
      </c>
      <c r="DJV12" s="10" t="str">
        <f t="shared" si="46"/>
        <v>_______</v>
      </c>
      <c r="DJW12" s="10" t="str">
        <f t="shared" si="46"/>
        <v>_______</v>
      </c>
      <c r="DJX12" s="10" t="str">
        <f t="shared" si="46"/>
        <v>_______</v>
      </c>
      <c r="DJY12" s="10" t="str">
        <f t="shared" si="46"/>
        <v>_______</v>
      </c>
      <c r="DJZ12" s="10" t="str">
        <f t="shared" si="46"/>
        <v>_______</v>
      </c>
      <c r="DKA12" s="10" t="str">
        <f t="shared" si="46"/>
        <v>_______</v>
      </c>
      <c r="DKB12" s="10" t="str">
        <f t="shared" si="46"/>
        <v>_______</v>
      </c>
      <c r="DKC12" s="10" t="str">
        <f t="shared" si="46"/>
        <v>_______</v>
      </c>
      <c r="DKD12" s="10" t="str">
        <f t="shared" si="46"/>
        <v>_______</v>
      </c>
      <c r="DKE12" s="10" t="str">
        <f t="shared" si="46"/>
        <v>_______</v>
      </c>
      <c r="DKF12" s="10" t="str">
        <f t="shared" si="46"/>
        <v>_______</v>
      </c>
      <c r="DKG12" s="10" t="str">
        <f t="shared" si="46"/>
        <v>_______</v>
      </c>
      <c r="DKH12" s="10" t="str">
        <f t="shared" si="46"/>
        <v>_______</v>
      </c>
      <c r="DKI12" s="10" t="str">
        <f t="shared" si="46"/>
        <v>_______</v>
      </c>
      <c r="DKJ12" s="10" t="str">
        <f t="shared" si="46"/>
        <v>_______</v>
      </c>
      <c r="DKK12" s="10" t="str">
        <f t="shared" si="46"/>
        <v>_______</v>
      </c>
      <c r="DKL12" s="10" t="str">
        <f t="shared" si="46"/>
        <v>_______</v>
      </c>
      <c r="DKM12" s="10" t="str">
        <f t="shared" si="46"/>
        <v>_______</v>
      </c>
      <c r="DKN12" s="10" t="str">
        <f t="shared" si="46"/>
        <v>_______</v>
      </c>
      <c r="DKO12" s="10" t="str">
        <f t="shared" si="46"/>
        <v>_______</v>
      </c>
      <c r="DKP12" s="10" t="str">
        <f t="shared" si="46"/>
        <v>_______</v>
      </c>
      <c r="DKQ12" s="10" t="str">
        <f t="shared" si="46"/>
        <v>_______</v>
      </c>
      <c r="DKR12" s="10" t="str">
        <f t="shared" si="46"/>
        <v>_______</v>
      </c>
      <c r="DKS12" s="10" t="str">
        <f t="shared" si="46"/>
        <v>_______</v>
      </c>
      <c r="DKT12" s="10" t="str">
        <f t="shared" si="46"/>
        <v>_______</v>
      </c>
      <c r="DKU12" s="10" t="str">
        <f t="shared" ref="DKU12:DNF12" si="47">_xlfn.CONCAT(DKU1,"_",DKU2,"_",DKU3,"_",DKU4,"_",DKU5,"_",DKU6,"_",DKU7,"_",DKU8)</f>
        <v>_______</v>
      </c>
      <c r="DKV12" s="10" t="str">
        <f t="shared" si="47"/>
        <v>_______</v>
      </c>
      <c r="DKW12" s="10" t="str">
        <f t="shared" si="47"/>
        <v>_______</v>
      </c>
      <c r="DKX12" s="10" t="str">
        <f t="shared" si="47"/>
        <v>_______</v>
      </c>
      <c r="DKY12" s="10" t="str">
        <f t="shared" si="47"/>
        <v>_______</v>
      </c>
      <c r="DKZ12" s="10" t="str">
        <f t="shared" si="47"/>
        <v>_______</v>
      </c>
      <c r="DLA12" s="10" t="str">
        <f t="shared" si="47"/>
        <v>_______</v>
      </c>
      <c r="DLB12" s="10" t="str">
        <f t="shared" si="47"/>
        <v>_______</v>
      </c>
      <c r="DLC12" s="10" t="str">
        <f t="shared" si="47"/>
        <v>_______</v>
      </c>
      <c r="DLD12" s="10" t="str">
        <f t="shared" si="47"/>
        <v>_______</v>
      </c>
      <c r="DLE12" s="10" t="str">
        <f t="shared" si="47"/>
        <v>_______</v>
      </c>
      <c r="DLF12" s="10" t="str">
        <f t="shared" si="47"/>
        <v>_______</v>
      </c>
      <c r="DLG12" s="10" t="str">
        <f t="shared" si="47"/>
        <v>_______</v>
      </c>
      <c r="DLH12" s="10" t="str">
        <f t="shared" si="47"/>
        <v>_______</v>
      </c>
      <c r="DLI12" s="10" t="str">
        <f t="shared" si="47"/>
        <v>_______</v>
      </c>
      <c r="DLJ12" s="10" t="str">
        <f t="shared" si="47"/>
        <v>_______</v>
      </c>
      <c r="DLK12" s="10" t="str">
        <f t="shared" si="47"/>
        <v>_______</v>
      </c>
      <c r="DLL12" s="10" t="str">
        <f t="shared" si="47"/>
        <v>_______</v>
      </c>
      <c r="DLM12" s="10" t="str">
        <f t="shared" si="47"/>
        <v>_______</v>
      </c>
      <c r="DLN12" s="10" t="str">
        <f t="shared" si="47"/>
        <v>_______</v>
      </c>
      <c r="DLO12" s="10" t="str">
        <f t="shared" si="47"/>
        <v>_______</v>
      </c>
      <c r="DLP12" s="10" t="str">
        <f t="shared" si="47"/>
        <v>_______</v>
      </c>
      <c r="DLQ12" s="10" t="str">
        <f t="shared" si="47"/>
        <v>_______</v>
      </c>
      <c r="DLR12" s="10" t="str">
        <f t="shared" si="47"/>
        <v>_______</v>
      </c>
      <c r="DLS12" s="10" t="str">
        <f t="shared" si="47"/>
        <v>_______</v>
      </c>
      <c r="DLT12" s="10" t="str">
        <f t="shared" si="47"/>
        <v>_______</v>
      </c>
      <c r="DLU12" s="10" t="str">
        <f t="shared" si="47"/>
        <v>_______</v>
      </c>
      <c r="DLV12" s="10" t="str">
        <f t="shared" si="47"/>
        <v>_______</v>
      </c>
      <c r="DLW12" s="10" t="str">
        <f t="shared" si="47"/>
        <v>_______</v>
      </c>
      <c r="DLX12" s="10" t="str">
        <f t="shared" si="47"/>
        <v>_______</v>
      </c>
      <c r="DLY12" s="10" t="str">
        <f t="shared" si="47"/>
        <v>_______</v>
      </c>
      <c r="DLZ12" s="10" t="str">
        <f t="shared" si="47"/>
        <v>_______</v>
      </c>
      <c r="DMA12" s="10" t="str">
        <f t="shared" si="47"/>
        <v>_______</v>
      </c>
      <c r="DMB12" s="10" t="str">
        <f t="shared" si="47"/>
        <v>_______</v>
      </c>
      <c r="DMC12" s="10" t="str">
        <f t="shared" si="47"/>
        <v>_______</v>
      </c>
      <c r="DMD12" s="10" t="str">
        <f t="shared" si="47"/>
        <v>_______</v>
      </c>
      <c r="DME12" s="10" t="str">
        <f t="shared" si="47"/>
        <v>_______</v>
      </c>
      <c r="DMF12" s="10" t="str">
        <f t="shared" si="47"/>
        <v>_______</v>
      </c>
      <c r="DMG12" s="10" t="str">
        <f t="shared" si="47"/>
        <v>_______</v>
      </c>
      <c r="DMH12" s="10" t="str">
        <f t="shared" si="47"/>
        <v>_______</v>
      </c>
      <c r="DMI12" s="10" t="str">
        <f t="shared" si="47"/>
        <v>_______</v>
      </c>
      <c r="DMJ12" s="10" t="str">
        <f t="shared" si="47"/>
        <v>_______</v>
      </c>
      <c r="DMK12" s="10" t="str">
        <f t="shared" si="47"/>
        <v>_______</v>
      </c>
      <c r="DML12" s="10" t="str">
        <f t="shared" si="47"/>
        <v>_______</v>
      </c>
      <c r="DMM12" s="10" t="str">
        <f t="shared" si="47"/>
        <v>_______</v>
      </c>
      <c r="DMN12" s="10" t="str">
        <f t="shared" si="47"/>
        <v>_______</v>
      </c>
      <c r="DMO12" s="10" t="str">
        <f t="shared" si="47"/>
        <v>_______</v>
      </c>
      <c r="DMP12" s="10" t="str">
        <f t="shared" si="47"/>
        <v>_______</v>
      </c>
      <c r="DMQ12" s="10" t="str">
        <f t="shared" si="47"/>
        <v>_______</v>
      </c>
      <c r="DMR12" s="10" t="str">
        <f t="shared" si="47"/>
        <v>_______</v>
      </c>
      <c r="DMS12" s="10" t="str">
        <f t="shared" si="47"/>
        <v>_______</v>
      </c>
      <c r="DMT12" s="10" t="str">
        <f t="shared" si="47"/>
        <v>_______</v>
      </c>
      <c r="DMU12" s="10" t="str">
        <f t="shared" si="47"/>
        <v>_______</v>
      </c>
      <c r="DMV12" s="10" t="str">
        <f t="shared" si="47"/>
        <v>_______</v>
      </c>
      <c r="DMW12" s="10" t="str">
        <f t="shared" si="47"/>
        <v>_______</v>
      </c>
      <c r="DMX12" s="10" t="str">
        <f t="shared" si="47"/>
        <v>_______</v>
      </c>
      <c r="DMY12" s="10" t="str">
        <f t="shared" si="47"/>
        <v>_______</v>
      </c>
      <c r="DMZ12" s="10" t="str">
        <f t="shared" si="47"/>
        <v>_______</v>
      </c>
      <c r="DNA12" s="10" t="str">
        <f t="shared" si="47"/>
        <v>_______</v>
      </c>
      <c r="DNB12" s="10" t="str">
        <f t="shared" si="47"/>
        <v>_______</v>
      </c>
      <c r="DNC12" s="10" t="str">
        <f t="shared" si="47"/>
        <v>_______</v>
      </c>
      <c r="DND12" s="10" t="str">
        <f t="shared" si="47"/>
        <v>_______</v>
      </c>
      <c r="DNE12" s="10" t="str">
        <f t="shared" si="47"/>
        <v>_______</v>
      </c>
      <c r="DNF12" s="10" t="str">
        <f t="shared" si="47"/>
        <v>_______</v>
      </c>
      <c r="DNG12" s="10" t="str">
        <f t="shared" ref="DNG12:DPR12" si="48">_xlfn.CONCAT(DNG1,"_",DNG2,"_",DNG3,"_",DNG4,"_",DNG5,"_",DNG6,"_",DNG7,"_",DNG8)</f>
        <v>_______</v>
      </c>
      <c r="DNH12" s="10" t="str">
        <f t="shared" si="48"/>
        <v>_______</v>
      </c>
      <c r="DNI12" s="10" t="str">
        <f t="shared" si="48"/>
        <v>_______</v>
      </c>
      <c r="DNJ12" s="10" t="str">
        <f t="shared" si="48"/>
        <v>_______</v>
      </c>
      <c r="DNK12" s="10" t="str">
        <f t="shared" si="48"/>
        <v>_______</v>
      </c>
      <c r="DNL12" s="10" t="str">
        <f t="shared" si="48"/>
        <v>_______</v>
      </c>
      <c r="DNM12" s="10" t="str">
        <f t="shared" si="48"/>
        <v>_______</v>
      </c>
      <c r="DNN12" s="10" t="str">
        <f t="shared" si="48"/>
        <v>_______</v>
      </c>
      <c r="DNO12" s="10" t="str">
        <f t="shared" si="48"/>
        <v>_______</v>
      </c>
      <c r="DNP12" s="10" t="str">
        <f t="shared" si="48"/>
        <v>_______</v>
      </c>
      <c r="DNQ12" s="10" t="str">
        <f t="shared" si="48"/>
        <v>_______</v>
      </c>
      <c r="DNR12" s="10" t="str">
        <f t="shared" si="48"/>
        <v>_______</v>
      </c>
      <c r="DNS12" s="10" t="str">
        <f t="shared" si="48"/>
        <v>_______</v>
      </c>
      <c r="DNT12" s="10" t="str">
        <f t="shared" si="48"/>
        <v>_______</v>
      </c>
      <c r="DNU12" s="10" t="str">
        <f t="shared" si="48"/>
        <v>_______</v>
      </c>
      <c r="DNV12" s="10" t="str">
        <f t="shared" si="48"/>
        <v>_______</v>
      </c>
      <c r="DNW12" s="10" t="str">
        <f t="shared" si="48"/>
        <v>_______</v>
      </c>
      <c r="DNX12" s="10" t="str">
        <f t="shared" si="48"/>
        <v>_______</v>
      </c>
      <c r="DNY12" s="10" t="str">
        <f t="shared" si="48"/>
        <v>_______</v>
      </c>
      <c r="DNZ12" s="10" t="str">
        <f t="shared" si="48"/>
        <v>_______</v>
      </c>
      <c r="DOA12" s="10" t="str">
        <f t="shared" si="48"/>
        <v>_______</v>
      </c>
      <c r="DOB12" s="10" t="str">
        <f t="shared" si="48"/>
        <v>_______</v>
      </c>
      <c r="DOC12" s="10" t="str">
        <f t="shared" si="48"/>
        <v>_______</v>
      </c>
      <c r="DOD12" s="10" t="str">
        <f t="shared" si="48"/>
        <v>_______</v>
      </c>
      <c r="DOE12" s="10" t="str">
        <f t="shared" si="48"/>
        <v>_______</v>
      </c>
      <c r="DOF12" s="10" t="str">
        <f t="shared" si="48"/>
        <v>_______</v>
      </c>
      <c r="DOG12" s="10" t="str">
        <f t="shared" si="48"/>
        <v>_______</v>
      </c>
      <c r="DOH12" s="10" t="str">
        <f t="shared" si="48"/>
        <v>_______</v>
      </c>
      <c r="DOI12" s="10" t="str">
        <f t="shared" si="48"/>
        <v>_______</v>
      </c>
      <c r="DOJ12" s="10" t="str">
        <f t="shared" si="48"/>
        <v>_______</v>
      </c>
      <c r="DOK12" s="10" t="str">
        <f t="shared" si="48"/>
        <v>_______</v>
      </c>
      <c r="DOL12" s="10" t="str">
        <f t="shared" si="48"/>
        <v>_______</v>
      </c>
      <c r="DOM12" s="10" t="str">
        <f t="shared" si="48"/>
        <v>_______</v>
      </c>
      <c r="DON12" s="10" t="str">
        <f t="shared" si="48"/>
        <v>_______</v>
      </c>
      <c r="DOO12" s="10" t="str">
        <f t="shared" si="48"/>
        <v>_______</v>
      </c>
      <c r="DOP12" s="10" t="str">
        <f t="shared" si="48"/>
        <v>_______</v>
      </c>
      <c r="DOQ12" s="10" t="str">
        <f t="shared" si="48"/>
        <v>_______</v>
      </c>
      <c r="DOR12" s="10" t="str">
        <f t="shared" si="48"/>
        <v>_______</v>
      </c>
      <c r="DOS12" s="10" t="str">
        <f t="shared" si="48"/>
        <v>_______</v>
      </c>
      <c r="DOT12" s="10" t="str">
        <f t="shared" si="48"/>
        <v>_______</v>
      </c>
      <c r="DOU12" s="10" t="str">
        <f t="shared" si="48"/>
        <v>_______</v>
      </c>
      <c r="DOV12" s="10" t="str">
        <f t="shared" si="48"/>
        <v>_______</v>
      </c>
      <c r="DOW12" s="10" t="str">
        <f t="shared" si="48"/>
        <v>_______</v>
      </c>
      <c r="DOX12" s="10" t="str">
        <f t="shared" si="48"/>
        <v>_______</v>
      </c>
      <c r="DOY12" s="10" t="str">
        <f t="shared" si="48"/>
        <v>_______</v>
      </c>
      <c r="DOZ12" s="10" t="str">
        <f t="shared" si="48"/>
        <v>_______</v>
      </c>
      <c r="DPA12" s="10" t="str">
        <f t="shared" si="48"/>
        <v>_______</v>
      </c>
      <c r="DPB12" s="10" t="str">
        <f t="shared" si="48"/>
        <v>_______</v>
      </c>
      <c r="DPC12" s="10" t="str">
        <f t="shared" si="48"/>
        <v>_______</v>
      </c>
      <c r="DPD12" s="10" t="str">
        <f t="shared" si="48"/>
        <v>_______</v>
      </c>
      <c r="DPE12" s="10" t="str">
        <f t="shared" si="48"/>
        <v>_______</v>
      </c>
      <c r="DPF12" s="10" t="str">
        <f t="shared" si="48"/>
        <v>_______</v>
      </c>
      <c r="DPG12" s="10" t="str">
        <f t="shared" si="48"/>
        <v>_______</v>
      </c>
      <c r="DPH12" s="10" t="str">
        <f t="shared" si="48"/>
        <v>_______</v>
      </c>
      <c r="DPI12" s="10" t="str">
        <f t="shared" si="48"/>
        <v>_______</v>
      </c>
      <c r="DPJ12" s="10" t="str">
        <f t="shared" si="48"/>
        <v>_______</v>
      </c>
      <c r="DPK12" s="10" t="str">
        <f t="shared" si="48"/>
        <v>_______</v>
      </c>
      <c r="DPL12" s="10" t="str">
        <f t="shared" si="48"/>
        <v>_______</v>
      </c>
      <c r="DPM12" s="10" t="str">
        <f t="shared" si="48"/>
        <v>_______</v>
      </c>
      <c r="DPN12" s="10" t="str">
        <f t="shared" si="48"/>
        <v>_______</v>
      </c>
      <c r="DPO12" s="10" t="str">
        <f t="shared" si="48"/>
        <v>_______</v>
      </c>
      <c r="DPP12" s="10" t="str">
        <f t="shared" si="48"/>
        <v>_______</v>
      </c>
      <c r="DPQ12" s="10" t="str">
        <f t="shared" si="48"/>
        <v>_______</v>
      </c>
      <c r="DPR12" s="10" t="str">
        <f t="shared" si="48"/>
        <v>_______</v>
      </c>
      <c r="DPS12" s="10" t="str">
        <f t="shared" ref="DPS12:DSD12" si="49">_xlfn.CONCAT(DPS1,"_",DPS2,"_",DPS3,"_",DPS4,"_",DPS5,"_",DPS6,"_",DPS7,"_",DPS8)</f>
        <v>_______</v>
      </c>
      <c r="DPT12" s="10" t="str">
        <f t="shared" si="49"/>
        <v>_______</v>
      </c>
      <c r="DPU12" s="10" t="str">
        <f t="shared" si="49"/>
        <v>_______</v>
      </c>
      <c r="DPV12" s="10" t="str">
        <f t="shared" si="49"/>
        <v>_______</v>
      </c>
      <c r="DPW12" s="10" t="str">
        <f t="shared" si="49"/>
        <v>_______</v>
      </c>
      <c r="DPX12" s="10" t="str">
        <f t="shared" si="49"/>
        <v>_______</v>
      </c>
      <c r="DPY12" s="10" t="str">
        <f t="shared" si="49"/>
        <v>_______</v>
      </c>
      <c r="DPZ12" s="10" t="str">
        <f t="shared" si="49"/>
        <v>_______</v>
      </c>
      <c r="DQA12" s="10" t="str">
        <f t="shared" si="49"/>
        <v>_______</v>
      </c>
      <c r="DQB12" s="10" t="str">
        <f t="shared" si="49"/>
        <v>_______</v>
      </c>
      <c r="DQC12" s="10" t="str">
        <f t="shared" si="49"/>
        <v>_______</v>
      </c>
      <c r="DQD12" s="10" t="str">
        <f t="shared" si="49"/>
        <v>_______</v>
      </c>
      <c r="DQE12" s="10" t="str">
        <f t="shared" si="49"/>
        <v>_______</v>
      </c>
      <c r="DQF12" s="10" t="str">
        <f t="shared" si="49"/>
        <v>_______</v>
      </c>
      <c r="DQG12" s="10" t="str">
        <f t="shared" si="49"/>
        <v>_______</v>
      </c>
      <c r="DQH12" s="10" t="str">
        <f t="shared" si="49"/>
        <v>_______</v>
      </c>
      <c r="DQI12" s="10" t="str">
        <f t="shared" si="49"/>
        <v>_______</v>
      </c>
      <c r="DQJ12" s="10" t="str">
        <f t="shared" si="49"/>
        <v>_______</v>
      </c>
      <c r="DQK12" s="10" t="str">
        <f t="shared" si="49"/>
        <v>_______</v>
      </c>
      <c r="DQL12" s="10" t="str">
        <f t="shared" si="49"/>
        <v>_______</v>
      </c>
      <c r="DQM12" s="10" t="str">
        <f t="shared" si="49"/>
        <v>_______</v>
      </c>
      <c r="DQN12" s="10" t="str">
        <f t="shared" si="49"/>
        <v>_______</v>
      </c>
      <c r="DQO12" s="10" t="str">
        <f t="shared" si="49"/>
        <v>_______</v>
      </c>
      <c r="DQP12" s="10" t="str">
        <f t="shared" si="49"/>
        <v>_______</v>
      </c>
      <c r="DQQ12" s="10" t="str">
        <f t="shared" si="49"/>
        <v>_______</v>
      </c>
      <c r="DQR12" s="10" t="str">
        <f t="shared" si="49"/>
        <v>_______</v>
      </c>
      <c r="DQS12" s="10" t="str">
        <f t="shared" si="49"/>
        <v>_______</v>
      </c>
      <c r="DQT12" s="10" t="str">
        <f t="shared" si="49"/>
        <v>_______</v>
      </c>
      <c r="DQU12" s="10" t="str">
        <f t="shared" si="49"/>
        <v>_______</v>
      </c>
      <c r="DQV12" s="10" t="str">
        <f t="shared" si="49"/>
        <v>_______</v>
      </c>
      <c r="DQW12" s="10" t="str">
        <f t="shared" si="49"/>
        <v>_______</v>
      </c>
      <c r="DQX12" s="10" t="str">
        <f t="shared" si="49"/>
        <v>_______</v>
      </c>
      <c r="DQY12" s="10" t="str">
        <f t="shared" si="49"/>
        <v>_______</v>
      </c>
      <c r="DQZ12" s="10" t="str">
        <f t="shared" si="49"/>
        <v>_______</v>
      </c>
      <c r="DRA12" s="10" t="str">
        <f t="shared" si="49"/>
        <v>_______</v>
      </c>
      <c r="DRB12" s="10" t="str">
        <f t="shared" si="49"/>
        <v>_______</v>
      </c>
      <c r="DRC12" s="10" t="str">
        <f t="shared" si="49"/>
        <v>_______</v>
      </c>
      <c r="DRD12" s="10" t="str">
        <f t="shared" si="49"/>
        <v>_______</v>
      </c>
      <c r="DRE12" s="10" t="str">
        <f t="shared" si="49"/>
        <v>_______</v>
      </c>
      <c r="DRF12" s="10" t="str">
        <f t="shared" si="49"/>
        <v>_______</v>
      </c>
      <c r="DRG12" s="10" t="str">
        <f t="shared" si="49"/>
        <v>_______</v>
      </c>
      <c r="DRH12" s="10" t="str">
        <f t="shared" si="49"/>
        <v>_______</v>
      </c>
      <c r="DRI12" s="10" t="str">
        <f t="shared" si="49"/>
        <v>_______</v>
      </c>
      <c r="DRJ12" s="10" t="str">
        <f t="shared" si="49"/>
        <v>_______</v>
      </c>
      <c r="DRK12" s="10" t="str">
        <f t="shared" si="49"/>
        <v>_______</v>
      </c>
      <c r="DRL12" s="10" t="str">
        <f t="shared" si="49"/>
        <v>_______</v>
      </c>
      <c r="DRM12" s="10" t="str">
        <f t="shared" si="49"/>
        <v>_______</v>
      </c>
      <c r="DRN12" s="10" t="str">
        <f t="shared" si="49"/>
        <v>_______</v>
      </c>
      <c r="DRO12" s="10" t="str">
        <f t="shared" si="49"/>
        <v>_______</v>
      </c>
      <c r="DRP12" s="10" t="str">
        <f t="shared" si="49"/>
        <v>_______</v>
      </c>
      <c r="DRQ12" s="10" t="str">
        <f t="shared" si="49"/>
        <v>_______</v>
      </c>
      <c r="DRR12" s="10" t="str">
        <f t="shared" si="49"/>
        <v>_______</v>
      </c>
      <c r="DRS12" s="10" t="str">
        <f t="shared" si="49"/>
        <v>_______</v>
      </c>
      <c r="DRT12" s="10" t="str">
        <f t="shared" si="49"/>
        <v>_______</v>
      </c>
      <c r="DRU12" s="10" t="str">
        <f t="shared" si="49"/>
        <v>_______</v>
      </c>
      <c r="DRV12" s="10" t="str">
        <f t="shared" si="49"/>
        <v>_______</v>
      </c>
      <c r="DRW12" s="10" t="str">
        <f t="shared" si="49"/>
        <v>_______</v>
      </c>
      <c r="DRX12" s="10" t="str">
        <f t="shared" si="49"/>
        <v>_______</v>
      </c>
      <c r="DRY12" s="10" t="str">
        <f t="shared" si="49"/>
        <v>_______</v>
      </c>
      <c r="DRZ12" s="10" t="str">
        <f t="shared" si="49"/>
        <v>_______</v>
      </c>
      <c r="DSA12" s="10" t="str">
        <f t="shared" si="49"/>
        <v>_______</v>
      </c>
      <c r="DSB12" s="10" t="str">
        <f t="shared" si="49"/>
        <v>_______</v>
      </c>
      <c r="DSC12" s="10" t="str">
        <f t="shared" si="49"/>
        <v>_______</v>
      </c>
      <c r="DSD12" s="10" t="str">
        <f t="shared" si="49"/>
        <v>_______</v>
      </c>
      <c r="DSE12" s="10" t="str">
        <f t="shared" ref="DSE12:DUP12" si="50">_xlfn.CONCAT(DSE1,"_",DSE2,"_",DSE3,"_",DSE4,"_",DSE5,"_",DSE6,"_",DSE7,"_",DSE8)</f>
        <v>_______</v>
      </c>
      <c r="DSF12" s="10" t="str">
        <f t="shared" si="50"/>
        <v>_______</v>
      </c>
      <c r="DSG12" s="10" t="str">
        <f t="shared" si="50"/>
        <v>_______</v>
      </c>
      <c r="DSH12" s="10" t="str">
        <f t="shared" si="50"/>
        <v>_______</v>
      </c>
      <c r="DSI12" s="10" t="str">
        <f t="shared" si="50"/>
        <v>_______</v>
      </c>
      <c r="DSJ12" s="10" t="str">
        <f t="shared" si="50"/>
        <v>_______</v>
      </c>
      <c r="DSK12" s="10" t="str">
        <f t="shared" si="50"/>
        <v>_______</v>
      </c>
      <c r="DSL12" s="10" t="str">
        <f t="shared" si="50"/>
        <v>_______</v>
      </c>
      <c r="DSM12" s="10" t="str">
        <f t="shared" si="50"/>
        <v>_______</v>
      </c>
      <c r="DSN12" s="10" t="str">
        <f t="shared" si="50"/>
        <v>_______</v>
      </c>
      <c r="DSO12" s="10" t="str">
        <f t="shared" si="50"/>
        <v>_______</v>
      </c>
      <c r="DSP12" s="10" t="str">
        <f t="shared" si="50"/>
        <v>_______</v>
      </c>
      <c r="DSQ12" s="10" t="str">
        <f t="shared" si="50"/>
        <v>_______</v>
      </c>
      <c r="DSR12" s="10" t="str">
        <f t="shared" si="50"/>
        <v>_______</v>
      </c>
      <c r="DSS12" s="10" t="str">
        <f t="shared" si="50"/>
        <v>_______</v>
      </c>
      <c r="DST12" s="10" t="str">
        <f t="shared" si="50"/>
        <v>_______</v>
      </c>
      <c r="DSU12" s="10" t="str">
        <f t="shared" si="50"/>
        <v>_______</v>
      </c>
      <c r="DSV12" s="10" t="str">
        <f t="shared" si="50"/>
        <v>_______</v>
      </c>
      <c r="DSW12" s="10" t="str">
        <f t="shared" si="50"/>
        <v>_______</v>
      </c>
      <c r="DSX12" s="10" t="str">
        <f t="shared" si="50"/>
        <v>_______</v>
      </c>
      <c r="DSY12" s="10" t="str">
        <f t="shared" si="50"/>
        <v>_______</v>
      </c>
      <c r="DSZ12" s="10" t="str">
        <f t="shared" si="50"/>
        <v>_______</v>
      </c>
      <c r="DTA12" s="10" t="str">
        <f t="shared" si="50"/>
        <v>_______</v>
      </c>
      <c r="DTB12" s="10" t="str">
        <f t="shared" si="50"/>
        <v>_______</v>
      </c>
      <c r="DTC12" s="10" t="str">
        <f t="shared" si="50"/>
        <v>_______</v>
      </c>
      <c r="DTD12" s="10" t="str">
        <f t="shared" si="50"/>
        <v>_______</v>
      </c>
      <c r="DTE12" s="10" t="str">
        <f t="shared" si="50"/>
        <v>_______</v>
      </c>
      <c r="DTF12" s="10" t="str">
        <f t="shared" si="50"/>
        <v>_______</v>
      </c>
      <c r="DTG12" s="10" t="str">
        <f t="shared" si="50"/>
        <v>_______</v>
      </c>
      <c r="DTH12" s="10" t="str">
        <f t="shared" si="50"/>
        <v>_______</v>
      </c>
      <c r="DTI12" s="10" t="str">
        <f t="shared" si="50"/>
        <v>_______</v>
      </c>
      <c r="DTJ12" s="10" t="str">
        <f t="shared" si="50"/>
        <v>_______</v>
      </c>
      <c r="DTK12" s="10" t="str">
        <f t="shared" si="50"/>
        <v>_______</v>
      </c>
      <c r="DTL12" s="10" t="str">
        <f t="shared" si="50"/>
        <v>_______</v>
      </c>
      <c r="DTM12" s="10" t="str">
        <f t="shared" si="50"/>
        <v>_______</v>
      </c>
      <c r="DTN12" s="10" t="str">
        <f t="shared" si="50"/>
        <v>_______</v>
      </c>
      <c r="DTO12" s="10" t="str">
        <f t="shared" si="50"/>
        <v>_______</v>
      </c>
      <c r="DTP12" s="10" t="str">
        <f t="shared" si="50"/>
        <v>_______</v>
      </c>
      <c r="DTQ12" s="10" t="str">
        <f t="shared" si="50"/>
        <v>_______</v>
      </c>
      <c r="DTR12" s="10" t="str">
        <f t="shared" si="50"/>
        <v>_______</v>
      </c>
      <c r="DTS12" s="10" t="str">
        <f t="shared" si="50"/>
        <v>_______</v>
      </c>
      <c r="DTT12" s="10" t="str">
        <f t="shared" si="50"/>
        <v>_______</v>
      </c>
      <c r="DTU12" s="10" t="str">
        <f t="shared" si="50"/>
        <v>_______</v>
      </c>
      <c r="DTV12" s="10" t="str">
        <f t="shared" si="50"/>
        <v>_______</v>
      </c>
      <c r="DTW12" s="10" t="str">
        <f t="shared" si="50"/>
        <v>_______</v>
      </c>
      <c r="DTX12" s="10" t="str">
        <f t="shared" si="50"/>
        <v>_______</v>
      </c>
      <c r="DTY12" s="10" t="str">
        <f t="shared" si="50"/>
        <v>_______</v>
      </c>
      <c r="DTZ12" s="10" t="str">
        <f t="shared" si="50"/>
        <v>_______</v>
      </c>
      <c r="DUA12" s="10" t="str">
        <f t="shared" si="50"/>
        <v>_______</v>
      </c>
      <c r="DUB12" s="10" t="str">
        <f t="shared" si="50"/>
        <v>_______</v>
      </c>
      <c r="DUC12" s="10" t="str">
        <f t="shared" si="50"/>
        <v>_______</v>
      </c>
      <c r="DUD12" s="10" t="str">
        <f t="shared" si="50"/>
        <v>_______</v>
      </c>
      <c r="DUE12" s="10" t="str">
        <f t="shared" si="50"/>
        <v>_______</v>
      </c>
      <c r="DUF12" s="10" t="str">
        <f t="shared" si="50"/>
        <v>_______</v>
      </c>
      <c r="DUG12" s="10" t="str">
        <f t="shared" si="50"/>
        <v>_______</v>
      </c>
      <c r="DUH12" s="10" t="str">
        <f t="shared" si="50"/>
        <v>_______</v>
      </c>
      <c r="DUI12" s="10" t="str">
        <f t="shared" si="50"/>
        <v>_______</v>
      </c>
      <c r="DUJ12" s="10" t="str">
        <f t="shared" si="50"/>
        <v>_______</v>
      </c>
      <c r="DUK12" s="10" t="str">
        <f t="shared" si="50"/>
        <v>_______</v>
      </c>
      <c r="DUL12" s="10" t="str">
        <f t="shared" si="50"/>
        <v>_______</v>
      </c>
      <c r="DUM12" s="10" t="str">
        <f t="shared" si="50"/>
        <v>_______</v>
      </c>
      <c r="DUN12" s="10" t="str">
        <f t="shared" si="50"/>
        <v>_______</v>
      </c>
      <c r="DUO12" s="10" t="str">
        <f t="shared" si="50"/>
        <v>_______</v>
      </c>
      <c r="DUP12" s="10" t="str">
        <f t="shared" si="50"/>
        <v>_______</v>
      </c>
      <c r="DUQ12" s="10" t="str">
        <f t="shared" ref="DUQ12:DXB12" si="51">_xlfn.CONCAT(DUQ1,"_",DUQ2,"_",DUQ3,"_",DUQ4,"_",DUQ5,"_",DUQ6,"_",DUQ7,"_",DUQ8)</f>
        <v>_______</v>
      </c>
      <c r="DUR12" s="10" t="str">
        <f t="shared" si="51"/>
        <v>_______</v>
      </c>
      <c r="DUS12" s="10" t="str">
        <f t="shared" si="51"/>
        <v>_______</v>
      </c>
      <c r="DUT12" s="10" t="str">
        <f t="shared" si="51"/>
        <v>_______</v>
      </c>
      <c r="DUU12" s="10" t="str">
        <f t="shared" si="51"/>
        <v>_______</v>
      </c>
      <c r="DUV12" s="10" t="str">
        <f t="shared" si="51"/>
        <v>_______</v>
      </c>
      <c r="DUW12" s="10" t="str">
        <f t="shared" si="51"/>
        <v>_______</v>
      </c>
      <c r="DUX12" s="10" t="str">
        <f t="shared" si="51"/>
        <v>_______</v>
      </c>
      <c r="DUY12" s="10" t="str">
        <f t="shared" si="51"/>
        <v>_______</v>
      </c>
      <c r="DUZ12" s="10" t="str">
        <f t="shared" si="51"/>
        <v>_______</v>
      </c>
      <c r="DVA12" s="10" t="str">
        <f t="shared" si="51"/>
        <v>_______</v>
      </c>
      <c r="DVB12" s="10" t="str">
        <f t="shared" si="51"/>
        <v>_______</v>
      </c>
      <c r="DVC12" s="10" t="str">
        <f t="shared" si="51"/>
        <v>_______</v>
      </c>
      <c r="DVD12" s="10" t="str">
        <f t="shared" si="51"/>
        <v>_______</v>
      </c>
      <c r="DVE12" s="10" t="str">
        <f t="shared" si="51"/>
        <v>_______</v>
      </c>
      <c r="DVF12" s="10" t="str">
        <f t="shared" si="51"/>
        <v>_______</v>
      </c>
      <c r="DVG12" s="10" t="str">
        <f t="shared" si="51"/>
        <v>_______</v>
      </c>
      <c r="DVH12" s="10" t="str">
        <f t="shared" si="51"/>
        <v>_______</v>
      </c>
      <c r="DVI12" s="10" t="str">
        <f t="shared" si="51"/>
        <v>_______</v>
      </c>
      <c r="DVJ12" s="10" t="str">
        <f t="shared" si="51"/>
        <v>_______</v>
      </c>
      <c r="DVK12" s="10" t="str">
        <f t="shared" si="51"/>
        <v>_______</v>
      </c>
      <c r="DVL12" s="10" t="str">
        <f t="shared" si="51"/>
        <v>_______</v>
      </c>
      <c r="DVM12" s="10" t="str">
        <f t="shared" si="51"/>
        <v>_______</v>
      </c>
      <c r="DVN12" s="10" t="str">
        <f t="shared" si="51"/>
        <v>_______</v>
      </c>
      <c r="DVO12" s="10" t="str">
        <f t="shared" si="51"/>
        <v>_______</v>
      </c>
      <c r="DVP12" s="10" t="str">
        <f t="shared" si="51"/>
        <v>_______</v>
      </c>
      <c r="DVQ12" s="10" t="str">
        <f t="shared" si="51"/>
        <v>_______</v>
      </c>
      <c r="DVR12" s="10" t="str">
        <f t="shared" si="51"/>
        <v>_______</v>
      </c>
      <c r="DVS12" s="10" t="str">
        <f t="shared" si="51"/>
        <v>_______</v>
      </c>
      <c r="DVT12" s="10" t="str">
        <f t="shared" si="51"/>
        <v>_______</v>
      </c>
      <c r="DVU12" s="10" t="str">
        <f t="shared" si="51"/>
        <v>_______</v>
      </c>
      <c r="DVV12" s="10" t="str">
        <f t="shared" si="51"/>
        <v>_______</v>
      </c>
      <c r="DVW12" s="10" t="str">
        <f t="shared" si="51"/>
        <v>_______</v>
      </c>
      <c r="DVX12" s="10" t="str">
        <f t="shared" si="51"/>
        <v>_______</v>
      </c>
      <c r="DVY12" s="10" t="str">
        <f t="shared" si="51"/>
        <v>_______</v>
      </c>
      <c r="DVZ12" s="10" t="str">
        <f t="shared" si="51"/>
        <v>_______</v>
      </c>
      <c r="DWA12" s="10" t="str">
        <f t="shared" si="51"/>
        <v>_______</v>
      </c>
      <c r="DWB12" s="10" t="str">
        <f t="shared" si="51"/>
        <v>_______</v>
      </c>
      <c r="DWC12" s="10" t="str">
        <f t="shared" si="51"/>
        <v>_______</v>
      </c>
      <c r="DWD12" s="10" t="str">
        <f t="shared" si="51"/>
        <v>_______</v>
      </c>
      <c r="DWE12" s="10" t="str">
        <f t="shared" si="51"/>
        <v>_______</v>
      </c>
      <c r="DWF12" s="10" t="str">
        <f t="shared" si="51"/>
        <v>_______</v>
      </c>
      <c r="DWG12" s="10" t="str">
        <f t="shared" si="51"/>
        <v>_______</v>
      </c>
      <c r="DWH12" s="10" t="str">
        <f t="shared" si="51"/>
        <v>_______</v>
      </c>
      <c r="DWI12" s="10" t="str">
        <f t="shared" si="51"/>
        <v>_______</v>
      </c>
      <c r="DWJ12" s="10" t="str">
        <f t="shared" si="51"/>
        <v>_______</v>
      </c>
      <c r="DWK12" s="10" t="str">
        <f t="shared" si="51"/>
        <v>_______</v>
      </c>
      <c r="DWL12" s="10" t="str">
        <f t="shared" si="51"/>
        <v>_______</v>
      </c>
      <c r="DWM12" s="10" t="str">
        <f t="shared" si="51"/>
        <v>_______</v>
      </c>
      <c r="DWN12" s="10" t="str">
        <f t="shared" si="51"/>
        <v>_______</v>
      </c>
      <c r="DWO12" s="10" t="str">
        <f t="shared" si="51"/>
        <v>_______</v>
      </c>
      <c r="DWP12" s="10" t="str">
        <f t="shared" si="51"/>
        <v>_______</v>
      </c>
      <c r="DWQ12" s="10" t="str">
        <f t="shared" si="51"/>
        <v>_______</v>
      </c>
      <c r="DWR12" s="10" t="str">
        <f t="shared" si="51"/>
        <v>_______</v>
      </c>
      <c r="DWS12" s="10" t="str">
        <f t="shared" si="51"/>
        <v>_______</v>
      </c>
      <c r="DWT12" s="10" t="str">
        <f t="shared" si="51"/>
        <v>_______</v>
      </c>
      <c r="DWU12" s="10" t="str">
        <f t="shared" si="51"/>
        <v>_______</v>
      </c>
      <c r="DWV12" s="10" t="str">
        <f t="shared" si="51"/>
        <v>_______</v>
      </c>
      <c r="DWW12" s="10" t="str">
        <f t="shared" si="51"/>
        <v>_______</v>
      </c>
      <c r="DWX12" s="10" t="str">
        <f t="shared" si="51"/>
        <v>_______</v>
      </c>
      <c r="DWY12" s="10" t="str">
        <f t="shared" si="51"/>
        <v>_______</v>
      </c>
      <c r="DWZ12" s="10" t="str">
        <f t="shared" si="51"/>
        <v>_______</v>
      </c>
      <c r="DXA12" s="10" t="str">
        <f t="shared" si="51"/>
        <v>_______</v>
      </c>
      <c r="DXB12" s="10" t="str">
        <f t="shared" si="51"/>
        <v>_______</v>
      </c>
      <c r="DXC12" s="10" t="str">
        <f t="shared" ref="DXC12:DZN12" si="52">_xlfn.CONCAT(DXC1,"_",DXC2,"_",DXC3,"_",DXC4,"_",DXC5,"_",DXC6,"_",DXC7,"_",DXC8)</f>
        <v>_______</v>
      </c>
      <c r="DXD12" s="10" t="str">
        <f t="shared" si="52"/>
        <v>_______</v>
      </c>
      <c r="DXE12" s="10" t="str">
        <f t="shared" si="52"/>
        <v>_______</v>
      </c>
      <c r="DXF12" s="10" t="str">
        <f t="shared" si="52"/>
        <v>_______</v>
      </c>
      <c r="DXG12" s="10" t="str">
        <f t="shared" si="52"/>
        <v>_______</v>
      </c>
      <c r="DXH12" s="10" t="str">
        <f t="shared" si="52"/>
        <v>_______</v>
      </c>
      <c r="DXI12" s="10" t="str">
        <f t="shared" si="52"/>
        <v>_______</v>
      </c>
      <c r="DXJ12" s="10" t="str">
        <f t="shared" si="52"/>
        <v>_______</v>
      </c>
      <c r="DXK12" s="10" t="str">
        <f t="shared" si="52"/>
        <v>_______</v>
      </c>
      <c r="DXL12" s="10" t="str">
        <f t="shared" si="52"/>
        <v>_______</v>
      </c>
      <c r="DXM12" s="10" t="str">
        <f t="shared" si="52"/>
        <v>_______</v>
      </c>
      <c r="DXN12" s="10" t="str">
        <f t="shared" si="52"/>
        <v>_______</v>
      </c>
      <c r="DXO12" s="10" t="str">
        <f t="shared" si="52"/>
        <v>_______</v>
      </c>
      <c r="DXP12" s="10" t="str">
        <f t="shared" si="52"/>
        <v>_______</v>
      </c>
      <c r="DXQ12" s="10" t="str">
        <f t="shared" si="52"/>
        <v>_______</v>
      </c>
      <c r="DXR12" s="10" t="str">
        <f t="shared" si="52"/>
        <v>_______</v>
      </c>
      <c r="DXS12" s="10" t="str">
        <f t="shared" si="52"/>
        <v>_______</v>
      </c>
      <c r="DXT12" s="10" t="str">
        <f t="shared" si="52"/>
        <v>_______</v>
      </c>
      <c r="DXU12" s="10" t="str">
        <f t="shared" si="52"/>
        <v>_______</v>
      </c>
      <c r="DXV12" s="10" t="str">
        <f t="shared" si="52"/>
        <v>_______</v>
      </c>
      <c r="DXW12" s="10" t="str">
        <f t="shared" si="52"/>
        <v>_______</v>
      </c>
      <c r="DXX12" s="10" t="str">
        <f t="shared" si="52"/>
        <v>_______</v>
      </c>
      <c r="DXY12" s="10" t="str">
        <f t="shared" si="52"/>
        <v>_______</v>
      </c>
      <c r="DXZ12" s="10" t="str">
        <f t="shared" si="52"/>
        <v>_______</v>
      </c>
      <c r="DYA12" s="10" t="str">
        <f t="shared" si="52"/>
        <v>_______</v>
      </c>
      <c r="DYB12" s="10" t="str">
        <f t="shared" si="52"/>
        <v>_______</v>
      </c>
      <c r="DYC12" s="10" t="str">
        <f t="shared" si="52"/>
        <v>_______</v>
      </c>
      <c r="DYD12" s="10" t="str">
        <f t="shared" si="52"/>
        <v>_______</v>
      </c>
      <c r="DYE12" s="10" t="str">
        <f t="shared" si="52"/>
        <v>_______</v>
      </c>
      <c r="DYF12" s="10" t="str">
        <f t="shared" si="52"/>
        <v>_______</v>
      </c>
      <c r="DYG12" s="10" t="str">
        <f t="shared" si="52"/>
        <v>_______</v>
      </c>
      <c r="DYH12" s="10" t="str">
        <f t="shared" si="52"/>
        <v>_______</v>
      </c>
      <c r="DYI12" s="10" t="str">
        <f t="shared" si="52"/>
        <v>_______</v>
      </c>
      <c r="DYJ12" s="10" t="str">
        <f t="shared" si="52"/>
        <v>_______</v>
      </c>
      <c r="DYK12" s="10" t="str">
        <f t="shared" si="52"/>
        <v>_______</v>
      </c>
      <c r="DYL12" s="10" t="str">
        <f t="shared" si="52"/>
        <v>_______</v>
      </c>
      <c r="DYM12" s="10" t="str">
        <f t="shared" si="52"/>
        <v>_______</v>
      </c>
      <c r="DYN12" s="10" t="str">
        <f t="shared" si="52"/>
        <v>_______</v>
      </c>
      <c r="DYO12" s="10" t="str">
        <f t="shared" si="52"/>
        <v>_______</v>
      </c>
      <c r="DYP12" s="10" t="str">
        <f t="shared" si="52"/>
        <v>_______</v>
      </c>
      <c r="DYQ12" s="10" t="str">
        <f t="shared" si="52"/>
        <v>_______</v>
      </c>
      <c r="DYR12" s="10" t="str">
        <f t="shared" si="52"/>
        <v>_______</v>
      </c>
      <c r="DYS12" s="10" t="str">
        <f t="shared" si="52"/>
        <v>_______</v>
      </c>
      <c r="DYT12" s="10" t="str">
        <f t="shared" si="52"/>
        <v>_______</v>
      </c>
      <c r="DYU12" s="10" t="str">
        <f t="shared" si="52"/>
        <v>_______</v>
      </c>
      <c r="DYV12" s="10" t="str">
        <f t="shared" si="52"/>
        <v>_______</v>
      </c>
      <c r="DYW12" s="10" t="str">
        <f t="shared" si="52"/>
        <v>_______</v>
      </c>
      <c r="DYX12" s="10" t="str">
        <f t="shared" si="52"/>
        <v>_______</v>
      </c>
      <c r="DYY12" s="10" t="str">
        <f t="shared" si="52"/>
        <v>_______</v>
      </c>
      <c r="DYZ12" s="10" t="str">
        <f t="shared" si="52"/>
        <v>_______</v>
      </c>
      <c r="DZA12" s="10" t="str">
        <f t="shared" si="52"/>
        <v>_______</v>
      </c>
      <c r="DZB12" s="10" t="str">
        <f t="shared" si="52"/>
        <v>_______</v>
      </c>
      <c r="DZC12" s="10" t="str">
        <f t="shared" si="52"/>
        <v>_______</v>
      </c>
      <c r="DZD12" s="10" t="str">
        <f t="shared" si="52"/>
        <v>_______</v>
      </c>
      <c r="DZE12" s="10" t="str">
        <f t="shared" si="52"/>
        <v>_______</v>
      </c>
      <c r="DZF12" s="10" t="str">
        <f t="shared" si="52"/>
        <v>_______</v>
      </c>
      <c r="DZG12" s="10" t="str">
        <f t="shared" si="52"/>
        <v>_______</v>
      </c>
      <c r="DZH12" s="10" t="str">
        <f t="shared" si="52"/>
        <v>_______</v>
      </c>
      <c r="DZI12" s="10" t="str">
        <f t="shared" si="52"/>
        <v>_______</v>
      </c>
      <c r="DZJ12" s="10" t="str">
        <f t="shared" si="52"/>
        <v>_______</v>
      </c>
      <c r="DZK12" s="10" t="str">
        <f t="shared" si="52"/>
        <v>_______</v>
      </c>
      <c r="DZL12" s="10" t="str">
        <f t="shared" si="52"/>
        <v>_______</v>
      </c>
      <c r="DZM12" s="10" t="str">
        <f t="shared" si="52"/>
        <v>_______</v>
      </c>
      <c r="DZN12" s="10" t="str">
        <f t="shared" si="52"/>
        <v>_______</v>
      </c>
      <c r="DZO12" s="10" t="str">
        <f t="shared" ref="DZO12:EBZ12" si="53">_xlfn.CONCAT(DZO1,"_",DZO2,"_",DZO3,"_",DZO4,"_",DZO5,"_",DZO6,"_",DZO7,"_",DZO8)</f>
        <v>_______</v>
      </c>
      <c r="DZP12" s="10" t="str">
        <f t="shared" si="53"/>
        <v>_______</v>
      </c>
      <c r="DZQ12" s="10" t="str">
        <f t="shared" si="53"/>
        <v>_______</v>
      </c>
      <c r="DZR12" s="10" t="str">
        <f t="shared" si="53"/>
        <v>_______</v>
      </c>
      <c r="DZS12" s="10" t="str">
        <f t="shared" si="53"/>
        <v>_______</v>
      </c>
      <c r="DZT12" s="10" t="str">
        <f t="shared" si="53"/>
        <v>_______</v>
      </c>
      <c r="DZU12" s="10" t="str">
        <f t="shared" si="53"/>
        <v>_______</v>
      </c>
      <c r="DZV12" s="10" t="str">
        <f t="shared" si="53"/>
        <v>_______</v>
      </c>
      <c r="DZW12" s="10" t="str">
        <f t="shared" si="53"/>
        <v>_______</v>
      </c>
      <c r="DZX12" s="10" t="str">
        <f t="shared" si="53"/>
        <v>_______</v>
      </c>
      <c r="DZY12" s="10" t="str">
        <f t="shared" si="53"/>
        <v>_______</v>
      </c>
      <c r="DZZ12" s="10" t="str">
        <f t="shared" si="53"/>
        <v>_______</v>
      </c>
      <c r="EAA12" s="10" t="str">
        <f t="shared" si="53"/>
        <v>_______</v>
      </c>
      <c r="EAB12" s="10" t="str">
        <f t="shared" si="53"/>
        <v>_______</v>
      </c>
      <c r="EAC12" s="10" t="str">
        <f t="shared" si="53"/>
        <v>_______</v>
      </c>
      <c r="EAD12" s="10" t="str">
        <f t="shared" si="53"/>
        <v>_______</v>
      </c>
      <c r="EAE12" s="10" t="str">
        <f t="shared" si="53"/>
        <v>_______</v>
      </c>
      <c r="EAF12" s="10" t="str">
        <f t="shared" si="53"/>
        <v>_______</v>
      </c>
      <c r="EAG12" s="10" t="str">
        <f t="shared" si="53"/>
        <v>_______</v>
      </c>
      <c r="EAH12" s="10" t="str">
        <f t="shared" si="53"/>
        <v>_______</v>
      </c>
      <c r="EAI12" s="10" t="str">
        <f t="shared" si="53"/>
        <v>_______</v>
      </c>
      <c r="EAJ12" s="10" t="str">
        <f t="shared" si="53"/>
        <v>_______</v>
      </c>
      <c r="EAK12" s="10" t="str">
        <f t="shared" si="53"/>
        <v>_______</v>
      </c>
      <c r="EAL12" s="10" t="str">
        <f t="shared" si="53"/>
        <v>_______</v>
      </c>
      <c r="EAM12" s="10" t="str">
        <f t="shared" si="53"/>
        <v>_______</v>
      </c>
      <c r="EAN12" s="10" t="str">
        <f t="shared" si="53"/>
        <v>_______</v>
      </c>
      <c r="EAO12" s="10" t="str">
        <f t="shared" si="53"/>
        <v>_______</v>
      </c>
      <c r="EAP12" s="10" t="str">
        <f t="shared" si="53"/>
        <v>_______</v>
      </c>
      <c r="EAQ12" s="10" t="str">
        <f t="shared" si="53"/>
        <v>_______</v>
      </c>
      <c r="EAR12" s="10" t="str">
        <f t="shared" si="53"/>
        <v>_______</v>
      </c>
      <c r="EAS12" s="10" t="str">
        <f t="shared" si="53"/>
        <v>_______</v>
      </c>
      <c r="EAT12" s="10" t="str">
        <f t="shared" si="53"/>
        <v>_______</v>
      </c>
      <c r="EAU12" s="10" t="str">
        <f t="shared" si="53"/>
        <v>_______</v>
      </c>
      <c r="EAV12" s="10" t="str">
        <f t="shared" si="53"/>
        <v>_______</v>
      </c>
      <c r="EAW12" s="10" t="str">
        <f t="shared" si="53"/>
        <v>_______</v>
      </c>
      <c r="EAX12" s="10" t="str">
        <f t="shared" si="53"/>
        <v>_______</v>
      </c>
      <c r="EAY12" s="10" t="str">
        <f t="shared" si="53"/>
        <v>_______</v>
      </c>
      <c r="EAZ12" s="10" t="str">
        <f t="shared" si="53"/>
        <v>_______</v>
      </c>
      <c r="EBA12" s="10" t="str">
        <f t="shared" si="53"/>
        <v>_______</v>
      </c>
      <c r="EBB12" s="10" t="str">
        <f t="shared" si="53"/>
        <v>_______</v>
      </c>
      <c r="EBC12" s="10" t="str">
        <f t="shared" si="53"/>
        <v>_______</v>
      </c>
      <c r="EBD12" s="10" t="str">
        <f t="shared" si="53"/>
        <v>_______</v>
      </c>
      <c r="EBE12" s="10" t="str">
        <f t="shared" si="53"/>
        <v>_______</v>
      </c>
      <c r="EBF12" s="10" t="str">
        <f t="shared" si="53"/>
        <v>_______</v>
      </c>
      <c r="EBG12" s="10" t="str">
        <f t="shared" si="53"/>
        <v>_______</v>
      </c>
      <c r="EBH12" s="10" t="str">
        <f t="shared" si="53"/>
        <v>_______</v>
      </c>
      <c r="EBI12" s="10" t="str">
        <f t="shared" si="53"/>
        <v>_______</v>
      </c>
      <c r="EBJ12" s="10" t="str">
        <f t="shared" si="53"/>
        <v>_______</v>
      </c>
      <c r="EBK12" s="10" t="str">
        <f t="shared" si="53"/>
        <v>_______</v>
      </c>
      <c r="EBL12" s="10" t="str">
        <f t="shared" si="53"/>
        <v>_______</v>
      </c>
      <c r="EBM12" s="10" t="str">
        <f t="shared" si="53"/>
        <v>_______</v>
      </c>
      <c r="EBN12" s="10" t="str">
        <f t="shared" si="53"/>
        <v>_______</v>
      </c>
      <c r="EBO12" s="10" t="str">
        <f t="shared" si="53"/>
        <v>_______</v>
      </c>
      <c r="EBP12" s="10" t="str">
        <f t="shared" si="53"/>
        <v>_______</v>
      </c>
      <c r="EBQ12" s="10" t="str">
        <f t="shared" si="53"/>
        <v>_______</v>
      </c>
      <c r="EBR12" s="10" t="str">
        <f t="shared" si="53"/>
        <v>_______</v>
      </c>
      <c r="EBS12" s="10" t="str">
        <f t="shared" si="53"/>
        <v>_______</v>
      </c>
      <c r="EBT12" s="10" t="str">
        <f t="shared" si="53"/>
        <v>_______</v>
      </c>
      <c r="EBU12" s="10" t="str">
        <f t="shared" si="53"/>
        <v>_______</v>
      </c>
      <c r="EBV12" s="10" t="str">
        <f t="shared" si="53"/>
        <v>_______</v>
      </c>
      <c r="EBW12" s="10" t="str">
        <f t="shared" si="53"/>
        <v>_______</v>
      </c>
      <c r="EBX12" s="10" t="str">
        <f t="shared" si="53"/>
        <v>_______</v>
      </c>
      <c r="EBY12" s="10" t="str">
        <f t="shared" si="53"/>
        <v>_______</v>
      </c>
      <c r="EBZ12" s="10" t="str">
        <f t="shared" si="53"/>
        <v>_______</v>
      </c>
      <c r="ECA12" s="10" t="str">
        <f t="shared" ref="ECA12:EEL12" si="54">_xlfn.CONCAT(ECA1,"_",ECA2,"_",ECA3,"_",ECA4,"_",ECA5,"_",ECA6,"_",ECA7,"_",ECA8)</f>
        <v>_______</v>
      </c>
      <c r="ECB12" s="10" t="str">
        <f t="shared" si="54"/>
        <v>_______</v>
      </c>
      <c r="ECC12" s="10" t="str">
        <f t="shared" si="54"/>
        <v>_______</v>
      </c>
      <c r="ECD12" s="10" t="str">
        <f t="shared" si="54"/>
        <v>_______</v>
      </c>
      <c r="ECE12" s="10" t="str">
        <f t="shared" si="54"/>
        <v>_______</v>
      </c>
      <c r="ECF12" s="10" t="str">
        <f t="shared" si="54"/>
        <v>_______</v>
      </c>
      <c r="ECG12" s="10" t="str">
        <f t="shared" si="54"/>
        <v>_______</v>
      </c>
      <c r="ECH12" s="10" t="str">
        <f t="shared" si="54"/>
        <v>_______</v>
      </c>
      <c r="ECI12" s="10" t="str">
        <f t="shared" si="54"/>
        <v>_______</v>
      </c>
      <c r="ECJ12" s="10" t="str">
        <f t="shared" si="54"/>
        <v>_______</v>
      </c>
      <c r="ECK12" s="10" t="str">
        <f t="shared" si="54"/>
        <v>_______</v>
      </c>
      <c r="ECL12" s="10" t="str">
        <f t="shared" si="54"/>
        <v>_______</v>
      </c>
      <c r="ECM12" s="10" t="str">
        <f t="shared" si="54"/>
        <v>_______</v>
      </c>
      <c r="ECN12" s="10" t="str">
        <f t="shared" si="54"/>
        <v>_______</v>
      </c>
      <c r="ECO12" s="10" t="str">
        <f t="shared" si="54"/>
        <v>_______</v>
      </c>
      <c r="ECP12" s="10" t="str">
        <f t="shared" si="54"/>
        <v>_______</v>
      </c>
      <c r="ECQ12" s="10" t="str">
        <f t="shared" si="54"/>
        <v>_______</v>
      </c>
      <c r="ECR12" s="10" t="str">
        <f t="shared" si="54"/>
        <v>_______</v>
      </c>
      <c r="ECS12" s="10" t="str">
        <f t="shared" si="54"/>
        <v>_______</v>
      </c>
      <c r="ECT12" s="10" t="str">
        <f t="shared" si="54"/>
        <v>_______</v>
      </c>
      <c r="ECU12" s="10" t="str">
        <f t="shared" si="54"/>
        <v>_______</v>
      </c>
      <c r="ECV12" s="10" t="str">
        <f t="shared" si="54"/>
        <v>_______</v>
      </c>
      <c r="ECW12" s="10" t="str">
        <f t="shared" si="54"/>
        <v>_______</v>
      </c>
      <c r="ECX12" s="10" t="str">
        <f t="shared" si="54"/>
        <v>_______</v>
      </c>
      <c r="ECY12" s="10" t="str">
        <f t="shared" si="54"/>
        <v>_______</v>
      </c>
      <c r="ECZ12" s="10" t="str">
        <f t="shared" si="54"/>
        <v>_______</v>
      </c>
      <c r="EDA12" s="10" t="str">
        <f t="shared" si="54"/>
        <v>_______</v>
      </c>
      <c r="EDB12" s="10" t="str">
        <f t="shared" si="54"/>
        <v>_______</v>
      </c>
      <c r="EDC12" s="10" t="str">
        <f t="shared" si="54"/>
        <v>_______</v>
      </c>
      <c r="EDD12" s="10" t="str">
        <f t="shared" si="54"/>
        <v>_______</v>
      </c>
      <c r="EDE12" s="10" t="str">
        <f t="shared" si="54"/>
        <v>_______</v>
      </c>
      <c r="EDF12" s="10" t="str">
        <f t="shared" si="54"/>
        <v>_______</v>
      </c>
      <c r="EDG12" s="10" t="str">
        <f t="shared" si="54"/>
        <v>_______</v>
      </c>
      <c r="EDH12" s="10" t="str">
        <f t="shared" si="54"/>
        <v>_______</v>
      </c>
      <c r="EDI12" s="10" t="str">
        <f t="shared" si="54"/>
        <v>_______</v>
      </c>
      <c r="EDJ12" s="10" t="str">
        <f t="shared" si="54"/>
        <v>_______</v>
      </c>
      <c r="EDK12" s="10" t="str">
        <f t="shared" si="54"/>
        <v>_______</v>
      </c>
      <c r="EDL12" s="10" t="str">
        <f t="shared" si="54"/>
        <v>_______</v>
      </c>
      <c r="EDM12" s="10" t="str">
        <f t="shared" si="54"/>
        <v>_______</v>
      </c>
      <c r="EDN12" s="10" t="str">
        <f t="shared" si="54"/>
        <v>_______</v>
      </c>
      <c r="EDO12" s="10" t="str">
        <f t="shared" si="54"/>
        <v>_______</v>
      </c>
      <c r="EDP12" s="10" t="str">
        <f t="shared" si="54"/>
        <v>_______</v>
      </c>
      <c r="EDQ12" s="10" t="str">
        <f t="shared" si="54"/>
        <v>_______</v>
      </c>
      <c r="EDR12" s="10" t="str">
        <f t="shared" si="54"/>
        <v>_______</v>
      </c>
      <c r="EDS12" s="10" t="str">
        <f t="shared" si="54"/>
        <v>_______</v>
      </c>
      <c r="EDT12" s="10" t="str">
        <f t="shared" si="54"/>
        <v>_______</v>
      </c>
      <c r="EDU12" s="10" t="str">
        <f t="shared" si="54"/>
        <v>_______</v>
      </c>
      <c r="EDV12" s="10" t="str">
        <f t="shared" si="54"/>
        <v>_______</v>
      </c>
      <c r="EDW12" s="10" t="str">
        <f t="shared" si="54"/>
        <v>_______</v>
      </c>
      <c r="EDX12" s="10" t="str">
        <f t="shared" si="54"/>
        <v>_______</v>
      </c>
      <c r="EDY12" s="10" t="str">
        <f t="shared" si="54"/>
        <v>_______</v>
      </c>
      <c r="EDZ12" s="10" t="str">
        <f t="shared" si="54"/>
        <v>_______</v>
      </c>
      <c r="EEA12" s="10" t="str">
        <f t="shared" si="54"/>
        <v>_______</v>
      </c>
      <c r="EEB12" s="10" t="str">
        <f t="shared" si="54"/>
        <v>_______</v>
      </c>
      <c r="EEC12" s="10" t="str">
        <f t="shared" si="54"/>
        <v>_______</v>
      </c>
      <c r="EED12" s="10" t="str">
        <f t="shared" si="54"/>
        <v>_______</v>
      </c>
      <c r="EEE12" s="10" t="str">
        <f t="shared" si="54"/>
        <v>_______</v>
      </c>
      <c r="EEF12" s="10" t="str">
        <f t="shared" si="54"/>
        <v>_______</v>
      </c>
      <c r="EEG12" s="10" t="str">
        <f t="shared" si="54"/>
        <v>_______</v>
      </c>
      <c r="EEH12" s="10" t="str">
        <f t="shared" si="54"/>
        <v>_______</v>
      </c>
      <c r="EEI12" s="10" t="str">
        <f t="shared" si="54"/>
        <v>_______</v>
      </c>
      <c r="EEJ12" s="10" t="str">
        <f t="shared" si="54"/>
        <v>_______</v>
      </c>
      <c r="EEK12" s="10" t="str">
        <f t="shared" si="54"/>
        <v>_______</v>
      </c>
      <c r="EEL12" s="10" t="str">
        <f t="shared" si="54"/>
        <v>_______</v>
      </c>
      <c r="EEM12" s="10" t="str">
        <f t="shared" ref="EEM12:EGX12" si="55">_xlfn.CONCAT(EEM1,"_",EEM2,"_",EEM3,"_",EEM4,"_",EEM5,"_",EEM6,"_",EEM7,"_",EEM8)</f>
        <v>_______</v>
      </c>
      <c r="EEN12" s="10" t="str">
        <f t="shared" si="55"/>
        <v>_______</v>
      </c>
      <c r="EEO12" s="10" t="str">
        <f t="shared" si="55"/>
        <v>_______</v>
      </c>
      <c r="EEP12" s="10" t="str">
        <f t="shared" si="55"/>
        <v>_______</v>
      </c>
      <c r="EEQ12" s="10" t="str">
        <f t="shared" si="55"/>
        <v>_______</v>
      </c>
      <c r="EER12" s="10" t="str">
        <f t="shared" si="55"/>
        <v>_______</v>
      </c>
      <c r="EES12" s="10" t="str">
        <f t="shared" si="55"/>
        <v>_______</v>
      </c>
      <c r="EET12" s="10" t="str">
        <f t="shared" si="55"/>
        <v>_______</v>
      </c>
      <c r="EEU12" s="10" t="str">
        <f t="shared" si="55"/>
        <v>_______</v>
      </c>
      <c r="EEV12" s="10" t="str">
        <f t="shared" si="55"/>
        <v>_______</v>
      </c>
      <c r="EEW12" s="10" t="str">
        <f t="shared" si="55"/>
        <v>_______</v>
      </c>
      <c r="EEX12" s="10" t="str">
        <f t="shared" si="55"/>
        <v>_______</v>
      </c>
      <c r="EEY12" s="10" t="str">
        <f t="shared" si="55"/>
        <v>_______</v>
      </c>
      <c r="EEZ12" s="10" t="str">
        <f t="shared" si="55"/>
        <v>_______</v>
      </c>
      <c r="EFA12" s="10" t="str">
        <f t="shared" si="55"/>
        <v>_______</v>
      </c>
      <c r="EFB12" s="10" t="str">
        <f t="shared" si="55"/>
        <v>_______</v>
      </c>
      <c r="EFC12" s="10" t="str">
        <f t="shared" si="55"/>
        <v>_______</v>
      </c>
      <c r="EFD12" s="10" t="str">
        <f t="shared" si="55"/>
        <v>_______</v>
      </c>
      <c r="EFE12" s="10" t="str">
        <f t="shared" si="55"/>
        <v>_______</v>
      </c>
      <c r="EFF12" s="10" t="str">
        <f t="shared" si="55"/>
        <v>_______</v>
      </c>
      <c r="EFG12" s="10" t="str">
        <f t="shared" si="55"/>
        <v>_______</v>
      </c>
      <c r="EFH12" s="10" t="str">
        <f t="shared" si="55"/>
        <v>_______</v>
      </c>
      <c r="EFI12" s="10" t="str">
        <f t="shared" si="55"/>
        <v>_______</v>
      </c>
      <c r="EFJ12" s="10" t="str">
        <f t="shared" si="55"/>
        <v>_______</v>
      </c>
      <c r="EFK12" s="10" t="str">
        <f t="shared" si="55"/>
        <v>_______</v>
      </c>
      <c r="EFL12" s="10" t="str">
        <f t="shared" si="55"/>
        <v>_______</v>
      </c>
      <c r="EFM12" s="10" t="str">
        <f t="shared" si="55"/>
        <v>_______</v>
      </c>
      <c r="EFN12" s="10" t="str">
        <f t="shared" si="55"/>
        <v>_______</v>
      </c>
      <c r="EFO12" s="10" t="str">
        <f t="shared" si="55"/>
        <v>_______</v>
      </c>
      <c r="EFP12" s="10" t="str">
        <f t="shared" si="55"/>
        <v>_______</v>
      </c>
      <c r="EFQ12" s="10" t="str">
        <f t="shared" si="55"/>
        <v>_______</v>
      </c>
      <c r="EFR12" s="10" t="str">
        <f t="shared" si="55"/>
        <v>_______</v>
      </c>
      <c r="EFS12" s="10" t="str">
        <f t="shared" si="55"/>
        <v>_______</v>
      </c>
      <c r="EFT12" s="10" t="str">
        <f t="shared" si="55"/>
        <v>_______</v>
      </c>
      <c r="EFU12" s="10" t="str">
        <f t="shared" si="55"/>
        <v>_______</v>
      </c>
      <c r="EFV12" s="10" t="str">
        <f t="shared" si="55"/>
        <v>_______</v>
      </c>
      <c r="EFW12" s="10" t="str">
        <f t="shared" si="55"/>
        <v>_______</v>
      </c>
      <c r="EFX12" s="10" t="str">
        <f t="shared" si="55"/>
        <v>_______</v>
      </c>
      <c r="EFY12" s="10" t="str">
        <f t="shared" si="55"/>
        <v>_______</v>
      </c>
      <c r="EFZ12" s="10" t="str">
        <f t="shared" si="55"/>
        <v>_______</v>
      </c>
      <c r="EGA12" s="10" t="str">
        <f t="shared" si="55"/>
        <v>_______</v>
      </c>
      <c r="EGB12" s="10" t="str">
        <f t="shared" si="55"/>
        <v>_______</v>
      </c>
      <c r="EGC12" s="10" t="str">
        <f t="shared" si="55"/>
        <v>_______</v>
      </c>
      <c r="EGD12" s="10" t="str">
        <f t="shared" si="55"/>
        <v>_______</v>
      </c>
      <c r="EGE12" s="10" t="str">
        <f t="shared" si="55"/>
        <v>_______</v>
      </c>
      <c r="EGF12" s="10" t="str">
        <f t="shared" si="55"/>
        <v>_______</v>
      </c>
      <c r="EGG12" s="10" t="str">
        <f t="shared" si="55"/>
        <v>_______</v>
      </c>
      <c r="EGH12" s="10" t="str">
        <f t="shared" si="55"/>
        <v>_______</v>
      </c>
      <c r="EGI12" s="10" t="str">
        <f t="shared" si="55"/>
        <v>_______</v>
      </c>
      <c r="EGJ12" s="10" t="str">
        <f t="shared" si="55"/>
        <v>_______</v>
      </c>
      <c r="EGK12" s="10" t="str">
        <f t="shared" si="55"/>
        <v>_______</v>
      </c>
      <c r="EGL12" s="10" t="str">
        <f t="shared" si="55"/>
        <v>_______</v>
      </c>
      <c r="EGM12" s="10" t="str">
        <f t="shared" si="55"/>
        <v>_______</v>
      </c>
      <c r="EGN12" s="10" t="str">
        <f t="shared" si="55"/>
        <v>_______</v>
      </c>
      <c r="EGO12" s="10" t="str">
        <f t="shared" si="55"/>
        <v>_______</v>
      </c>
      <c r="EGP12" s="10" t="str">
        <f t="shared" si="55"/>
        <v>_______</v>
      </c>
      <c r="EGQ12" s="10" t="str">
        <f t="shared" si="55"/>
        <v>_______</v>
      </c>
      <c r="EGR12" s="10" t="str">
        <f t="shared" si="55"/>
        <v>_______</v>
      </c>
      <c r="EGS12" s="10" t="str">
        <f t="shared" si="55"/>
        <v>_______</v>
      </c>
      <c r="EGT12" s="10" t="str">
        <f t="shared" si="55"/>
        <v>_______</v>
      </c>
      <c r="EGU12" s="10" t="str">
        <f t="shared" si="55"/>
        <v>_______</v>
      </c>
      <c r="EGV12" s="10" t="str">
        <f t="shared" si="55"/>
        <v>_______</v>
      </c>
      <c r="EGW12" s="10" t="str">
        <f t="shared" si="55"/>
        <v>_______</v>
      </c>
      <c r="EGX12" s="10" t="str">
        <f t="shared" si="55"/>
        <v>_______</v>
      </c>
      <c r="EGY12" s="10" t="str">
        <f t="shared" ref="EGY12:EJJ12" si="56">_xlfn.CONCAT(EGY1,"_",EGY2,"_",EGY3,"_",EGY4,"_",EGY5,"_",EGY6,"_",EGY7,"_",EGY8)</f>
        <v>_______</v>
      </c>
      <c r="EGZ12" s="10" t="str">
        <f t="shared" si="56"/>
        <v>_______</v>
      </c>
      <c r="EHA12" s="10" t="str">
        <f t="shared" si="56"/>
        <v>_______</v>
      </c>
      <c r="EHB12" s="10" t="str">
        <f t="shared" si="56"/>
        <v>_______</v>
      </c>
      <c r="EHC12" s="10" t="str">
        <f t="shared" si="56"/>
        <v>_______</v>
      </c>
      <c r="EHD12" s="10" t="str">
        <f t="shared" si="56"/>
        <v>_______</v>
      </c>
      <c r="EHE12" s="10" t="str">
        <f t="shared" si="56"/>
        <v>_______</v>
      </c>
      <c r="EHF12" s="10" t="str">
        <f t="shared" si="56"/>
        <v>_______</v>
      </c>
      <c r="EHG12" s="10" t="str">
        <f t="shared" si="56"/>
        <v>_______</v>
      </c>
      <c r="EHH12" s="10" t="str">
        <f t="shared" si="56"/>
        <v>_______</v>
      </c>
      <c r="EHI12" s="10" t="str">
        <f t="shared" si="56"/>
        <v>_______</v>
      </c>
      <c r="EHJ12" s="10" t="str">
        <f t="shared" si="56"/>
        <v>_______</v>
      </c>
      <c r="EHK12" s="10" t="str">
        <f t="shared" si="56"/>
        <v>_______</v>
      </c>
      <c r="EHL12" s="10" t="str">
        <f t="shared" si="56"/>
        <v>_______</v>
      </c>
      <c r="EHM12" s="10" t="str">
        <f t="shared" si="56"/>
        <v>_______</v>
      </c>
      <c r="EHN12" s="10" t="str">
        <f t="shared" si="56"/>
        <v>_______</v>
      </c>
      <c r="EHO12" s="10" t="str">
        <f t="shared" si="56"/>
        <v>_______</v>
      </c>
      <c r="EHP12" s="10" t="str">
        <f t="shared" si="56"/>
        <v>_______</v>
      </c>
      <c r="EHQ12" s="10" t="str">
        <f t="shared" si="56"/>
        <v>_______</v>
      </c>
      <c r="EHR12" s="10" t="str">
        <f t="shared" si="56"/>
        <v>_______</v>
      </c>
      <c r="EHS12" s="10" t="str">
        <f t="shared" si="56"/>
        <v>_______</v>
      </c>
      <c r="EHT12" s="10" t="str">
        <f t="shared" si="56"/>
        <v>_______</v>
      </c>
      <c r="EHU12" s="10" t="str">
        <f t="shared" si="56"/>
        <v>_______</v>
      </c>
      <c r="EHV12" s="10" t="str">
        <f t="shared" si="56"/>
        <v>_______</v>
      </c>
      <c r="EHW12" s="10" t="str">
        <f t="shared" si="56"/>
        <v>_______</v>
      </c>
      <c r="EHX12" s="10" t="str">
        <f t="shared" si="56"/>
        <v>_______</v>
      </c>
      <c r="EHY12" s="10" t="str">
        <f t="shared" si="56"/>
        <v>_______</v>
      </c>
      <c r="EHZ12" s="10" t="str">
        <f t="shared" si="56"/>
        <v>_______</v>
      </c>
      <c r="EIA12" s="10" t="str">
        <f t="shared" si="56"/>
        <v>_______</v>
      </c>
      <c r="EIB12" s="10" t="str">
        <f t="shared" si="56"/>
        <v>_______</v>
      </c>
      <c r="EIC12" s="10" t="str">
        <f t="shared" si="56"/>
        <v>_______</v>
      </c>
      <c r="EID12" s="10" t="str">
        <f t="shared" si="56"/>
        <v>_______</v>
      </c>
      <c r="EIE12" s="10" t="str">
        <f t="shared" si="56"/>
        <v>_______</v>
      </c>
      <c r="EIF12" s="10" t="str">
        <f t="shared" si="56"/>
        <v>_______</v>
      </c>
      <c r="EIG12" s="10" t="str">
        <f t="shared" si="56"/>
        <v>_______</v>
      </c>
      <c r="EIH12" s="10" t="str">
        <f t="shared" si="56"/>
        <v>_______</v>
      </c>
      <c r="EII12" s="10" t="str">
        <f t="shared" si="56"/>
        <v>_______</v>
      </c>
      <c r="EIJ12" s="10" t="str">
        <f t="shared" si="56"/>
        <v>_______</v>
      </c>
      <c r="EIK12" s="10" t="str">
        <f t="shared" si="56"/>
        <v>_______</v>
      </c>
      <c r="EIL12" s="10" t="str">
        <f t="shared" si="56"/>
        <v>_______</v>
      </c>
      <c r="EIM12" s="10" t="str">
        <f t="shared" si="56"/>
        <v>_______</v>
      </c>
      <c r="EIN12" s="10" t="str">
        <f t="shared" si="56"/>
        <v>_______</v>
      </c>
      <c r="EIO12" s="10" t="str">
        <f t="shared" si="56"/>
        <v>_______</v>
      </c>
      <c r="EIP12" s="10" t="str">
        <f t="shared" si="56"/>
        <v>_______</v>
      </c>
      <c r="EIQ12" s="10" t="str">
        <f t="shared" si="56"/>
        <v>_______</v>
      </c>
      <c r="EIR12" s="10" t="str">
        <f t="shared" si="56"/>
        <v>_______</v>
      </c>
      <c r="EIS12" s="10" t="str">
        <f t="shared" si="56"/>
        <v>_______</v>
      </c>
      <c r="EIT12" s="10" t="str">
        <f t="shared" si="56"/>
        <v>_______</v>
      </c>
      <c r="EIU12" s="10" t="str">
        <f t="shared" si="56"/>
        <v>_______</v>
      </c>
      <c r="EIV12" s="10" t="str">
        <f t="shared" si="56"/>
        <v>_______</v>
      </c>
      <c r="EIW12" s="10" t="str">
        <f t="shared" si="56"/>
        <v>_______</v>
      </c>
      <c r="EIX12" s="10" t="str">
        <f t="shared" si="56"/>
        <v>_______</v>
      </c>
      <c r="EIY12" s="10" t="str">
        <f t="shared" si="56"/>
        <v>_______</v>
      </c>
      <c r="EIZ12" s="10" t="str">
        <f t="shared" si="56"/>
        <v>_______</v>
      </c>
      <c r="EJA12" s="10" t="str">
        <f t="shared" si="56"/>
        <v>_______</v>
      </c>
      <c r="EJB12" s="10" t="str">
        <f t="shared" si="56"/>
        <v>_______</v>
      </c>
      <c r="EJC12" s="10" t="str">
        <f t="shared" si="56"/>
        <v>_______</v>
      </c>
      <c r="EJD12" s="10" t="str">
        <f t="shared" si="56"/>
        <v>_______</v>
      </c>
      <c r="EJE12" s="10" t="str">
        <f t="shared" si="56"/>
        <v>_______</v>
      </c>
      <c r="EJF12" s="10" t="str">
        <f t="shared" si="56"/>
        <v>_______</v>
      </c>
      <c r="EJG12" s="10" t="str">
        <f t="shared" si="56"/>
        <v>_______</v>
      </c>
      <c r="EJH12" s="10" t="str">
        <f t="shared" si="56"/>
        <v>_______</v>
      </c>
      <c r="EJI12" s="10" t="str">
        <f t="shared" si="56"/>
        <v>_______</v>
      </c>
      <c r="EJJ12" s="10" t="str">
        <f t="shared" si="56"/>
        <v>_______</v>
      </c>
      <c r="EJK12" s="10" t="str">
        <f t="shared" ref="EJK12:ELV12" si="57">_xlfn.CONCAT(EJK1,"_",EJK2,"_",EJK3,"_",EJK4,"_",EJK5,"_",EJK6,"_",EJK7,"_",EJK8)</f>
        <v>_______</v>
      </c>
      <c r="EJL12" s="10" t="str">
        <f t="shared" si="57"/>
        <v>_______</v>
      </c>
      <c r="EJM12" s="10" t="str">
        <f t="shared" si="57"/>
        <v>_______</v>
      </c>
      <c r="EJN12" s="10" t="str">
        <f t="shared" si="57"/>
        <v>_______</v>
      </c>
      <c r="EJO12" s="10" t="str">
        <f t="shared" si="57"/>
        <v>_______</v>
      </c>
      <c r="EJP12" s="10" t="str">
        <f t="shared" si="57"/>
        <v>_______</v>
      </c>
      <c r="EJQ12" s="10" t="str">
        <f t="shared" si="57"/>
        <v>_______</v>
      </c>
      <c r="EJR12" s="10" t="str">
        <f t="shared" si="57"/>
        <v>_______</v>
      </c>
      <c r="EJS12" s="10" t="str">
        <f t="shared" si="57"/>
        <v>_______</v>
      </c>
      <c r="EJT12" s="10" t="str">
        <f t="shared" si="57"/>
        <v>_______</v>
      </c>
      <c r="EJU12" s="10" t="str">
        <f t="shared" si="57"/>
        <v>_______</v>
      </c>
      <c r="EJV12" s="10" t="str">
        <f t="shared" si="57"/>
        <v>_______</v>
      </c>
      <c r="EJW12" s="10" t="str">
        <f t="shared" si="57"/>
        <v>_______</v>
      </c>
      <c r="EJX12" s="10" t="str">
        <f t="shared" si="57"/>
        <v>_______</v>
      </c>
      <c r="EJY12" s="10" t="str">
        <f t="shared" si="57"/>
        <v>_______</v>
      </c>
      <c r="EJZ12" s="10" t="str">
        <f t="shared" si="57"/>
        <v>_______</v>
      </c>
      <c r="EKA12" s="10" t="str">
        <f t="shared" si="57"/>
        <v>_______</v>
      </c>
      <c r="EKB12" s="10" t="str">
        <f t="shared" si="57"/>
        <v>_______</v>
      </c>
      <c r="EKC12" s="10" t="str">
        <f t="shared" si="57"/>
        <v>_______</v>
      </c>
      <c r="EKD12" s="10" t="str">
        <f t="shared" si="57"/>
        <v>_______</v>
      </c>
      <c r="EKE12" s="10" t="str">
        <f t="shared" si="57"/>
        <v>_______</v>
      </c>
      <c r="EKF12" s="10" t="str">
        <f t="shared" si="57"/>
        <v>_______</v>
      </c>
      <c r="EKG12" s="10" t="str">
        <f t="shared" si="57"/>
        <v>_______</v>
      </c>
      <c r="EKH12" s="10" t="str">
        <f t="shared" si="57"/>
        <v>_______</v>
      </c>
      <c r="EKI12" s="10" t="str">
        <f t="shared" si="57"/>
        <v>_______</v>
      </c>
      <c r="EKJ12" s="10" t="str">
        <f t="shared" si="57"/>
        <v>_______</v>
      </c>
      <c r="EKK12" s="10" t="str">
        <f t="shared" si="57"/>
        <v>_______</v>
      </c>
      <c r="EKL12" s="10" t="str">
        <f t="shared" si="57"/>
        <v>_______</v>
      </c>
      <c r="EKM12" s="10" t="str">
        <f t="shared" si="57"/>
        <v>_______</v>
      </c>
      <c r="EKN12" s="10" t="str">
        <f t="shared" si="57"/>
        <v>_______</v>
      </c>
      <c r="EKO12" s="10" t="str">
        <f t="shared" si="57"/>
        <v>_______</v>
      </c>
      <c r="EKP12" s="10" t="str">
        <f t="shared" si="57"/>
        <v>_______</v>
      </c>
      <c r="EKQ12" s="10" t="str">
        <f t="shared" si="57"/>
        <v>_______</v>
      </c>
      <c r="EKR12" s="10" t="str">
        <f t="shared" si="57"/>
        <v>_______</v>
      </c>
      <c r="EKS12" s="10" t="str">
        <f t="shared" si="57"/>
        <v>_______</v>
      </c>
      <c r="EKT12" s="10" t="str">
        <f t="shared" si="57"/>
        <v>_______</v>
      </c>
      <c r="EKU12" s="10" t="str">
        <f t="shared" si="57"/>
        <v>_______</v>
      </c>
      <c r="EKV12" s="10" t="str">
        <f t="shared" si="57"/>
        <v>_______</v>
      </c>
      <c r="EKW12" s="10" t="str">
        <f t="shared" si="57"/>
        <v>_______</v>
      </c>
      <c r="EKX12" s="10" t="str">
        <f t="shared" si="57"/>
        <v>_______</v>
      </c>
      <c r="EKY12" s="10" t="str">
        <f t="shared" si="57"/>
        <v>_______</v>
      </c>
      <c r="EKZ12" s="10" t="str">
        <f t="shared" si="57"/>
        <v>_______</v>
      </c>
      <c r="ELA12" s="10" t="str">
        <f t="shared" si="57"/>
        <v>_______</v>
      </c>
      <c r="ELB12" s="10" t="str">
        <f t="shared" si="57"/>
        <v>_______</v>
      </c>
      <c r="ELC12" s="10" t="str">
        <f t="shared" si="57"/>
        <v>_______</v>
      </c>
      <c r="ELD12" s="10" t="str">
        <f t="shared" si="57"/>
        <v>_______</v>
      </c>
      <c r="ELE12" s="10" t="str">
        <f t="shared" si="57"/>
        <v>_______</v>
      </c>
      <c r="ELF12" s="10" t="str">
        <f t="shared" si="57"/>
        <v>_______</v>
      </c>
      <c r="ELG12" s="10" t="str">
        <f t="shared" si="57"/>
        <v>_______</v>
      </c>
      <c r="ELH12" s="10" t="str">
        <f t="shared" si="57"/>
        <v>_______</v>
      </c>
      <c r="ELI12" s="10" t="str">
        <f t="shared" si="57"/>
        <v>_______</v>
      </c>
      <c r="ELJ12" s="10" t="str">
        <f t="shared" si="57"/>
        <v>_______</v>
      </c>
      <c r="ELK12" s="10" t="str">
        <f t="shared" si="57"/>
        <v>_______</v>
      </c>
      <c r="ELL12" s="10" t="str">
        <f t="shared" si="57"/>
        <v>_______</v>
      </c>
      <c r="ELM12" s="10" t="str">
        <f t="shared" si="57"/>
        <v>_______</v>
      </c>
      <c r="ELN12" s="10" t="str">
        <f t="shared" si="57"/>
        <v>_______</v>
      </c>
      <c r="ELO12" s="10" t="str">
        <f t="shared" si="57"/>
        <v>_______</v>
      </c>
      <c r="ELP12" s="10" t="str">
        <f t="shared" si="57"/>
        <v>_______</v>
      </c>
      <c r="ELQ12" s="10" t="str">
        <f t="shared" si="57"/>
        <v>_______</v>
      </c>
      <c r="ELR12" s="10" t="str">
        <f t="shared" si="57"/>
        <v>_______</v>
      </c>
      <c r="ELS12" s="10" t="str">
        <f t="shared" si="57"/>
        <v>_______</v>
      </c>
      <c r="ELT12" s="10" t="str">
        <f t="shared" si="57"/>
        <v>_______</v>
      </c>
      <c r="ELU12" s="10" t="str">
        <f t="shared" si="57"/>
        <v>_______</v>
      </c>
      <c r="ELV12" s="10" t="str">
        <f t="shared" si="57"/>
        <v>_______</v>
      </c>
      <c r="ELW12" s="10" t="str">
        <f t="shared" ref="ELW12:EOH12" si="58">_xlfn.CONCAT(ELW1,"_",ELW2,"_",ELW3,"_",ELW4,"_",ELW5,"_",ELW6,"_",ELW7,"_",ELW8)</f>
        <v>_______</v>
      </c>
      <c r="ELX12" s="10" t="str">
        <f t="shared" si="58"/>
        <v>_______</v>
      </c>
      <c r="ELY12" s="10" t="str">
        <f t="shared" si="58"/>
        <v>_______</v>
      </c>
      <c r="ELZ12" s="10" t="str">
        <f t="shared" si="58"/>
        <v>_______</v>
      </c>
      <c r="EMA12" s="10" t="str">
        <f t="shared" si="58"/>
        <v>_______</v>
      </c>
      <c r="EMB12" s="10" t="str">
        <f t="shared" si="58"/>
        <v>_______</v>
      </c>
      <c r="EMC12" s="10" t="str">
        <f t="shared" si="58"/>
        <v>_______</v>
      </c>
      <c r="EMD12" s="10" t="str">
        <f t="shared" si="58"/>
        <v>_______</v>
      </c>
      <c r="EME12" s="10" t="str">
        <f t="shared" si="58"/>
        <v>_______</v>
      </c>
      <c r="EMF12" s="10" t="str">
        <f t="shared" si="58"/>
        <v>_______</v>
      </c>
      <c r="EMG12" s="10" t="str">
        <f t="shared" si="58"/>
        <v>_______</v>
      </c>
      <c r="EMH12" s="10" t="str">
        <f t="shared" si="58"/>
        <v>_______</v>
      </c>
      <c r="EMI12" s="10" t="str">
        <f t="shared" si="58"/>
        <v>_______</v>
      </c>
      <c r="EMJ12" s="10" t="str">
        <f t="shared" si="58"/>
        <v>_______</v>
      </c>
      <c r="EMK12" s="10" t="str">
        <f t="shared" si="58"/>
        <v>_______</v>
      </c>
      <c r="EML12" s="10" t="str">
        <f t="shared" si="58"/>
        <v>_______</v>
      </c>
      <c r="EMM12" s="10" t="str">
        <f t="shared" si="58"/>
        <v>_______</v>
      </c>
      <c r="EMN12" s="10" t="str">
        <f t="shared" si="58"/>
        <v>_______</v>
      </c>
      <c r="EMO12" s="10" t="str">
        <f t="shared" si="58"/>
        <v>_______</v>
      </c>
      <c r="EMP12" s="10" t="str">
        <f t="shared" si="58"/>
        <v>_______</v>
      </c>
      <c r="EMQ12" s="10" t="str">
        <f t="shared" si="58"/>
        <v>_______</v>
      </c>
      <c r="EMR12" s="10" t="str">
        <f t="shared" si="58"/>
        <v>_______</v>
      </c>
      <c r="EMS12" s="10" t="str">
        <f t="shared" si="58"/>
        <v>_______</v>
      </c>
      <c r="EMT12" s="10" t="str">
        <f t="shared" si="58"/>
        <v>_______</v>
      </c>
      <c r="EMU12" s="10" t="str">
        <f t="shared" si="58"/>
        <v>_______</v>
      </c>
      <c r="EMV12" s="10" t="str">
        <f t="shared" si="58"/>
        <v>_______</v>
      </c>
      <c r="EMW12" s="10" t="str">
        <f t="shared" si="58"/>
        <v>_______</v>
      </c>
      <c r="EMX12" s="10" t="str">
        <f t="shared" si="58"/>
        <v>_______</v>
      </c>
      <c r="EMY12" s="10" t="str">
        <f t="shared" si="58"/>
        <v>_______</v>
      </c>
      <c r="EMZ12" s="10" t="str">
        <f t="shared" si="58"/>
        <v>_______</v>
      </c>
      <c r="ENA12" s="10" t="str">
        <f t="shared" si="58"/>
        <v>_______</v>
      </c>
      <c r="ENB12" s="10" t="str">
        <f t="shared" si="58"/>
        <v>_______</v>
      </c>
      <c r="ENC12" s="10" t="str">
        <f t="shared" si="58"/>
        <v>_______</v>
      </c>
      <c r="END12" s="10" t="str">
        <f t="shared" si="58"/>
        <v>_______</v>
      </c>
      <c r="ENE12" s="10" t="str">
        <f t="shared" si="58"/>
        <v>_______</v>
      </c>
      <c r="ENF12" s="10" t="str">
        <f t="shared" si="58"/>
        <v>_______</v>
      </c>
      <c r="ENG12" s="10" t="str">
        <f t="shared" si="58"/>
        <v>_______</v>
      </c>
      <c r="ENH12" s="10" t="str">
        <f t="shared" si="58"/>
        <v>_______</v>
      </c>
      <c r="ENI12" s="10" t="str">
        <f t="shared" si="58"/>
        <v>_______</v>
      </c>
      <c r="ENJ12" s="10" t="str">
        <f t="shared" si="58"/>
        <v>_______</v>
      </c>
      <c r="ENK12" s="10" t="str">
        <f t="shared" si="58"/>
        <v>_______</v>
      </c>
      <c r="ENL12" s="10" t="str">
        <f t="shared" si="58"/>
        <v>_______</v>
      </c>
      <c r="ENM12" s="10" t="str">
        <f t="shared" si="58"/>
        <v>_______</v>
      </c>
      <c r="ENN12" s="10" t="str">
        <f t="shared" si="58"/>
        <v>_______</v>
      </c>
      <c r="ENO12" s="10" t="str">
        <f t="shared" si="58"/>
        <v>_______</v>
      </c>
      <c r="ENP12" s="10" t="str">
        <f t="shared" si="58"/>
        <v>_______</v>
      </c>
      <c r="ENQ12" s="10" t="str">
        <f t="shared" si="58"/>
        <v>_______</v>
      </c>
      <c r="ENR12" s="10" t="str">
        <f t="shared" si="58"/>
        <v>_______</v>
      </c>
      <c r="ENS12" s="10" t="str">
        <f t="shared" si="58"/>
        <v>_______</v>
      </c>
      <c r="ENT12" s="10" t="str">
        <f t="shared" si="58"/>
        <v>_______</v>
      </c>
      <c r="ENU12" s="10" t="str">
        <f t="shared" si="58"/>
        <v>_______</v>
      </c>
      <c r="ENV12" s="10" t="str">
        <f t="shared" si="58"/>
        <v>_______</v>
      </c>
      <c r="ENW12" s="10" t="str">
        <f t="shared" si="58"/>
        <v>_______</v>
      </c>
      <c r="ENX12" s="10" t="str">
        <f t="shared" si="58"/>
        <v>_______</v>
      </c>
      <c r="ENY12" s="10" t="str">
        <f t="shared" si="58"/>
        <v>_______</v>
      </c>
      <c r="ENZ12" s="10" t="str">
        <f t="shared" si="58"/>
        <v>_______</v>
      </c>
      <c r="EOA12" s="10" t="str">
        <f t="shared" si="58"/>
        <v>_______</v>
      </c>
      <c r="EOB12" s="10" t="str">
        <f t="shared" si="58"/>
        <v>_______</v>
      </c>
      <c r="EOC12" s="10" t="str">
        <f t="shared" si="58"/>
        <v>_______</v>
      </c>
      <c r="EOD12" s="10" t="str">
        <f t="shared" si="58"/>
        <v>_______</v>
      </c>
      <c r="EOE12" s="10" t="str">
        <f t="shared" si="58"/>
        <v>_______</v>
      </c>
      <c r="EOF12" s="10" t="str">
        <f t="shared" si="58"/>
        <v>_______</v>
      </c>
      <c r="EOG12" s="10" t="str">
        <f t="shared" si="58"/>
        <v>_______</v>
      </c>
      <c r="EOH12" s="10" t="str">
        <f t="shared" si="58"/>
        <v>_______</v>
      </c>
      <c r="EOI12" s="10" t="str">
        <f t="shared" ref="EOI12:EQT12" si="59">_xlfn.CONCAT(EOI1,"_",EOI2,"_",EOI3,"_",EOI4,"_",EOI5,"_",EOI6,"_",EOI7,"_",EOI8)</f>
        <v>_______</v>
      </c>
      <c r="EOJ12" s="10" t="str">
        <f t="shared" si="59"/>
        <v>_______</v>
      </c>
      <c r="EOK12" s="10" t="str">
        <f t="shared" si="59"/>
        <v>_______</v>
      </c>
      <c r="EOL12" s="10" t="str">
        <f t="shared" si="59"/>
        <v>_______</v>
      </c>
      <c r="EOM12" s="10" t="str">
        <f t="shared" si="59"/>
        <v>_______</v>
      </c>
      <c r="EON12" s="10" t="str">
        <f t="shared" si="59"/>
        <v>_______</v>
      </c>
      <c r="EOO12" s="10" t="str">
        <f t="shared" si="59"/>
        <v>_______</v>
      </c>
      <c r="EOP12" s="10" t="str">
        <f t="shared" si="59"/>
        <v>_______</v>
      </c>
      <c r="EOQ12" s="10" t="str">
        <f t="shared" si="59"/>
        <v>_______</v>
      </c>
      <c r="EOR12" s="10" t="str">
        <f t="shared" si="59"/>
        <v>_______</v>
      </c>
      <c r="EOS12" s="10" t="str">
        <f t="shared" si="59"/>
        <v>_______</v>
      </c>
      <c r="EOT12" s="10" t="str">
        <f t="shared" si="59"/>
        <v>_______</v>
      </c>
      <c r="EOU12" s="10" t="str">
        <f t="shared" si="59"/>
        <v>_______</v>
      </c>
      <c r="EOV12" s="10" t="str">
        <f t="shared" si="59"/>
        <v>_______</v>
      </c>
      <c r="EOW12" s="10" t="str">
        <f t="shared" si="59"/>
        <v>_______</v>
      </c>
      <c r="EOX12" s="10" t="str">
        <f t="shared" si="59"/>
        <v>_______</v>
      </c>
      <c r="EOY12" s="10" t="str">
        <f t="shared" si="59"/>
        <v>_______</v>
      </c>
      <c r="EOZ12" s="10" t="str">
        <f t="shared" si="59"/>
        <v>_______</v>
      </c>
      <c r="EPA12" s="10" t="str">
        <f t="shared" si="59"/>
        <v>_______</v>
      </c>
      <c r="EPB12" s="10" t="str">
        <f t="shared" si="59"/>
        <v>_______</v>
      </c>
      <c r="EPC12" s="10" t="str">
        <f t="shared" si="59"/>
        <v>_______</v>
      </c>
      <c r="EPD12" s="10" t="str">
        <f t="shared" si="59"/>
        <v>_______</v>
      </c>
      <c r="EPE12" s="10" t="str">
        <f t="shared" si="59"/>
        <v>_______</v>
      </c>
      <c r="EPF12" s="10" t="str">
        <f t="shared" si="59"/>
        <v>_______</v>
      </c>
      <c r="EPG12" s="10" t="str">
        <f t="shared" si="59"/>
        <v>_______</v>
      </c>
      <c r="EPH12" s="10" t="str">
        <f t="shared" si="59"/>
        <v>_______</v>
      </c>
      <c r="EPI12" s="10" t="str">
        <f t="shared" si="59"/>
        <v>_______</v>
      </c>
      <c r="EPJ12" s="10" t="str">
        <f t="shared" si="59"/>
        <v>_______</v>
      </c>
      <c r="EPK12" s="10" t="str">
        <f t="shared" si="59"/>
        <v>_______</v>
      </c>
      <c r="EPL12" s="10" t="str">
        <f t="shared" si="59"/>
        <v>_______</v>
      </c>
      <c r="EPM12" s="10" t="str">
        <f t="shared" si="59"/>
        <v>_______</v>
      </c>
      <c r="EPN12" s="10" t="str">
        <f t="shared" si="59"/>
        <v>_______</v>
      </c>
      <c r="EPO12" s="10" t="str">
        <f t="shared" si="59"/>
        <v>_______</v>
      </c>
      <c r="EPP12" s="10" t="str">
        <f t="shared" si="59"/>
        <v>_______</v>
      </c>
      <c r="EPQ12" s="10" t="str">
        <f t="shared" si="59"/>
        <v>_______</v>
      </c>
      <c r="EPR12" s="10" t="str">
        <f t="shared" si="59"/>
        <v>_______</v>
      </c>
      <c r="EPS12" s="10" t="str">
        <f t="shared" si="59"/>
        <v>_______</v>
      </c>
      <c r="EPT12" s="10" t="str">
        <f t="shared" si="59"/>
        <v>_______</v>
      </c>
      <c r="EPU12" s="10" t="str">
        <f t="shared" si="59"/>
        <v>_______</v>
      </c>
      <c r="EPV12" s="10" t="str">
        <f t="shared" si="59"/>
        <v>_______</v>
      </c>
      <c r="EPW12" s="10" t="str">
        <f t="shared" si="59"/>
        <v>_______</v>
      </c>
      <c r="EPX12" s="10" t="str">
        <f t="shared" si="59"/>
        <v>_______</v>
      </c>
      <c r="EPY12" s="10" t="str">
        <f t="shared" si="59"/>
        <v>_______</v>
      </c>
      <c r="EPZ12" s="10" t="str">
        <f t="shared" si="59"/>
        <v>_______</v>
      </c>
      <c r="EQA12" s="10" t="str">
        <f t="shared" si="59"/>
        <v>_______</v>
      </c>
      <c r="EQB12" s="10" t="str">
        <f t="shared" si="59"/>
        <v>_______</v>
      </c>
      <c r="EQC12" s="10" t="str">
        <f t="shared" si="59"/>
        <v>_______</v>
      </c>
      <c r="EQD12" s="10" t="str">
        <f t="shared" si="59"/>
        <v>_______</v>
      </c>
      <c r="EQE12" s="10" t="str">
        <f t="shared" si="59"/>
        <v>_______</v>
      </c>
      <c r="EQF12" s="10" t="str">
        <f t="shared" si="59"/>
        <v>_______</v>
      </c>
      <c r="EQG12" s="10" t="str">
        <f t="shared" si="59"/>
        <v>_______</v>
      </c>
      <c r="EQH12" s="10" t="str">
        <f t="shared" si="59"/>
        <v>_______</v>
      </c>
      <c r="EQI12" s="10" t="str">
        <f t="shared" si="59"/>
        <v>_______</v>
      </c>
      <c r="EQJ12" s="10" t="str">
        <f t="shared" si="59"/>
        <v>_______</v>
      </c>
      <c r="EQK12" s="10" t="str">
        <f t="shared" si="59"/>
        <v>_______</v>
      </c>
      <c r="EQL12" s="10" t="str">
        <f t="shared" si="59"/>
        <v>_______</v>
      </c>
      <c r="EQM12" s="10" t="str">
        <f t="shared" si="59"/>
        <v>_______</v>
      </c>
      <c r="EQN12" s="10" t="str">
        <f t="shared" si="59"/>
        <v>_______</v>
      </c>
      <c r="EQO12" s="10" t="str">
        <f t="shared" si="59"/>
        <v>_______</v>
      </c>
      <c r="EQP12" s="10" t="str">
        <f t="shared" si="59"/>
        <v>_______</v>
      </c>
      <c r="EQQ12" s="10" t="str">
        <f t="shared" si="59"/>
        <v>_______</v>
      </c>
      <c r="EQR12" s="10" t="str">
        <f t="shared" si="59"/>
        <v>_______</v>
      </c>
      <c r="EQS12" s="10" t="str">
        <f t="shared" si="59"/>
        <v>_______</v>
      </c>
      <c r="EQT12" s="10" t="str">
        <f t="shared" si="59"/>
        <v>_______</v>
      </c>
      <c r="EQU12" s="10" t="str">
        <f t="shared" ref="EQU12:ETF12" si="60">_xlfn.CONCAT(EQU1,"_",EQU2,"_",EQU3,"_",EQU4,"_",EQU5,"_",EQU6,"_",EQU7,"_",EQU8)</f>
        <v>_______</v>
      </c>
      <c r="EQV12" s="10" t="str">
        <f t="shared" si="60"/>
        <v>_______</v>
      </c>
      <c r="EQW12" s="10" t="str">
        <f t="shared" si="60"/>
        <v>_______</v>
      </c>
      <c r="EQX12" s="10" t="str">
        <f t="shared" si="60"/>
        <v>_______</v>
      </c>
      <c r="EQY12" s="10" t="str">
        <f t="shared" si="60"/>
        <v>_______</v>
      </c>
      <c r="EQZ12" s="10" t="str">
        <f t="shared" si="60"/>
        <v>_______</v>
      </c>
      <c r="ERA12" s="10" t="str">
        <f t="shared" si="60"/>
        <v>_______</v>
      </c>
      <c r="ERB12" s="10" t="str">
        <f t="shared" si="60"/>
        <v>_______</v>
      </c>
      <c r="ERC12" s="10" t="str">
        <f t="shared" si="60"/>
        <v>_______</v>
      </c>
      <c r="ERD12" s="10" t="str">
        <f t="shared" si="60"/>
        <v>_______</v>
      </c>
      <c r="ERE12" s="10" t="str">
        <f t="shared" si="60"/>
        <v>_______</v>
      </c>
      <c r="ERF12" s="10" t="str">
        <f t="shared" si="60"/>
        <v>_______</v>
      </c>
      <c r="ERG12" s="10" t="str">
        <f t="shared" si="60"/>
        <v>_______</v>
      </c>
      <c r="ERH12" s="10" t="str">
        <f t="shared" si="60"/>
        <v>_______</v>
      </c>
      <c r="ERI12" s="10" t="str">
        <f t="shared" si="60"/>
        <v>_______</v>
      </c>
      <c r="ERJ12" s="10" t="str">
        <f t="shared" si="60"/>
        <v>_______</v>
      </c>
      <c r="ERK12" s="10" t="str">
        <f t="shared" si="60"/>
        <v>_______</v>
      </c>
      <c r="ERL12" s="10" t="str">
        <f t="shared" si="60"/>
        <v>_______</v>
      </c>
      <c r="ERM12" s="10" t="str">
        <f t="shared" si="60"/>
        <v>_______</v>
      </c>
      <c r="ERN12" s="10" t="str">
        <f t="shared" si="60"/>
        <v>_______</v>
      </c>
      <c r="ERO12" s="10" t="str">
        <f t="shared" si="60"/>
        <v>_______</v>
      </c>
      <c r="ERP12" s="10" t="str">
        <f t="shared" si="60"/>
        <v>_______</v>
      </c>
      <c r="ERQ12" s="10" t="str">
        <f t="shared" si="60"/>
        <v>_______</v>
      </c>
      <c r="ERR12" s="10" t="str">
        <f t="shared" si="60"/>
        <v>_______</v>
      </c>
      <c r="ERS12" s="10" t="str">
        <f t="shared" si="60"/>
        <v>_______</v>
      </c>
      <c r="ERT12" s="10" t="str">
        <f t="shared" si="60"/>
        <v>_______</v>
      </c>
      <c r="ERU12" s="10" t="str">
        <f t="shared" si="60"/>
        <v>_______</v>
      </c>
      <c r="ERV12" s="10" t="str">
        <f t="shared" si="60"/>
        <v>_______</v>
      </c>
      <c r="ERW12" s="10" t="str">
        <f t="shared" si="60"/>
        <v>_______</v>
      </c>
      <c r="ERX12" s="10" t="str">
        <f t="shared" si="60"/>
        <v>_______</v>
      </c>
      <c r="ERY12" s="10" t="str">
        <f t="shared" si="60"/>
        <v>_______</v>
      </c>
      <c r="ERZ12" s="10" t="str">
        <f t="shared" si="60"/>
        <v>_______</v>
      </c>
      <c r="ESA12" s="10" t="str">
        <f t="shared" si="60"/>
        <v>_______</v>
      </c>
      <c r="ESB12" s="10" t="str">
        <f t="shared" si="60"/>
        <v>_______</v>
      </c>
      <c r="ESC12" s="10" t="str">
        <f t="shared" si="60"/>
        <v>_______</v>
      </c>
      <c r="ESD12" s="10" t="str">
        <f t="shared" si="60"/>
        <v>_______</v>
      </c>
      <c r="ESE12" s="10" t="str">
        <f t="shared" si="60"/>
        <v>_______</v>
      </c>
      <c r="ESF12" s="10" t="str">
        <f t="shared" si="60"/>
        <v>_______</v>
      </c>
      <c r="ESG12" s="10" t="str">
        <f t="shared" si="60"/>
        <v>_______</v>
      </c>
      <c r="ESH12" s="10" t="str">
        <f t="shared" si="60"/>
        <v>_______</v>
      </c>
      <c r="ESI12" s="10" t="str">
        <f t="shared" si="60"/>
        <v>_______</v>
      </c>
      <c r="ESJ12" s="10" t="str">
        <f t="shared" si="60"/>
        <v>_______</v>
      </c>
      <c r="ESK12" s="10" t="str">
        <f t="shared" si="60"/>
        <v>_______</v>
      </c>
      <c r="ESL12" s="10" t="str">
        <f t="shared" si="60"/>
        <v>_______</v>
      </c>
      <c r="ESM12" s="10" t="str">
        <f t="shared" si="60"/>
        <v>_______</v>
      </c>
      <c r="ESN12" s="10" t="str">
        <f t="shared" si="60"/>
        <v>_______</v>
      </c>
      <c r="ESO12" s="10" t="str">
        <f t="shared" si="60"/>
        <v>_______</v>
      </c>
      <c r="ESP12" s="10" t="str">
        <f t="shared" si="60"/>
        <v>_______</v>
      </c>
      <c r="ESQ12" s="10" t="str">
        <f t="shared" si="60"/>
        <v>_______</v>
      </c>
      <c r="ESR12" s="10" t="str">
        <f t="shared" si="60"/>
        <v>_______</v>
      </c>
      <c r="ESS12" s="10" t="str">
        <f t="shared" si="60"/>
        <v>_______</v>
      </c>
      <c r="EST12" s="10" t="str">
        <f t="shared" si="60"/>
        <v>_______</v>
      </c>
      <c r="ESU12" s="10" t="str">
        <f t="shared" si="60"/>
        <v>_______</v>
      </c>
      <c r="ESV12" s="10" t="str">
        <f t="shared" si="60"/>
        <v>_______</v>
      </c>
      <c r="ESW12" s="10" t="str">
        <f t="shared" si="60"/>
        <v>_______</v>
      </c>
      <c r="ESX12" s="10" t="str">
        <f t="shared" si="60"/>
        <v>_______</v>
      </c>
      <c r="ESY12" s="10" t="str">
        <f t="shared" si="60"/>
        <v>_______</v>
      </c>
      <c r="ESZ12" s="10" t="str">
        <f t="shared" si="60"/>
        <v>_______</v>
      </c>
      <c r="ETA12" s="10" t="str">
        <f t="shared" si="60"/>
        <v>_______</v>
      </c>
      <c r="ETB12" s="10" t="str">
        <f t="shared" si="60"/>
        <v>_______</v>
      </c>
      <c r="ETC12" s="10" t="str">
        <f t="shared" si="60"/>
        <v>_______</v>
      </c>
      <c r="ETD12" s="10" t="str">
        <f t="shared" si="60"/>
        <v>_______</v>
      </c>
      <c r="ETE12" s="10" t="str">
        <f t="shared" si="60"/>
        <v>_______</v>
      </c>
      <c r="ETF12" s="10" t="str">
        <f t="shared" si="60"/>
        <v>_______</v>
      </c>
      <c r="ETG12" s="10" t="str">
        <f t="shared" ref="ETG12:EVR12" si="61">_xlfn.CONCAT(ETG1,"_",ETG2,"_",ETG3,"_",ETG4,"_",ETG5,"_",ETG6,"_",ETG7,"_",ETG8)</f>
        <v>_______</v>
      </c>
      <c r="ETH12" s="10" t="str">
        <f t="shared" si="61"/>
        <v>_______</v>
      </c>
      <c r="ETI12" s="10" t="str">
        <f t="shared" si="61"/>
        <v>_______</v>
      </c>
      <c r="ETJ12" s="10" t="str">
        <f t="shared" si="61"/>
        <v>_______</v>
      </c>
      <c r="ETK12" s="10" t="str">
        <f t="shared" si="61"/>
        <v>_______</v>
      </c>
      <c r="ETL12" s="10" t="str">
        <f t="shared" si="61"/>
        <v>_______</v>
      </c>
      <c r="ETM12" s="10" t="str">
        <f t="shared" si="61"/>
        <v>_______</v>
      </c>
      <c r="ETN12" s="10" t="str">
        <f t="shared" si="61"/>
        <v>_______</v>
      </c>
      <c r="ETO12" s="10" t="str">
        <f t="shared" si="61"/>
        <v>_______</v>
      </c>
      <c r="ETP12" s="10" t="str">
        <f t="shared" si="61"/>
        <v>_______</v>
      </c>
      <c r="ETQ12" s="10" t="str">
        <f t="shared" si="61"/>
        <v>_______</v>
      </c>
      <c r="ETR12" s="10" t="str">
        <f t="shared" si="61"/>
        <v>_______</v>
      </c>
      <c r="ETS12" s="10" t="str">
        <f t="shared" si="61"/>
        <v>_______</v>
      </c>
      <c r="ETT12" s="10" t="str">
        <f t="shared" si="61"/>
        <v>_______</v>
      </c>
      <c r="ETU12" s="10" t="str">
        <f t="shared" si="61"/>
        <v>_______</v>
      </c>
      <c r="ETV12" s="10" t="str">
        <f t="shared" si="61"/>
        <v>_______</v>
      </c>
      <c r="ETW12" s="10" t="str">
        <f t="shared" si="61"/>
        <v>_______</v>
      </c>
      <c r="ETX12" s="10" t="str">
        <f t="shared" si="61"/>
        <v>_______</v>
      </c>
      <c r="ETY12" s="10" t="str">
        <f t="shared" si="61"/>
        <v>_______</v>
      </c>
      <c r="ETZ12" s="10" t="str">
        <f t="shared" si="61"/>
        <v>_______</v>
      </c>
      <c r="EUA12" s="10" t="str">
        <f t="shared" si="61"/>
        <v>_______</v>
      </c>
      <c r="EUB12" s="10" t="str">
        <f t="shared" si="61"/>
        <v>_______</v>
      </c>
      <c r="EUC12" s="10" t="str">
        <f t="shared" si="61"/>
        <v>_______</v>
      </c>
      <c r="EUD12" s="10" t="str">
        <f t="shared" si="61"/>
        <v>_______</v>
      </c>
      <c r="EUE12" s="10" t="str">
        <f t="shared" si="61"/>
        <v>_______</v>
      </c>
      <c r="EUF12" s="10" t="str">
        <f t="shared" si="61"/>
        <v>_______</v>
      </c>
      <c r="EUG12" s="10" t="str">
        <f t="shared" si="61"/>
        <v>_______</v>
      </c>
      <c r="EUH12" s="10" t="str">
        <f t="shared" si="61"/>
        <v>_______</v>
      </c>
      <c r="EUI12" s="10" t="str">
        <f t="shared" si="61"/>
        <v>_______</v>
      </c>
      <c r="EUJ12" s="10" t="str">
        <f t="shared" si="61"/>
        <v>_______</v>
      </c>
      <c r="EUK12" s="10" t="str">
        <f t="shared" si="61"/>
        <v>_______</v>
      </c>
      <c r="EUL12" s="10" t="str">
        <f t="shared" si="61"/>
        <v>_______</v>
      </c>
      <c r="EUM12" s="10" t="str">
        <f t="shared" si="61"/>
        <v>_______</v>
      </c>
      <c r="EUN12" s="10" t="str">
        <f t="shared" si="61"/>
        <v>_______</v>
      </c>
      <c r="EUO12" s="10" t="str">
        <f t="shared" si="61"/>
        <v>_______</v>
      </c>
      <c r="EUP12" s="10" t="str">
        <f t="shared" si="61"/>
        <v>_______</v>
      </c>
      <c r="EUQ12" s="10" t="str">
        <f t="shared" si="61"/>
        <v>_______</v>
      </c>
      <c r="EUR12" s="10" t="str">
        <f t="shared" si="61"/>
        <v>_______</v>
      </c>
      <c r="EUS12" s="10" t="str">
        <f t="shared" si="61"/>
        <v>_______</v>
      </c>
      <c r="EUT12" s="10" t="str">
        <f t="shared" si="61"/>
        <v>_______</v>
      </c>
      <c r="EUU12" s="10" t="str">
        <f t="shared" si="61"/>
        <v>_______</v>
      </c>
      <c r="EUV12" s="10" t="str">
        <f t="shared" si="61"/>
        <v>_______</v>
      </c>
      <c r="EUW12" s="10" t="str">
        <f t="shared" si="61"/>
        <v>_______</v>
      </c>
      <c r="EUX12" s="10" t="str">
        <f t="shared" si="61"/>
        <v>_______</v>
      </c>
      <c r="EUY12" s="10" t="str">
        <f t="shared" si="61"/>
        <v>_______</v>
      </c>
      <c r="EUZ12" s="10" t="str">
        <f t="shared" si="61"/>
        <v>_______</v>
      </c>
      <c r="EVA12" s="10" t="str">
        <f t="shared" si="61"/>
        <v>_______</v>
      </c>
      <c r="EVB12" s="10" t="str">
        <f t="shared" si="61"/>
        <v>_______</v>
      </c>
      <c r="EVC12" s="10" t="str">
        <f t="shared" si="61"/>
        <v>_______</v>
      </c>
      <c r="EVD12" s="10" t="str">
        <f t="shared" si="61"/>
        <v>_______</v>
      </c>
      <c r="EVE12" s="10" t="str">
        <f t="shared" si="61"/>
        <v>_______</v>
      </c>
      <c r="EVF12" s="10" t="str">
        <f t="shared" si="61"/>
        <v>_______</v>
      </c>
      <c r="EVG12" s="10" t="str">
        <f t="shared" si="61"/>
        <v>_______</v>
      </c>
      <c r="EVH12" s="10" t="str">
        <f t="shared" si="61"/>
        <v>_______</v>
      </c>
      <c r="EVI12" s="10" t="str">
        <f t="shared" si="61"/>
        <v>_______</v>
      </c>
      <c r="EVJ12" s="10" t="str">
        <f t="shared" si="61"/>
        <v>_______</v>
      </c>
      <c r="EVK12" s="10" t="str">
        <f t="shared" si="61"/>
        <v>_______</v>
      </c>
      <c r="EVL12" s="10" t="str">
        <f t="shared" si="61"/>
        <v>_______</v>
      </c>
      <c r="EVM12" s="10" t="str">
        <f t="shared" si="61"/>
        <v>_______</v>
      </c>
      <c r="EVN12" s="10" t="str">
        <f t="shared" si="61"/>
        <v>_______</v>
      </c>
      <c r="EVO12" s="10" t="str">
        <f t="shared" si="61"/>
        <v>_______</v>
      </c>
      <c r="EVP12" s="10" t="str">
        <f t="shared" si="61"/>
        <v>_______</v>
      </c>
      <c r="EVQ12" s="10" t="str">
        <f t="shared" si="61"/>
        <v>_______</v>
      </c>
      <c r="EVR12" s="10" t="str">
        <f t="shared" si="61"/>
        <v>_______</v>
      </c>
      <c r="EVS12" s="10" t="str">
        <f t="shared" ref="EVS12:EYD12" si="62">_xlfn.CONCAT(EVS1,"_",EVS2,"_",EVS3,"_",EVS4,"_",EVS5,"_",EVS6,"_",EVS7,"_",EVS8)</f>
        <v>_______</v>
      </c>
      <c r="EVT12" s="10" t="str">
        <f t="shared" si="62"/>
        <v>_______</v>
      </c>
      <c r="EVU12" s="10" t="str">
        <f t="shared" si="62"/>
        <v>_______</v>
      </c>
      <c r="EVV12" s="10" t="str">
        <f t="shared" si="62"/>
        <v>_______</v>
      </c>
      <c r="EVW12" s="10" t="str">
        <f t="shared" si="62"/>
        <v>_______</v>
      </c>
      <c r="EVX12" s="10" t="str">
        <f t="shared" si="62"/>
        <v>_______</v>
      </c>
      <c r="EVY12" s="10" t="str">
        <f t="shared" si="62"/>
        <v>_______</v>
      </c>
      <c r="EVZ12" s="10" t="str">
        <f t="shared" si="62"/>
        <v>_______</v>
      </c>
      <c r="EWA12" s="10" t="str">
        <f t="shared" si="62"/>
        <v>_______</v>
      </c>
      <c r="EWB12" s="10" t="str">
        <f t="shared" si="62"/>
        <v>_______</v>
      </c>
      <c r="EWC12" s="10" t="str">
        <f t="shared" si="62"/>
        <v>_______</v>
      </c>
      <c r="EWD12" s="10" t="str">
        <f t="shared" si="62"/>
        <v>_______</v>
      </c>
      <c r="EWE12" s="10" t="str">
        <f t="shared" si="62"/>
        <v>_______</v>
      </c>
      <c r="EWF12" s="10" t="str">
        <f t="shared" si="62"/>
        <v>_______</v>
      </c>
      <c r="EWG12" s="10" t="str">
        <f t="shared" si="62"/>
        <v>_______</v>
      </c>
      <c r="EWH12" s="10" t="str">
        <f t="shared" si="62"/>
        <v>_______</v>
      </c>
      <c r="EWI12" s="10" t="str">
        <f t="shared" si="62"/>
        <v>_______</v>
      </c>
      <c r="EWJ12" s="10" t="str">
        <f t="shared" si="62"/>
        <v>_______</v>
      </c>
      <c r="EWK12" s="10" t="str">
        <f t="shared" si="62"/>
        <v>_______</v>
      </c>
      <c r="EWL12" s="10" t="str">
        <f t="shared" si="62"/>
        <v>_______</v>
      </c>
      <c r="EWM12" s="10" t="str">
        <f t="shared" si="62"/>
        <v>_______</v>
      </c>
      <c r="EWN12" s="10" t="str">
        <f t="shared" si="62"/>
        <v>_______</v>
      </c>
      <c r="EWO12" s="10" t="str">
        <f t="shared" si="62"/>
        <v>_______</v>
      </c>
      <c r="EWP12" s="10" t="str">
        <f t="shared" si="62"/>
        <v>_______</v>
      </c>
      <c r="EWQ12" s="10" t="str">
        <f t="shared" si="62"/>
        <v>_______</v>
      </c>
      <c r="EWR12" s="10" t="str">
        <f t="shared" si="62"/>
        <v>_______</v>
      </c>
      <c r="EWS12" s="10" t="str">
        <f t="shared" si="62"/>
        <v>_______</v>
      </c>
      <c r="EWT12" s="10" t="str">
        <f t="shared" si="62"/>
        <v>_______</v>
      </c>
      <c r="EWU12" s="10" t="str">
        <f t="shared" si="62"/>
        <v>_______</v>
      </c>
      <c r="EWV12" s="10" t="str">
        <f t="shared" si="62"/>
        <v>_______</v>
      </c>
      <c r="EWW12" s="10" t="str">
        <f t="shared" si="62"/>
        <v>_______</v>
      </c>
      <c r="EWX12" s="10" t="str">
        <f t="shared" si="62"/>
        <v>_______</v>
      </c>
      <c r="EWY12" s="10" t="str">
        <f t="shared" si="62"/>
        <v>_______</v>
      </c>
      <c r="EWZ12" s="10" t="str">
        <f t="shared" si="62"/>
        <v>_______</v>
      </c>
      <c r="EXA12" s="10" t="str">
        <f t="shared" si="62"/>
        <v>_______</v>
      </c>
      <c r="EXB12" s="10" t="str">
        <f t="shared" si="62"/>
        <v>_______</v>
      </c>
      <c r="EXC12" s="10" t="str">
        <f t="shared" si="62"/>
        <v>_______</v>
      </c>
      <c r="EXD12" s="10" t="str">
        <f t="shared" si="62"/>
        <v>_______</v>
      </c>
      <c r="EXE12" s="10" t="str">
        <f t="shared" si="62"/>
        <v>_______</v>
      </c>
      <c r="EXF12" s="10" t="str">
        <f t="shared" si="62"/>
        <v>_______</v>
      </c>
      <c r="EXG12" s="10" t="str">
        <f t="shared" si="62"/>
        <v>_______</v>
      </c>
      <c r="EXH12" s="10" t="str">
        <f t="shared" si="62"/>
        <v>_______</v>
      </c>
      <c r="EXI12" s="10" t="str">
        <f t="shared" si="62"/>
        <v>_______</v>
      </c>
      <c r="EXJ12" s="10" t="str">
        <f t="shared" si="62"/>
        <v>_______</v>
      </c>
      <c r="EXK12" s="10" t="str">
        <f t="shared" si="62"/>
        <v>_______</v>
      </c>
      <c r="EXL12" s="10" t="str">
        <f t="shared" si="62"/>
        <v>_______</v>
      </c>
      <c r="EXM12" s="10" t="str">
        <f t="shared" si="62"/>
        <v>_______</v>
      </c>
      <c r="EXN12" s="10" t="str">
        <f t="shared" si="62"/>
        <v>_______</v>
      </c>
      <c r="EXO12" s="10" t="str">
        <f t="shared" si="62"/>
        <v>_______</v>
      </c>
      <c r="EXP12" s="10" t="str">
        <f t="shared" si="62"/>
        <v>_______</v>
      </c>
      <c r="EXQ12" s="10" t="str">
        <f t="shared" si="62"/>
        <v>_______</v>
      </c>
      <c r="EXR12" s="10" t="str">
        <f t="shared" si="62"/>
        <v>_______</v>
      </c>
      <c r="EXS12" s="10" t="str">
        <f t="shared" si="62"/>
        <v>_______</v>
      </c>
      <c r="EXT12" s="10" t="str">
        <f t="shared" si="62"/>
        <v>_______</v>
      </c>
      <c r="EXU12" s="10" t="str">
        <f t="shared" si="62"/>
        <v>_______</v>
      </c>
      <c r="EXV12" s="10" t="str">
        <f t="shared" si="62"/>
        <v>_______</v>
      </c>
      <c r="EXW12" s="10" t="str">
        <f t="shared" si="62"/>
        <v>_______</v>
      </c>
      <c r="EXX12" s="10" t="str">
        <f t="shared" si="62"/>
        <v>_______</v>
      </c>
      <c r="EXY12" s="10" t="str">
        <f t="shared" si="62"/>
        <v>_______</v>
      </c>
      <c r="EXZ12" s="10" t="str">
        <f t="shared" si="62"/>
        <v>_______</v>
      </c>
      <c r="EYA12" s="10" t="str">
        <f t="shared" si="62"/>
        <v>_______</v>
      </c>
      <c r="EYB12" s="10" t="str">
        <f t="shared" si="62"/>
        <v>_______</v>
      </c>
      <c r="EYC12" s="10" t="str">
        <f t="shared" si="62"/>
        <v>_______</v>
      </c>
      <c r="EYD12" s="10" t="str">
        <f t="shared" si="62"/>
        <v>_______</v>
      </c>
      <c r="EYE12" s="10" t="str">
        <f t="shared" ref="EYE12:FAP12" si="63">_xlfn.CONCAT(EYE1,"_",EYE2,"_",EYE3,"_",EYE4,"_",EYE5,"_",EYE6,"_",EYE7,"_",EYE8)</f>
        <v>_______</v>
      </c>
      <c r="EYF12" s="10" t="str">
        <f t="shared" si="63"/>
        <v>_______</v>
      </c>
      <c r="EYG12" s="10" t="str">
        <f t="shared" si="63"/>
        <v>_______</v>
      </c>
      <c r="EYH12" s="10" t="str">
        <f t="shared" si="63"/>
        <v>_______</v>
      </c>
      <c r="EYI12" s="10" t="str">
        <f t="shared" si="63"/>
        <v>_______</v>
      </c>
      <c r="EYJ12" s="10" t="str">
        <f t="shared" si="63"/>
        <v>_______</v>
      </c>
      <c r="EYK12" s="10" t="str">
        <f t="shared" si="63"/>
        <v>_______</v>
      </c>
      <c r="EYL12" s="10" t="str">
        <f t="shared" si="63"/>
        <v>_______</v>
      </c>
      <c r="EYM12" s="10" t="str">
        <f t="shared" si="63"/>
        <v>_______</v>
      </c>
      <c r="EYN12" s="10" t="str">
        <f t="shared" si="63"/>
        <v>_______</v>
      </c>
      <c r="EYO12" s="10" t="str">
        <f t="shared" si="63"/>
        <v>_______</v>
      </c>
      <c r="EYP12" s="10" t="str">
        <f t="shared" si="63"/>
        <v>_______</v>
      </c>
      <c r="EYQ12" s="10" t="str">
        <f t="shared" si="63"/>
        <v>_______</v>
      </c>
      <c r="EYR12" s="10" t="str">
        <f t="shared" si="63"/>
        <v>_______</v>
      </c>
      <c r="EYS12" s="10" t="str">
        <f t="shared" si="63"/>
        <v>_______</v>
      </c>
      <c r="EYT12" s="10" t="str">
        <f t="shared" si="63"/>
        <v>_______</v>
      </c>
      <c r="EYU12" s="10" t="str">
        <f t="shared" si="63"/>
        <v>_______</v>
      </c>
      <c r="EYV12" s="10" t="str">
        <f t="shared" si="63"/>
        <v>_______</v>
      </c>
      <c r="EYW12" s="10" t="str">
        <f t="shared" si="63"/>
        <v>_______</v>
      </c>
      <c r="EYX12" s="10" t="str">
        <f t="shared" si="63"/>
        <v>_______</v>
      </c>
      <c r="EYY12" s="10" t="str">
        <f t="shared" si="63"/>
        <v>_______</v>
      </c>
      <c r="EYZ12" s="10" t="str">
        <f t="shared" si="63"/>
        <v>_______</v>
      </c>
      <c r="EZA12" s="10" t="str">
        <f t="shared" si="63"/>
        <v>_______</v>
      </c>
      <c r="EZB12" s="10" t="str">
        <f t="shared" si="63"/>
        <v>_______</v>
      </c>
      <c r="EZC12" s="10" t="str">
        <f t="shared" si="63"/>
        <v>_______</v>
      </c>
      <c r="EZD12" s="10" t="str">
        <f t="shared" si="63"/>
        <v>_______</v>
      </c>
      <c r="EZE12" s="10" t="str">
        <f t="shared" si="63"/>
        <v>_______</v>
      </c>
      <c r="EZF12" s="10" t="str">
        <f t="shared" si="63"/>
        <v>_______</v>
      </c>
      <c r="EZG12" s="10" t="str">
        <f t="shared" si="63"/>
        <v>_______</v>
      </c>
      <c r="EZH12" s="10" t="str">
        <f t="shared" si="63"/>
        <v>_______</v>
      </c>
      <c r="EZI12" s="10" t="str">
        <f t="shared" si="63"/>
        <v>_______</v>
      </c>
      <c r="EZJ12" s="10" t="str">
        <f t="shared" si="63"/>
        <v>_______</v>
      </c>
      <c r="EZK12" s="10" t="str">
        <f t="shared" si="63"/>
        <v>_______</v>
      </c>
      <c r="EZL12" s="10" t="str">
        <f t="shared" si="63"/>
        <v>_______</v>
      </c>
      <c r="EZM12" s="10" t="str">
        <f t="shared" si="63"/>
        <v>_______</v>
      </c>
      <c r="EZN12" s="10" t="str">
        <f t="shared" si="63"/>
        <v>_______</v>
      </c>
      <c r="EZO12" s="10" t="str">
        <f t="shared" si="63"/>
        <v>_______</v>
      </c>
      <c r="EZP12" s="10" t="str">
        <f t="shared" si="63"/>
        <v>_______</v>
      </c>
      <c r="EZQ12" s="10" t="str">
        <f t="shared" si="63"/>
        <v>_______</v>
      </c>
      <c r="EZR12" s="10" t="str">
        <f t="shared" si="63"/>
        <v>_______</v>
      </c>
      <c r="EZS12" s="10" t="str">
        <f t="shared" si="63"/>
        <v>_______</v>
      </c>
      <c r="EZT12" s="10" t="str">
        <f t="shared" si="63"/>
        <v>_______</v>
      </c>
      <c r="EZU12" s="10" t="str">
        <f t="shared" si="63"/>
        <v>_______</v>
      </c>
      <c r="EZV12" s="10" t="str">
        <f t="shared" si="63"/>
        <v>_______</v>
      </c>
      <c r="EZW12" s="10" t="str">
        <f t="shared" si="63"/>
        <v>_______</v>
      </c>
      <c r="EZX12" s="10" t="str">
        <f t="shared" si="63"/>
        <v>_______</v>
      </c>
      <c r="EZY12" s="10" t="str">
        <f t="shared" si="63"/>
        <v>_______</v>
      </c>
      <c r="EZZ12" s="10" t="str">
        <f t="shared" si="63"/>
        <v>_______</v>
      </c>
      <c r="FAA12" s="10" t="str">
        <f t="shared" si="63"/>
        <v>_______</v>
      </c>
      <c r="FAB12" s="10" t="str">
        <f t="shared" si="63"/>
        <v>_______</v>
      </c>
      <c r="FAC12" s="10" t="str">
        <f t="shared" si="63"/>
        <v>_______</v>
      </c>
      <c r="FAD12" s="10" t="str">
        <f t="shared" si="63"/>
        <v>_______</v>
      </c>
      <c r="FAE12" s="10" t="str">
        <f t="shared" si="63"/>
        <v>_______</v>
      </c>
      <c r="FAF12" s="10" t="str">
        <f t="shared" si="63"/>
        <v>_______</v>
      </c>
      <c r="FAG12" s="10" t="str">
        <f t="shared" si="63"/>
        <v>_______</v>
      </c>
      <c r="FAH12" s="10" t="str">
        <f t="shared" si="63"/>
        <v>_______</v>
      </c>
      <c r="FAI12" s="10" t="str">
        <f t="shared" si="63"/>
        <v>_______</v>
      </c>
      <c r="FAJ12" s="10" t="str">
        <f t="shared" si="63"/>
        <v>_______</v>
      </c>
      <c r="FAK12" s="10" t="str">
        <f t="shared" si="63"/>
        <v>_______</v>
      </c>
      <c r="FAL12" s="10" t="str">
        <f t="shared" si="63"/>
        <v>_______</v>
      </c>
      <c r="FAM12" s="10" t="str">
        <f t="shared" si="63"/>
        <v>_______</v>
      </c>
      <c r="FAN12" s="10" t="str">
        <f t="shared" si="63"/>
        <v>_______</v>
      </c>
      <c r="FAO12" s="10" t="str">
        <f t="shared" si="63"/>
        <v>_______</v>
      </c>
      <c r="FAP12" s="10" t="str">
        <f t="shared" si="63"/>
        <v>_______</v>
      </c>
      <c r="FAQ12" s="10" t="str">
        <f t="shared" ref="FAQ12:FDB12" si="64">_xlfn.CONCAT(FAQ1,"_",FAQ2,"_",FAQ3,"_",FAQ4,"_",FAQ5,"_",FAQ6,"_",FAQ7,"_",FAQ8)</f>
        <v>_______</v>
      </c>
      <c r="FAR12" s="10" t="str">
        <f t="shared" si="64"/>
        <v>_______</v>
      </c>
      <c r="FAS12" s="10" t="str">
        <f t="shared" si="64"/>
        <v>_______</v>
      </c>
      <c r="FAT12" s="10" t="str">
        <f t="shared" si="64"/>
        <v>_______</v>
      </c>
      <c r="FAU12" s="10" t="str">
        <f t="shared" si="64"/>
        <v>_______</v>
      </c>
      <c r="FAV12" s="10" t="str">
        <f t="shared" si="64"/>
        <v>_______</v>
      </c>
      <c r="FAW12" s="10" t="str">
        <f t="shared" si="64"/>
        <v>_______</v>
      </c>
      <c r="FAX12" s="10" t="str">
        <f t="shared" si="64"/>
        <v>_______</v>
      </c>
      <c r="FAY12" s="10" t="str">
        <f t="shared" si="64"/>
        <v>_______</v>
      </c>
      <c r="FAZ12" s="10" t="str">
        <f t="shared" si="64"/>
        <v>_______</v>
      </c>
      <c r="FBA12" s="10" t="str">
        <f t="shared" si="64"/>
        <v>_______</v>
      </c>
      <c r="FBB12" s="10" t="str">
        <f t="shared" si="64"/>
        <v>_______</v>
      </c>
      <c r="FBC12" s="10" t="str">
        <f t="shared" si="64"/>
        <v>_______</v>
      </c>
      <c r="FBD12" s="10" t="str">
        <f t="shared" si="64"/>
        <v>_______</v>
      </c>
      <c r="FBE12" s="10" t="str">
        <f t="shared" si="64"/>
        <v>_______</v>
      </c>
      <c r="FBF12" s="10" t="str">
        <f t="shared" si="64"/>
        <v>_______</v>
      </c>
      <c r="FBG12" s="10" t="str">
        <f t="shared" si="64"/>
        <v>_______</v>
      </c>
      <c r="FBH12" s="10" t="str">
        <f t="shared" si="64"/>
        <v>_______</v>
      </c>
      <c r="FBI12" s="10" t="str">
        <f t="shared" si="64"/>
        <v>_______</v>
      </c>
      <c r="FBJ12" s="10" t="str">
        <f t="shared" si="64"/>
        <v>_______</v>
      </c>
      <c r="FBK12" s="10" t="str">
        <f t="shared" si="64"/>
        <v>_______</v>
      </c>
      <c r="FBL12" s="10" t="str">
        <f t="shared" si="64"/>
        <v>_______</v>
      </c>
      <c r="FBM12" s="10" t="str">
        <f t="shared" si="64"/>
        <v>_______</v>
      </c>
      <c r="FBN12" s="10" t="str">
        <f t="shared" si="64"/>
        <v>_______</v>
      </c>
      <c r="FBO12" s="10" t="str">
        <f t="shared" si="64"/>
        <v>_______</v>
      </c>
      <c r="FBP12" s="10" t="str">
        <f t="shared" si="64"/>
        <v>_______</v>
      </c>
      <c r="FBQ12" s="10" t="str">
        <f t="shared" si="64"/>
        <v>_______</v>
      </c>
      <c r="FBR12" s="10" t="str">
        <f t="shared" si="64"/>
        <v>_______</v>
      </c>
      <c r="FBS12" s="10" t="str">
        <f t="shared" si="64"/>
        <v>_______</v>
      </c>
      <c r="FBT12" s="10" t="str">
        <f t="shared" si="64"/>
        <v>_______</v>
      </c>
      <c r="FBU12" s="10" t="str">
        <f t="shared" si="64"/>
        <v>_______</v>
      </c>
      <c r="FBV12" s="10" t="str">
        <f t="shared" si="64"/>
        <v>_______</v>
      </c>
      <c r="FBW12" s="10" t="str">
        <f t="shared" si="64"/>
        <v>_______</v>
      </c>
      <c r="FBX12" s="10" t="str">
        <f t="shared" si="64"/>
        <v>_______</v>
      </c>
      <c r="FBY12" s="10" t="str">
        <f t="shared" si="64"/>
        <v>_______</v>
      </c>
      <c r="FBZ12" s="10" t="str">
        <f t="shared" si="64"/>
        <v>_______</v>
      </c>
      <c r="FCA12" s="10" t="str">
        <f t="shared" si="64"/>
        <v>_______</v>
      </c>
      <c r="FCB12" s="10" t="str">
        <f t="shared" si="64"/>
        <v>_______</v>
      </c>
      <c r="FCC12" s="10" t="str">
        <f t="shared" si="64"/>
        <v>_______</v>
      </c>
      <c r="FCD12" s="10" t="str">
        <f t="shared" si="64"/>
        <v>_______</v>
      </c>
      <c r="FCE12" s="10" t="str">
        <f t="shared" si="64"/>
        <v>_______</v>
      </c>
      <c r="FCF12" s="10" t="str">
        <f t="shared" si="64"/>
        <v>_______</v>
      </c>
      <c r="FCG12" s="10" t="str">
        <f t="shared" si="64"/>
        <v>_______</v>
      </c>
      <c r="FCH12" s="10" t="str">
        <f t="shared" si="64"/>
        <v>_______</v>
      </c>
      <c r="FCI12" s="10" t="str">
        <f t="shared" si="64"/>
        <v>_______</v>
      </c>
      <c r="FCJ12" s="10" t="str">
        <f t="shared" si="64"/>
        <v>_______</v>
      </c>
      <c r="FCK12" s="10" t="str">
        <f t="shared" si="64"/>
        <v>_______</v>
      </c>
      <c r="FCL12" s="10" t="str">
        <f t="shared" si="64"/>
        <v>_______</v>
      </c>
      <c r="FCM12" s="10" t="str">
        <f t="shared" si="64"/>
        <v>_______</v>
      </c>
      <c r="FCN12" s="10" t="str">
        <f t="shared" si="64"/>
        <v>_______</v>
      </c>
      <c r="FCO12" s="10" t="str">
        <f t="shared" si="64"/>
        <v>_______</v>
      </c>
      <c r="FCP12" s="10" t="str">
        <f t="shared" si="64"/>
        <v>_______</v>
      </c>
      <c r="FCQ12" s="10" t="str">
        <f t="shared" si="64"/>
        <v>_______</v>
      </c>
      <c r="FCR12" s="10" t="str">
        <f t="shared" si="64"/>
        <v>_______</v>
      </c>
      <c r="FCS12" s="10" t="str">
        <f t="shared" si="64"/>
        <v>_______</v>
      </c>
      <c r="FCT12" s="10" t="str">
        <f t="shared" si="64"/>
        <v>_______</v>
      </c>
      <c r="FCU12" s="10" t="str">
        <f t="shared" si="64"/>
        <v>_______</v>
      </c>
      <c r="FCV12" s="10" t="str">
        <f t="shared" si="64"/>
        <v>_______</v>
      </c>
      <c r="FCW12" s="10" t="str">
        <f t="shared" si="64"/>
        <v>_______</v>
      </c>
      <c r="FCX12" s="10" t="str">
        <f t="shared" si="64"/>
        <v>_______</v>
      </c>
      <c r="FCY12" s="10" t="str">
        <f t="shared" si="64"/>
        <v>_______</v>
      </c>
      <c r="FCZ12" s="10" t="str">
        <f t="shared" si="64"/>
        <v>_______</v>
      </c>
      <c r="FDA12" s="10" t="str">
        <f t="shared" si="64"/>
        <v>_______</v>
      </c>
      <c r="FDB12" s="10" t="str">
        <f t="shared" si="64"/>
        <v>_______</v>
      </c>
      <c r="FDC12" s="10" t="str">
        <f t="shared" ref="FDC12:FFN12" si="65">_xlfn.CONCAT(FDC1,"_",FDC2,"_",FDC3,"_",FDC4,"_",FDC5,"_",FDC6,"_",FDC7,"_",FDC8)</f>
        <v>_______</v>
      </c>
      <c r="FDD12" s="10" t="str">
        <f t="shared" si="65"/>
        <v>_______</v>
      </c>
      <c r="FDE12" s="10" t="str">
        <f t="shared" si="65"/>
        <v>_______</v>
      </c>
      <c r="FDF12" s="10" t="str">
        <f t="shared" si="65"/>
        <v>_______</v>
      </c>
      <c r="FDG12" s="10" t="str">
        <f t="shared" si="65"/>
        <v>_______</v>
      </c>
      <c r="FDH12" s="10" t="str">
        <f t="shared" si="65"/>
        <v>_______</v>
      </c>
      <c r="FDI12" s="10" t="str">
        <f t="shared" si="65"/>
        <v>_______</v>
      </c>
      <c r="FDJ12" s="10" t="str">
        <f t="shared" si="65"/>
        <v>_______</v>
      </c>
      <c r="FDK12" s="10" t="str">
        <f t="shared" si="65"/>
        <v>_______</v>
      </c>
      <c r="FDL12" s="10" t="str">
        <f t="shared" si="65"/>
        <v>_______</v>
      </c>
      <c r="FDM12" s="10" t="str">
        <f t="shared" si="65"/>
        <v>_______</v>
      </c>
      <c r="FDN12" s="10" t="str">
        <f t="shared" si="65"/>
        <v>_______</v>
      </c>
      <c r="FDO12" s="10" t="str">
        <f t="shared" si="65"/>
        <v>_______</v>
      </c>
      <c r="FDP12" s="10" t="str">
        <f t="shared" si="65"/>
        <v>_______</v>
      </c>
      <c r="FDQ12" s="10" t="str">
        <f t="shared" si="65"/>
        <v>_______</v>
      </c>
      <c r="FDR12" s="10" t="str">
        <f t="shared" si="65"/>
        <v>_______</v>
      </c>
      <c r="FDS12" s="10" t="str">
        <f t="shared" si="65"/>
        <v>_______</v>
      </c>
      <c r="FDT12" s="10" t="str">
        <f t="shared" si="65"/>
        <v>_______</v>
      </c>
      <c r="FDU12" s="10" t="str">
        <f t="shared" si="65"/>
        <v>_______</v>
      </c>
      <c r="FDV12" s="10" t="str">
        <f t="shared" si="65"/>
        <v>_______</v>
      </c>
      <c r="FDW12" s="10" t="str">
        <f t="shared" si="65"/>
        <v>_______</v>
      </c>
      <c r="FDX12" s="10" t="str">
        <f t="shared" si="65"/>
        <v>_______</v>
      </c>
      <c r="FDY12" s="10" t="str">
        <f t="shared" si="65"/>
        <v>_______</v>
      </c>
      <c r="FDZ12" s="10" t="str">
        <f t="shared" si="65"/>
        <v>_______</v>
      </c>
      <c r="FEA12" s="10" t="str">
        <f t="shared" si="65"/>
        <v>_______</v>
      </c>
      <c r="FEB12" s="10" t="str">
        <f t="shared" si="65"/>
        <v>_______</v>
      </c>
      <c r="FEC12" s="10" t="str">
        <f t="shared" si="65"/>
        <v>_______</v>
      </c>
      <c r="FED12" s="10" t="str">
        <f t="shared" si="65"/>
        <v>_______</v>
      </c>
      <c r="FEE12" s="10" t="str">
        <f t="shared" si="65"/>
        <v>_______</v>
      </c>
      <c r="FEF12" s="10" t="str">
        <f t="shared" si="65"/>
        <v>_______</v>
      </c>
      <c r="FEG12" s="10" t="str">
        <f t="shared" si="65"/>
        <v>_______</v>
      </c>
      <c r="FEH12" s="10" t="str">
        <f t="shared" si="65"/>
        <v>_______</v>
      </c>
      <c r="FEI12" s="10" t="str">
        <f t="shared" si="65"/>
        <v>_______</v>
      </c>
      <c r="FEJ12" s="10" t="str">
        <f t="shared" si="65"/>
        <v>_______</v>
      </c>
      <c r="FEK12" s="10" t="str">
        <f t="shared" si="65"/>
        <v>_______</v>
      </c>
      <c r="FEL12" s="10" t="str">
        <f t="shared" si="65"/>
        <v>_______</v>
      </c>
      <c r="FEM12" s="10" t="str">
        <f t="shared" si="65"/>
        <v>_______</v>
      </c>
      <c r="FEN12" s="10" t="str">
        <f t="shared" si="65"/>
        <v>_______</v>
      </c>
      <c r="FEO12" s="10" t="str">
        <f t="shared" si="65"/>
        <v>_______</v>
      </c>
      <c r="FEP12" s="10" t="str">
        <f t="shared" si="65"/>
        <v>_______</v>
      </c>
      <c r="FEQ12" s="10" t="str">
        <f t="shared" si="65"/>
        <v>_______</v>
      </c>
      <c r="FER12" s="10" t="str">
        <f t="shared" si="65"/>
        <v>_______</v>
      </c>
      <c r="FES12" s="10" t="str">
        <f t="shared" si="65"/>
        <v>_______</v>
      </c>
      <c r="FET12" s="10" t="str">
        <f t="shared" si="65"/>
        <v>_______</v>
      </c>
      <c r="FEU12" s="10" t="str">
        <f t="shared" si="65"/>
        <v>_______</v>
      </c>
      <c r="FEV12" s="10" t="str">
        <f t="shared" si="65"/>
        <v>_______</v>
      </c>
      <c r="FEW12" s="10" t="str">
        <f t="shared" si="65"/>
        <v>_______</v>
      </c>
      <c r="FEX12" s="10" t="str">
        <f t="shared" si="65"/>
        <v>_______</v>
      </c>
      <c r="FEY12" s="10" t="str">
        <f t="shared" si="65"/>
        <v>_______</v>
      </c>
      <c r="FEZ12" s="10" t="str">
        <f t="shared" si="65"/>
        <v>_______</v>
      </c>
      <c r="FFA12" s="10" t="str">
        <f t="shared" si="65"/>
        <v>_______</v>
      </c>
      <c r="FFB12" s="10" t="str">
        <f t="shared" si="65"/>
        <v>_______</v>
      </c>
      <c r="FFC12" s="10" t="str">
        <f t="shared" si="65"/>
        <v>_______</v>
      </c>
      <c r="FFD12" s="10" t="str">
        <f t="shared" si="65"/>
        <v>_______</v>
      </c>
      <c r="FFE12" s="10" t="str">
        <f t="shared" si="65"/>
        <v>_______</v>
      </c>
      <c r="FFF12" s="10" t="str">
        <f t="shared" si="65"/>
        <v>_______</v>
      </c>
      <c r="FFG12" s="10" t="str">
        <f t="shared" si="65"/>
        <v>_______</v>
      </c>
      <c r="FFH12" s="10" t="str">
        <f t="shared" si="65"/>
        <v>_______</v>
      </c>
      <c r="FFI12" s="10" t="str">
        <f t="shared" si="65"/>
        <v>_______</v>
      </c>
      <c r="FFJ12" s="10" t="str">
        <f t="shared" si="65"/>
        <v>_______</v>
      </c>
      <c r="FFK12" s="10" t="str">
        <f t="shared" si="65"/>
        <v>_______</v>
      </c>
      <c r="FFL12" s="10" t="str">
        <f t="shared" si="65"/>
        <v>_______</v>
      </c>
      <c r="FFM12" s="10" t="str">
        <f t="shared" si="65"/>
        <v>_______</v>
      </c>
      <c r="FFN12" s="10" t="str">
        <f t="shared" si="65"/>
        <v>_______</v>
      </c>
      <c r="FFO12" s="10" t="str">
        <f t="shared" ref="FFO12:FHZ12" si="66">_xlfn.CONCAT(FFO1,"_",FFO2,"_",FFO3,"_",FFO4,"_",FFO5,"_",FFO6,"_",FFO7,"_",FFO8)</f>
        <v>_______</v>
      </c>
      <c r="FFP12" s="10" t="str">
        <f t="shared" si="66"/>
        <v>_______</v>
      </c>
      <c r="FFQ12" s="10" t="str">
        <f t="shared" si="66"/>
        <v>_______</v>
      </c>
      <c r="FFR12" s="10" t="str">
        <f t="shared" si="66"/>
        <v>_______</v>
      </c>
      <c r="FFS12" s="10" t="str">
        <f t="shared" si="66"/>
        <v>_______</v>
      </c>
      <c r="FFT12" s="10" t="str">
        <f t="shared" si="66"/>
        <v>_______</v>
      </c>
      <c r="FFU12" s="10" t="str">
        <f t="shared" si="66"/>
        <v>_______</v>
      </c>
      <c r="FFV12" s="10" t="str">
        <f t="shared" si="66"/>
        <v>_______</v>
      </c>
      <c r="FFW12" s="10" t="str">
        <f t="shared" si="66"/>
        <v>_______</v>
      </c>
      <c r="FFX12" s="10" t="str">
        <f t="shared" si="66"/>
        <v>_______</v>
      </c>
      <c r="FFY12" s="10" t="str">
        <f t="shared" si="66"/>
        <v>_______</v>
      </c>
      <c r="FFZ12" s="10" t="str">
        <f t="shared" si="66"/>
        <v>_______</v>
      </c>
      <c r="FGA12" s="10" t="str">
        <f t="shared" si="66"/>
        <v>_______</v>
      </c>
      <c r="FGB12" s="10" t="str">
        <f t="shared" si="66"/>
        <v>_______</v>
      </c>
      <c r="FGC12" s="10" t="str">
        <f t="shared" si="66"/>
        <v>_______</v>
      </c>
      <c r="FGD12" s="10" t="str">
        <f t="shared" si="66"/>
        <v>_______</v>
      </c>
      <c r="FGE12" s="10" t="str">
        <f t="shared" si="66"/>
        <v>_______</v>
      </c>
      <c r="FGF12" s="10" t="str">
        <f t="shared" si="66"/>
        <v>_______</v>
      </c>
      <c r="FGG12" s="10" t="str">
        <f t="shared" si="66"/>
        <v>_______</v>
      </c>
      <c r="FGH12" s="10" t="str">
        <f t="shared" si="66"/>
        <v>_______</v>
      </c>
      <c r="FGI12" s="10" t="str">
        <f t="shared" si="66"/>
        <v>_______</v>
      </c>
      <c r="FGJ12" s="10" t="str">
        <f t="shared" si="66"/>
        <v>_______</v>
      </c>
      <c r="FGK12" s="10" t="str">
        <f t="shared" si="66"/>
        <v>_______</v>
      </c>
      <c r="FGL12" s="10" t="str">
        <f t="shared" si="66"/>
        <v>_______</v>
      </c>
      <c r="FGM12" s="10" t="str">
        <f t="shared" si="66"/>
        <v>_______</v>
      </c>
      <c r="FGN12" s="10" t="str">
        <f t="shared" si="66"/>
        <v>_______</v>
      </c>
      <c r="FGO12" s="10" t="str">
        <f t="shared" si="66"/>
        <v>_______</v>
      </c>
      <c r="FGP12" s="10" t="str">
        <f t="shared" si="66"/>
        <v>_______</v>
      </c>
      <c r="FGQ12" s="10" t="str">
        <f t="shared" si="66"/>
        <v>_______</v>
      </c>
      <c r="FGR12" s="10" t="str">
        <f t="shared" si="66"/>
        <v>_______</v>
      </c>
      <c r="FGS12" s="10" t="str">
        <f t="shared" si="66"/>
        <v>_______</v>
      </c>
      <c r="FGT12" s="10" t="str">
        <f t="shared" si="66"/>
        <v>_______</v>
      </c>
      <c r="FGU12" s="10" t="str">
        <f t="shared" si="66"/>
        <v>_______</v>
      </c>
      <c r="FGV12" s="10" t="str">
        <f t="shared" si="66"/>
        <v>_______</v>
      </c>
      <c r="FGW12" s="10" t="str">
        <f t="shared" si="66"/>
        <v>_______</v>
      </c>
      <c r="FGX12" s="10" t="str">
        <f t="shared" si="66"/>
        <v>_______</v>
      </c>
      <c r="FGY12" s="10" t="str">
        <f t="shared" si="66"/>
        <v>_______</v>
      </c>
      <c r="FGZ12" s="10" t="str">
        <f t="shared" si="66"/>
        <v>_______</v>
      </c>
      <c r="FHA12" s="10" t="str">
        <f t="shared" si="66"/>
        <v>_______</v>
      </c>
      <c r="FHB12" s="10" t="str">
        <f t="shared" si="66"/>
        <v>_______</v>
      </c>
      <c r="FHC12" s="10" t="str">
        <f t="shared" si="66"/>
        <v>_______</v>
      </c>
      <c r="FHD12" s="10" t="str">
        <f t="shared" si="66"/>
        <v>_______</v>
      </c>
      <c r="FHE12" s="10" t="str">
        <f t="shared" si="66"/>
        <v>_______</v>
      </c>
      <c r="FHF12" s="10" t="str">
        <f t="shared" si="66"/>
        <v>_______</v>
      </c>
      <c r="FHG12" s="10" t="str">
        <f t="shared" si="66"/>
        <v>_______</v>
      </c>
      <c r="FHH12" s="10" t="str">
        <f t="shared" si="66"/>
        <v>_______</v>
      </c>
      <c r="FHI12" s="10" t="str">
        <f t="shared" si="66"/>
        <v>_______</v>
      </c>
      <c r="FHJ12" s="10" t="str">
        <f t="shared" si="66"/>
        <v>_______</v>
      </c>
      <c r="FHK12" s="10" t="str">
        <f t="shared" si="66"/>
        <v>_______</v>
      </c>
      <c r="FHL12" s="10" t="str">
        <f t="shared" si="66"/>
        <v>_______</v>
      </c>
      <c r="FHM12" s="10" t="str">
        <f t="shared" si="66"/>
        <v>_______</v>
      </c>
      <c r="FHN12" s="10" t="str">
        <f t="shared" si="66"/>
        <v>_______</v>
      </c>
      <c r="FHO12" s="10" t="str">
        <f t="shared" si="66"/>
        <v>_______</v>
      </c>
      <c r="FHP12" s="10" t="str">
        <f t="shared" si="66"/>
        <v>_______</v>
      </c>
      <c r="FHQ12" s="10" t="str">
        <f t="shared" si="66"/>
        <v>_______</v>
      </c>
      <c r="FHR12" s="10" t="str">
        <f t="shared" si="66"/>
        <v>_______</v>
      </c>
      <c r="FHS12" s="10" t="str">
        <f t="shared" si="66"/>
        <v>_______</v>
      </c>
      <c r="FHT12" s="10" t="str">
        <f t="shared" si="66"/>
        <v>_______</v>
      </c>
      <c r="FHU12" s="10" t="str">
        <f t="shared" si="66"/>
        <v>_______</v>
      </c>
      <c r="FHV12" s="10" t="str">
        <f t="shared" si="66"/>
        <v>_______</v>
      </c>
      <c r="FHW12" s="10" t="str">
        <f t="shared" si="66"/>
        <v>_______</v>
      </c>
      <c r="FHX12" s="10" t="str">
        <f t="shared" si="66"/>
        <v>_______</v>
      </c>
      <c r="FHY12" s="10" t="str">
        <f t="shared" si="66"/>
        <v>_______</v>
      </c>
      <c r="FHZ12" s="10" t="str">
        <f t="shared" si="66"/>
        <v>_______</v>
      </c>
      <c r="FIA12" s="10" t="str">
        <f t="shared" ref="FIA12:FKL12" si="67">_xlfn.CONCAT(FIA1,"_",FIA2,"_",FIA3,"_",FIA4,"_",FIA5,"_",FIA6,"_",FIA7,"_",FIA8)</f>
        <v>_______</v>
      </c>
      <c r="FIB12" s="10" t="str">
        <f t="shared" si="67"/>
        <v>_______</v>
      </c>
      <c r="FIC12" s="10" t="str">
        <f t="shared" si="67"/>
        <v>_______</v>
      </c>
      <c r="FID12" s="10" t="str">
        <f t="shared" si="67"/>
        <v>_______</v>
      </c>
      <c r="FIE12" s="10" t="str">
        <f t="shared" si="67"/>
        <v>_______</v>
      </c>
      <c r="FIF12" s="10" t="str">
        <f t="shared" si="67"/>
        <v>_______</v>
      </c>
      <c r="FIG12" s="10" t="str">
        <f t="shared" si="67"/>
        <v>_______</v>
      </c>
      <c r="FIH12" s="10" t="str">
        <f t="shared" si="67"/>
        <v>_______</v>
      </c>
      <c r="FII12" s="10" t="str">
        <f t="shared" si="67"/>
        <v>_______</v>
      </c>
      <c r="FIJ12" s="10" t="str">
        <f t="shared" si="67"/>
        <v>_______</v>
      </c>
      <c r="FIK12" s="10" t="str">
        <f t="shared" si="67"/>
        <v>_______</v>
      </c>
      <c r="FIL12" s="10" t="str">
        <f t="shared" si="67"/>
        <v>_______</v>
      </c>
      <c r="FIM12" s="10" t="str">
        <f t="shared" si="67"/>
        <v>_______</v>
      </c>
      <c r="FIN12" s="10" t="str">
        <f t="shared" si="67"/>
        <v>_______</v>
      </c>
      <c r="FIO12" s="10" t="str">
        <f t="shared" si="67"/>
        <v>_______</v>
      </c>
      <c r="FIP12" s="10" t="str">
        <f t="shared" si="67"/>
        <v>_______</v>
      </c>
      <c r="FIQ12" s="10" t="str">
        <f t="shared" si="67"/>
        <v>_______</v>
      </c>
      <c r="FIR12" s="10" t="str">
        <f t="shared" si="67"/>
        <v>_______</v>
      </c>
      <c r="FIS12" s="10" t="str">
        <f t="shared" si="67"/>
        <v>_______</v>
      </c>
      <c r="FIT12" s="10" t="str">
        <f t="shared" si="67"/>
        <v>_______</v>
      </c>
      <c r="FIU12" s="10" t="str">
        <f t="shared" si="67"/>
        <v>_______</v>
      </c>
      <c r="FIV12" s="10" t="str">
        <f t="shared" si="67"/>
        <v>_______</v>
      </c>
      <c r="FIW12" s="10" t="str">
        <f t="shared" si="67"/>
        <v>_______</v>
      </c>
      <c r="FIX12" s="10" t="str">
        <f t="shared" si="67"/>
        <v>_______</v>
      </c>
      <c r="FIY12" s="10" t="str">
        <f t="shared" si="67"/>
        <v>_______</v>
      </c>
      <c r="FIZ12" s="10" t="str">
        <f t="shared" si="67"/>
        <v>_______</v>
      </c>
      <c r="FJA12" s="10" t="str">
        <f t="shared" si="67"/>
        <v>_______</v>
      </c>
      <c r="FJB12" s="10" t="str">
        <f t="shared" si="67"/>
        <v>_______</v>
      </c>
      <c r="FJC12" s="10" t="str">
        <f t="shared" si="67"/>
        <v>_______</v>
      </c>
      <c r="FJD12" s="10" t="str">
        <f t="shared" si="67"/>
        <v>_______</v>
      </c>
      <c r="FJE12" s="10" t="str">
        <f t="shared" si="67"/>
        <v>_______</v>
      </c>
      <c r="FJF12" s="10" t="str">
        <f t="shared" si="67"/>
        <v>_______</v>
      </c>
      <c r="FJG12" s="10" t="str">
        <f t="shared" si="67"/>
        <v>_______</v>
      </c>
      <c r="FJH12" s="10" t="str">
        <f t="shared" si="67"/>
        <v>_______</v>
      </c>
      <c r="FJI12" s="10" t="str">
        <f t="shared" si="67"/>
        <v>_______</v>
      </c>
      <c r="FJJ12" s="10" t="str">
        <f t="shared" si="67"/>
        <v>_______</v>
      </c>
      <c r="FJK12" s="10" t="str">
        <f t="shared" si="67"/>
        <v>_______</v>
      </c>
      <c r="FJL12" s="10" t="str">
        <f t="shared" si="67"/>
        <v>_______</v>
      </c>
      <c r="FJM12" s="10" t="str">
        <f t="shared" si="67"/>
        <v>_______</v>
      </c>
      <c r="FJN12" s="10" t="str">
        <f t="shared" si="67"/>
        <v>_______</v>
      </c>
      <c r="FJO12" s="10" t="str">
        <f t="shared" si="67"/>
        <v>_______</v>
      </c>
      <c r="FJP12" s="10" t="str">
        <f t="shared" si="67"/>
        <v>_______</v>
      </c>
      <c r="FJQ12" s="10" t="str">
        <f t="shared" si="67"/>
        <v>_______</v>
      </c>
      <c r="FJR12" s="10" t="str">
        <f t="shared" si="67"/>
        <v>_______</v>
      </c>
      <c r="FJS12" s="10" t="str">
        <f t="shared" si="67"/>
        <v>_______</v>
      </c>
      <c r="FJT12" s="10" t="str">
        <f t="shared" si="67"/>
        <v>_______</v>
      </c>
      <c r="FJU12" s="10" t="str">
        <f t="shared" si="67"/>
        <v>_______</v>
      </c>
      <c r="FJV12" s="10" t="str">
        <f t="shared" si="67"/>
        <v>_______</v>
      </c>
      <c r="FJW12" s="10" t="str">
        <f t="shared" si="67"/>
        <v>_______</v>
      </c>
      <c r="FJX12" s="10" t="str">
        <f t="shared" si="67"/>
        <v>_______</v>
      </c>
      <c r="FJY12" s="10" t="str">
        <f t="shared" si="67"/>
        <v>_______</v>
      </c>
      <c r="FJZ12" s="10" t="str">
        <f t="shared" si="67"/>
        <v>_______</v>
      </c>
      <c r="FKA12" s="10" t="str">
        <f t="shared" si="67"/>
        <v>_______</v>
      </c>
      <c r="FKB12" s="10" t="str">
        <f t="shared" si="67"/>
        <v>_______</v>
      </c>
      <c r="FKC12" s="10" t="str">
        <f t="shared" si="67"/>
        <v>_______</v>
      </c>
      <c r="FKD12" s="10" t="str">
        <f t="shared" si="67"/>
        <v>_______</v>
      </c>
      <c r="FKE12" s="10" t="str">
        <f t="shared" si="67"/>
        <v>_______</v>
      </c>
      <c r="FKF12" s="10" t="str">
        <f t="shared" si="67"/>
        <v>_______</v>
      </c>
      <c r="FKG12" s="10" t="str">
        <f t="shared" si="67"/>
        <v>_______</v>
      </c>
      <c r="FKH12" s="10" t="str">
        <f t="shared" si="67"/>
        <v>_______</v>
      </c>
      <c r="FKI12" s="10" t="str">
        <f t="shared" si="67"/>
        <v>_______</v>
      </c>
      <c r="FKJ12" s="10" t="str">
        <f t="shared" si="67"/>
        <v>_______</v>
      </c>
      <c r="FKK12" s="10" t="str">
        <f t="shared" si="67"/>
        <v>_______</v>
      </c>
      <c r="FKL12" s="10" t="str">
        <f t="shared" si="67"/>
        <v>_______</v>
      </c>
      <c r="FKM12" s="10" t="str">
        <f t="shared" ref="FKM12:FMX12" si="68">_xlfn.CONCAT(FKM1,"_",FKM2,"_",FKM3,"_",FKM4,"_",FKM5,"_",FKM6,"_",FKM7,"_",FKM8)</f>
        <v>_______</v>
      </c>
      <c r="FKN12" s="10" t="str">
        <f t="shared" si="68"/>
        <v>_______</v>
      </c>
      <c r="FKO12" s="10" t="str">
        <f t="shared" si="68"/>
        <v>_______</v>
      </c>
      <c r="FKP12" s="10" t="str">
        <f t="shared" si="68"/>
        <v>_______</v>
      </c>
      <c r="FKQ12" s="10" t="str">
        <f t="shared" si="68"/>
        <v>_______</v>
      </c>
      <c r="FKR12" s="10" t="str">
        <f t="shared" si="68"/>
        <v>_______</v>
      </c>
      <c r="FKS12" s="10" t="str">
        <f t="shared" si="68"/>
        <v>_______</v>
      </c>
      <c r="FKT12" s="10" t="str">
        <f t="shared" si="68"/>
        <v>_______</v>
      </c>
      <c r="FKU12" s="10" t="str">
        <f t="shared" si="68"/>
        <v>_______</v>
      </c>
      <c r="FKV12" s="10" t="str">
        <f t="shared" si="68"/>
        <v>_______</v>
      </c>
      <c r="FKW12" s="10" t="str">
        <f t="shared" si="68"/>
        <v>_______</v>
      </c>
      <c r="FKX12" s="10" t="str">
        <f t="shared" si="68"/>
        <v>_______</v>
      </c>
      <c r="FKY12" s="10" t="str">
        <f t="shared" si="68"/>
        <v>_______</v>
      </c>
      <c r="FKZ12" s="10" t="str">
        <f t="shared" si="68"/>
        <v>_______</v>
      </c>
      <c r="FLA12" s="10" t="str">
        <f t="shared" si="68"/>
        <v>_______</v>
      </c>
      <c r="FLB12" s="10" t="str">
        <f t="shared" si="68"/>
        <v>_______</v>
      </c>
      <c r="FLC12" s="10" t="str">
        <f t="shared" si="68"/>
        <v>_______</v>
      </c>
      <c r="FLD12" s="10" t="str">
        <f t="shared" si="68"/>
        <v>_______</v>
      </c>
      <c r="FLE12" s="10" t="str">
        <f t="shared" si="68"/>
        <v>_______</v>
      </c>
      <c r="FLF12" s="10" t="str">
        <f t="shared" si="68"/>
        <v>_______</v>
      </c>
      <c r="FLG12" s="10" t="str">
        <f t="shared" si="68"/>
        <v>_______</v>
      </c>
      <c r="FLH12" s="10" t="str">
        <f t="shared" si="68"/>
        <v>_______</v>
      </c>
      <c r="FLI12" s="10" t="str">
        <f t="shared" si="68"/>
        <v>_______</v>
      </c>
      <c r="FLJ12" s="10" t="str">
        <f t="shared" si="68"/>
        <v>_______</v>
      </c>
      <c r="FLK12" s="10" t="str">
        <f t="shared" si="68"/>
        <v>_______</v>
      </c>
      <c r="FLL12" s="10" t="str">
        <f t="shared" si="68"/>
        <v>_______</v>
      </c>
      <c r="FLM12" s="10" t="str">
        <f t="shared" si="68"/>
        <v>_______</v>
      </c>
      <c r="FLN12" s="10" t="str">
        <f t="shared" si="68"/>
        <v>_______</v>
      </c>
      <c r="FLO12" s="10" t="str">
        <f t="shared" si="68"/>
        <v>_______</v>
      </c>
      <c r="FLP12" s="10" t="str">
        <f t="shared" si="68"/>
        <v>_______</v>
      </c>
      <c r="FLQ12" s="10" t="str">
        <f t="shared" si="68"/>
        <v>_______</v>
      </c>
      <c r="FLR12" s="10" t="str">
        <f t="shared" si="68"/>
        <v>_______</v>
      </c>
      <c r="FLS12" s="10" t="str">
        <f t="shared" si="68"/>
        <v>_______</v>
      </c>
      <c r="FLT12" s="10" t="str">
        <f t="shared" si="68"/>
        <v>_______</v>
      </c>
      <c r="FLU12" s="10" t="str">
        <f t="shared" si="68"/>
        <v>_______</v>
      </c>
      <c r="FLV12" s="10" t="str">
        <f t="shared" si="68"/>
        <v>_______</v>
      </c>
      <c r="FLW12" s="10" t="str">
        <f t="shared" si="68"/>
        <v>_______</v>
      </c>
      <c r="FLX12" s="10" t="str">
        <f t="shared" si="68"/>
        <v>_______</v>
      </c>
      <c r="FLY12" s="10" t="str">
        <f t="shared" si="68"/>
        <v>_______</v>
      </c>
      <c r="FLZ12" s="10" t="str">
        <f t="shared" si="68"/>
        <v>_______</v>
      </c>
      <c r="FMA12" s="10" t="str">
        <f t="shared" si="68"/>
        <v>_______</v>
      </c>
      <c r="FMB12" s="10" t="str">
        <f t="shared" si="68"/>
        <v>_______</v>
      </c>
      <c r="FMC12" s="10" t="str">
        <f t="shared" si="68"/>
        <v>_______</v>
      </c>
      <c r="FMD12" s="10" t="str">
        <f t="shared" si="68"/>
        <v>_______</v>
      </c>
      <c r="FME12" s="10" t="str">
        <f t="shared" si="68"/>
        <v>_______</v>
      </c>
      <c r="FMF12" s="10" t="str">
        <f t="shared" si="68"/>
        <v>_______</v>
      </c>
      <c r="FMG12" s="10" t="str">
        <f t="shared" si="68"/>
        <v>_______</v>
      </c>
      <c r="FMH12" s="10" t="str">
        <f t="shared" si="68"/>
        <v>_______</v>
      </c>
      <c r="FMI12" s="10" t="str">
        <f t="shared" si="68"/>
        <v>_______</v>
      </c>
      <c r="FMJ12" s="10" t="str">
        <f t="shared" si="68"/>
        <v>_______</v>
      </c>
      <c r="FMK12" s="10" t="str">
        <f t="shared" si="68"/>
        <v>_______</v>
      </c>
      <c r="FML12" s="10" t="str">
        <f t="shared" si="68"/>
        <v>_______</v>
      </c>
      <c r="FMM12" s="10" t="str">
        <f t="shared" si="68"/>
        <v>_______</v>
      </c>
      <c r="FMN12" s="10" t="str">
        <f t="shared" si="68"/>
        <v>_______</v>
      </c>
      <c r="FMO12" s="10" t="str">
        <f t="shared" si="68"/>
        <v>_______</v>
      </c>
      <c r="FMP12" s="10" t="str">
        <f t="shared" si="68"/>
        <v>_______</v>
      </c>
      <c r="FMQ12" s="10" t="str">
        <f t="shared" si="68"/>
        <v>_______</v>
      </c>
      <c r="FMR12" s="10" t="str">
        <f t="shared" si="68"/>
        <v>_______</v>
      </c>
      <c r="FMS12" s="10" t="str">
        <f t="shared" si="68"/>
        <v>_______</v>
      </c>
      <c r="FMT12" s="10" t="str">
        <f t="shared" si="68"/>
        <v>_______</v>
      </c>
      <c r="FMU12" s="10" t="str">
        <f t="shared" si="68"/>
        <v>_______</v>
      </c>
      <c r="FMV12" s="10" t="str">
        <f t="shared" si="68"/>
        <v>_______</v>
      </c>
      <c r="FMW12" s="10" t="str">
        <f t="shared" si="68"/>
        <v>_______</v>
      </c>
      <c r="FMX12" s="10" t="str">
        <f t="shared" si="68"/>
        <v>_______</v>
      </c>
      <c r="FMY12" s="10" t="str">
        <f t="shared" ref="FMY12:FPJ12" si="69">_xlfn.CONCAT(FMY1,"_",FMY2,"_",FMY3,"_",FMY4,"_",FMY5,"_",FMY6,"_",FMY7,"_",FMY8)</f>
        <v>_______</v>
      </c>
      <c r="FMZ12" s="10" t="str">
        <f t="shared" si="69"/>
        <v>_______</v>
      </c>
      <c r="FNA12" s="10" t="str">
        <f t="shared" si="69"/>
        <v>_______</v>
      </c>
      <c r="FNB12" s="10" t="str">
        <f t="shared" si="69"/>
        <v>_______</v>
      </c>
      <c r="FNC12" s="10" t="str">
        <f t="shared" si="69"/>
        <v>_______</v>
      </c>
      <c r="FND12" s="10" t="str">
        <f t="shared" si="69"/>
        <v>_______</v>
      </c>
      <c r="FNE12" s="10" t="str">
        <f t="shared" si="69"/>
        <v>_______</v>
      </c>
      <c r="FNF12" s="10" t="str">
        <f t="shared" si="69"/>
        <v>_______</v>
      </c>
      <c r="FNG12" s="10" t="str">
        <f t="shared" si="69"/>
        <v>_______</v>
      </c>
      <c r="FNH12" s="10" t="str">
        <f t="shared" si="69"/>
        <v>_______</v>
      </c>
      <c r="FNI12" s="10" t="str">
        <f t="shared" si="69"/>
        <v>_______</v>
      </c>
      <c r="FNJ12" s="10" t="str">
        <f t="shared" si="69"/>
        <v>_______</v>
      </c>
      <c r="FNK12" s="10" t="str">
        <f t="shared" si="69"/>
        <v>_______</v>
      </c>
      <c r="FNL12" s="10" t="str">
        <f t="shared" si="69"/>
        <v>_______</v>
      </c>
      <c r="FNM12" s="10" t="str">
        <f t="shared" si="69"/>
        <v>_______</v>
      </c>
      <c r="FNN12" s="10" t="str">
        <f t="shared" si="69"/>
        <v>_______</v>
      </c>
      <c r="FNO12" s="10" t="str">
        <f t="shared" si="69"/>
        <v>_______</v>
      </c>
      <c r="FNP12" s="10" t="str">
        <f t="shared" si="69"/>
        <v>_______</v>
      </c>
      <c r="FNQ12" s="10" t="str">
        <f t="shared" si="69"/>
        <v>_______</v>
      </c>
      <c r="FNR12" s="10" t="str">
        <f t="shared" si="69"/>
        <v>_______</v>
      </c>
      <c r="FNS12" s="10" t="str">
        <f t="shared" si="69"/>
        <v>_______</v>
      </c>
      <c r="FNT12" s="10" t="str">
        <f t="shared" si="69"/>
        <v>_______</v>
      </c>
      <c r="FNU12" s="10" t="str">
        <f t="shared" si="69"/>
        <v>_______</v>
      </c>
      <c r="FNV12" s="10" t="str">
        <f t="shared" si="69"/>
        <v>_______</v>
      </c>
      <c r="FNW12" s="10" t="str">
        <f t="shared" si="69"/>
        <v>_______</v>
      </c>
      <c r="FNX12" s="10" t="str">
        <f t="shared" si="69"/>
        <v>_______</v>
      </c>
      <c r="FNY12" s="10" t="str">
        <f t="shared" si="69"/>
        <v>_______</v>
      </c>
      <c r="FNZ12" s="10" t="str">
        <f t="shared" si="69"/>
        <v>_______</v>
      </c>
      <c r="FOA12" s="10" t="str">
        <f t="shared" si="69"/>
        <v>_______</v>
      </c>
      <c r="FOB12" s="10" t="str">
        <f t="shared" si="69"/>
        <v>_______</v>
      </c>
      <c r="FOC12" s="10" t="str">
        <f t="shared" si="69"/>
        <v>_______</v>
      </c>
      <c r="FOD12" s="10" t="str">
        <f t="shared" si="69"/>
        <v>_______</v>
      </c>
      <c r="FOE12" s="10" t="str">
        <f t="shared" si="69"/>
        <v>_______</v>
      </c>
      <c r="FOF12" s="10" t="str">
        <f t="shared" si="69"/>
        <v>_______</v>
      </c>
      <c r="FOG12" s="10" t="str">
        <f t="shared" si="69"/>
        <v>_______</v>
      </c>
      <c r="FOH12" s="10" t="str">
        <f t="shared" si="69"/>
        <v>_______</v>
      </c>
      <c r="FOI12" s="10" t="str">
        <f t="shared" si="69"/>
        <v>_______</v>
      </c>
      <c r="FOJ12" s="10" t="str">
        <f t="shared" si="69"/>
        <v>_______</v>
      </c>
      <c r="FOK12" s="10" t="str">
        <f t="shared" si="69"/>
        <v>_______</v>
      </c>
      <c r="FOL12" s="10" t="str">
        <f t="shared" si="69"/>
        <v>_______</v>
      </c>
      <c r="FOM12" s="10" t="str">
        <f t="shared" si="69"/>
        <v>_______</v>
      </c>
      <c r="FON12" s="10" t="str">
        <f t="shared" si="69"/>
        <v>_______</v>
      </c>
      <c r="FOO12" s="10" t="str">
        <f t="shared" si="69"/>
        <v>_______</v>
      </c>
      <c r="FOP12" s="10" t="str">
        <f t="shared" si="69"/>
        <v>_______</v>
      </c>
      <c r="FOQ12" s="10" t="str">
        <f t="shared" si="69"/>
        <v>_______</v>
      </c>
      <c r="FOR12" s="10" t="str">
        <f t="shared" si="69"/>
        <v>_______</v>
      </c>
      <c r="FOS12" s="10" t="str">
        <f t="shared" si="69"/>
        <v>_______</v>
      </c>
      <c r="FOT12" s="10" t="str">
        <f t="shared" si="69"/>
        <v>_______</v>
      </c>
      <c r="FOU12" s="10" t="str">
        <f t="shared" si="69"/>
        <v>_______</v>
      </c>
      <c r="FOV12" s="10" t="str">
        <f t="shared" si="69"/>
        <v>_______</v>
      </c>
      <c r="FOW12" s="10" t="str">
        <f t="shared" si="69"/>
        <v>_______</v>
      </c>
      <c r="FOX12" s="10" t="str">
        <f t="shared" si="69"/>
        <v>_______</v>
      </c>
      <c r="FOY12" s="10" t="str">
        <f t="shared" si="69"/>
        <v>_______</v>
      </c>
      <c r="FOZ12" s="10" t="str">
        <f t="shared" si="69"/>
        <v>_______</v>
      </c>
      <c r="FPA12" s="10" t="str">
        <f t="shared" si="69"/>
        <v>_______</v>
      </c>
      <c r="FPB12" s="10" t="str">
        <f t="shared" si="69"/>
        <v>_______</v>
      </c>
      <c r="FPC12" s="10" t="str">
        <f t="shared" si="69"/>
        <v>_______</v>
      </c>
      <c r="FPD12" s="10" t="str">
        <f t="shared" si="69"/>
        <v>_______</v>
      </c>
      <c r="FPE12" s="10" t="str">
        <f t="shared" si="69"/>
        <v>_______</v>
      </c>
      <c r="FPF12" s="10" t="str">
        <f t="shared" si="69"/>
        <v>_______</v>
      </c>
      <c r="FPG12" s="10" t="str">
        <f t="shared" si="69"/>
        <v>_______</v>
      </c>
      <c r="FPH12" s="10" t="str">
        <f t="shared" si="69"/>
        <v>_______</v>
      </c>
      <c r="FPI12" s="10" t="str">
        <f t="shared" si="69"/>
        <v>_______</v>
      </c>
      <c r="FPJ12" s="10" t="str">
        <f t="shared" si="69"/>
        <v>_______</v>
      </c>
      <c r="FPK12" s="10" t="str">
        <f t="shared" ref="FPK12:FRV12" si="70">_xlfn.CONCAT(FPK1,"_",FPK2,"_",FPK3,"_",FPK4,"_",FPK5,"_",FPK6,"_",FPK7,"_",FPK8)</f>
        <v>_______</v>
      </c>
      <c r="FPL12" s="10" t="str">
        <f t="shared" si="70"/>
        <v>_______</v>
      </c>
      <c r="FPM12" s="10" t="str">
        <f t="shared" si="70"/>
        <v>_______</v>
      </c>
      <c r="FPN12" s="10" t="str">
        <f t="shared" si="70"/>
        <v>_______</v>
      </c>
      <c r="FPO12" s="10" t="str">
        <f t="shared" si="70"/>
        <v>_______</v>
      </c>
      <c r="FPP12" s="10" t="str">
        <f t="shared" si="70"/>
        <v>_______</v>
      </c>
      <c r="FPQ12" s="10" t="str">
        <f t="shared" si="70"/>
        <v>_______</v>
      </c>
      <c r="FPR12" s="10" t="str">
        <f t="shared" si="70"/>
        <v>_______</v>
      </c>
      <c r="FPS12" s="10" t="str">
        <f t="shared" si="70"/>
        <v>_______</v>
      </c>
      <c r="FPT12" s="10" t="str">
        <f t="shared" si="70"/>
        <v>_______</v>
      </c>
      <c r="FPU12" s="10" t="str">
        <f t="shared" si="70"/>
        <v>_______</v>
      </c>
      <c r="FPV12" s="10" t="str">
        <f t="shared" si="70"/>
        <v>_______</v>
      </c>
      <c r="FPW12" s="10" t="str">
        <f t="shared" si="70"/>
        <v>_______</v>
      </c>
      <c r="FPX12" s="10" t="str">
        <f t="shared" si="70"/>
        <v>_______</v>
      </c>
      <c r="FPY12" s="10" t="str">
        <f t="shared" si="70"/>
        <v>_______</v>
      </c>
      <c r="FPZ12" s="10" t="str">
        <f t="shared" si="70"/>
        <v>_______</v>
      </c>
      <c r="FQA12" s="10" t="str">
        <f t="shared" si="70"/>
        <v>_______</v>
      </c>
      <c r="FQB12" s="10" t="str">
        <f t="shared" si="70"/>
        <v>_______</v>
      </c>
      <c r="FQC12" s="10" t="str">
        <f t="shared" si="70"/>
        <v>_______</v>
      </c>
      <c r="FQD12" s="10" t="str">
        <f t="shared" si="70"/>
        <v>_______</v>
      </c>
      <c r="FQE12" s="10" t="str">
        <f t="shared" si="70"/>
        <v>_______</v>
      </c>
      <c r="FQF12" s="10" t="str">
        <f t="shared" si="70"/>
        <v>_______</v>
      </c>
      <c r="FQG12" s="10" t="str">
        <f t="shared" si="70"/>
        <v>_______</v>
      </c>
      <c r="FQH12" s="10" t="str">
        <f t="shared" si="70"/>
        <v>_______</v>
      </c>
      <c r="FQI12" s="10" t="str">
        <f t="shared" si="70"/>
        <v>_______</v>
      </c>
      <c r="FQJ12" s="10" t="str">
        <f t="shared" si="70"/>
        <v>_______</v>
      </c>
      <c r="FQK12" s="10" t="str">
        <f t="shared" si="70"/>
        <v>_______</v>
      </c>
      <c r="FQL12" s="10" t="str">
        <f t="shared" si="70"/>
        <v>_______</v>
      </c>
      <c r="FQM12" s="10" t="str">
        <f t="shared" si="70"/>
        <v>_______</v>
      </c>
      <c r="FQN12" s="10" t="str">
        <f t="shared" si="70"/>
        <v>_______</v>
      </c>
      <c r="FQO12" s="10" t="str">
        <f t="shared" si="70"/>
        <v>_______</v>
      </c>
      <c r="FQP12" s="10" t="str">
        <f t="shared" si="70"/>
        <v>_______</v>
      </c>
      <c r="FQQ12" s="10" t="str">
        <f t="shared" si="70"/>
        <v>_______</v>
      </c>
      <c r="FQR12" s="10" t="str">
        <f t="shared" si="70"/>
        <v>_______</v>
      </c>
      <c r="FQS12" s="10" t="str">
        <f t="shared" si="70"/>
        <v>_______</v>
      </c>
      <c r="FQT12" s="10" t="str">
        <f t="shared" si="70"/>
        <v>_______</v>
      </c>
      <c r="FQU12" s="10" t="str">
        <f t="shared" si="70"/>
        <v>_______</v>
      </c>
      <c r="FQV12" s="10" t="str">
        <f t="shared" si="70"/>
        <v>_______</v>
      </c>
      <c r="FQW12" s="10" t="str">
        <f t="shared" si="70"/>
        <v>_______</v>
      </c>
      <c r="FQX12" s="10" t="str">
        <f t="shared" si="70"/>
        <v>_______</v>
      </c>
      <c r="FQY12" s="10" t="str">
        <f t="shared" si="70"/>
        <v>_______</v>
      </c>
      <c r="FQZ12" s="10" t="str">
        <f t="shared" si="70"/>
        <v>_______</v>
      </c>
      <c r="FRA12" s="10" t="str">
        <f t="shared" si="70"/>
        <v>_______</v>
      </c>
      <c r="FRB12" s="10" t="str">
        <f t="shared" si="70"/>
        <v>_______</v>
      </c>
      <c r="FRC12" s="10" t="str">
        <f t="shared" si="70"/>
        <v>_______</v>
      </c>
      <c r="FRD12" s="10" t="str">
        <f t="shared" si="70"/>
        <v>_______</v>
      </c>
      <c r="FRE12" s="10" t="str">
        <f t="shared" si="70"/>
        <v>_______</v>
      </c>
      <c r="FRF12" s="10" t="str">
        <f t="shared" si="70"/>
        <v>_______</v>
      </c>
      <c r="FRG12" s="10" t="str">
        <f t="shared" si="70"/>
        <v>_______</v>
      </c>
      <c r="FRH12" s="10" t="str">
        <f t="shared" si="70"/>
        <v>_______</v>
      </c>
      <c r="FRI12" s="10" t="str">
        <f t="shared" si="70"/>
        <v>_______</v>
      </c>
      <c r="FRJ12" s="10" t="str">
        <f t="shared" si="70"/>
        <v>_______</v>
      </c>
      <c r="FRK12" s="10" t="str">
        <f t="shared" si="70"/>
        <v>_______</v>
      </c>
      <c r="FRL12" s="10" t="str">
        <f t="shared" si="70"/>
        <v>_______</v>
      </c>
      <c r="FRM12" s="10" t="str">
        <f t="shared" si="70"/>
        <v>_______</v>
      </c>
      <c r="FRN12" s="10" t="str">
        <f t="shared" si="70"/>
        <v>_______</v>
      </c>
      <c r="FRO12" s="10" t="str">
        <f t="shared" si="70"/>
        <v>_______</v>
      </c>
      <c r="FRP12" s="10" t="str">
        <f t="shared" si="70"/>
        <v>_______</v>
      </c>
      <c r="FRQ12" s="10" t="str">
        <f t="shared" si="70"/>
        <v>_______</v>
      </c>
      <c r="FRR12" s="10" t="str">
        <f t="shared" si="70"/>
        <v>_______</v>
      </c>
      <c r="FRS12" s="10" t="str">
        <f t="shared" si="70"/>
        <v>_______</v>
      </c>
      <c r="FRT12" s="10" t="str">
        <f t="shared" si="70"/>
        <v>_______</v>
      </c>
      <c r="FRU12" s="10" t="str">
        <f t="shared" si="70"/>
        <v>_______</v>
      </c>
      <c r="FRV12" s="10" t="str">
        <f t="shared" si="70"/>
        <v>_______</v>
      </c>
      <c r="FRW12" s="10" t="str">
        <f t="shared" ref="FRW12:FUH12" si="71">_xlfn.CONCAT(FRW1,"_",FRW2,"_",FRW3,"_",FRW4,"_",FRW5,"_",FRW6,"_",FRW7,"_",FRW8)</f>
        <v>_______</v>
      </c>
      <c r="FRX12" s="10" t="str">
        <f t="shared" si="71"/>
        <v>_______</v>
      </c>
      <c r="FRY12" s="10" t="str">
        <f t="shared" si="71"/>
        <v>_______</v>
      </c>
      <c r="FRZ12" s="10" t="str">
        <f t="shared" si="71"/>
        <v>_______</v>
      </c>
      <c r="FSA12" s="10" t="str">
        <f t="shared" si="71"/>
        <v>_______</v>
      </c>
      <c r="FSB12" s="10" t="str">
        <f t="shared" si="71"/>
        <v>_______</v>
      </c>
      <c r="FSC12" s="10" t="str">
        <f t="shared" si="71"/>
        <v>_______</v>
      </c>
      <c r="FSD12" s="10" t="str">
        <f t="shared" si="71"/>
        <v>_______</v>
      </c>
      <c r="FSE12" s="10" t="str">
        <f t="shared" si="71"/>
        <v>_______</v>
      </c>
      <c r="FSF12" s="10" t="str">
        <f t="shared" si="71"/>
        <v>_______</v>
      </c>
      <c r="FSG12" s="10" t="str">
        <f t="shared" si="71"/>
        <v>_______</v>
      </c>
      <c r="FSH12" s="10" t="str">
        <f t="shared" si="71"/>
        <v>_______</v>
      </c>
      <c r="FSI12" s="10" t="str">
        <f t="shared" si="71"/>
        <v>_______</v>
      </c>
      <c r="FSJ12" s="10" t="str">
        <f t="shared" si="71"/>
        <v>_______</v>
      </c>
      <c r="FSK12" s="10" t="str">
        <f t="shared" si="71"/>
        <v>_______</v>
      </c>
      <c r="FSL12" s="10" t="str">
        <f t="shared" si="71"/>
        <v>_______</v>
      </c>
      <c r="FSM12" s="10" t="str">
        <f t="shared" si="71"/>
        <v>_______</v>
      </c>
      <c r="FSN12" s="10" t="str">
        <f t="shared" si="71"/>
        <v>_______</v>
      </c>
      <c r="FSO12" s="10" t="str">
        <f t="shared" si="71"/>
        <v>_______</v>
      </c>
      <c r="FSP12" s="10" t="str">
        <f t="shared" si="71"/>
        <v>_______</v>
      </c>
      <c r="FSQ12" s="10" t="str">
        <f t="shared" si="71"/>
        <v>_______</v>
      </c>
      <c r="FSR12" s="10" t="str">
        <f t="shared" si="71"/>
        <v>_______</v>
      </c>
      <c r="FSS12" s="10" t="str">
        <f t="shared" si="71"/>
        <v>_______</v>
      </c>
      <c r="FST12" s="10" t="str">
        <f t="shared" si="71"/>
        <v>_______</v>
      </c>
      <c r="FSU12" s="10" t="str">
        <f t="shared" si="71"/>
        <v>_______</v>
      </c>
      <c r="FSV12" s="10" t="str">
        <f t="shared" si="71"/>
        <v>_______</v>
      </c>
      <c r="FSW12" s="10" t="str">
        <f t="shared" si="71"/>
        <v>_______</v>
      </c>
      <c r="FSX12" s="10" t="str">
        <f t="shared" si="71"/>
        <v>_______</v>
      </c>
      <c r="FSY12" s="10" t="str">
        <f t="shared" si="71"/>
        <v>_______</v>
      </c>
      <c r="FSZ12" s="10" t="str">
        <f t="shared" si="71"/>
        <v>_______</v>
      </c>
      <c r="FTA12" s="10" t="str">
        <f t="shared" si="71"/>
        <v>_______</v>
      </c>
      <c r="FTB12" s="10" t="str">
        <f t="shared" si="71"/>
        <v>_______</v>
      </c>
      <c r="FTC12" s="10" t="str">
        <f t="shared" si="71"/>
        <v>_______</v>
      </c>
      <c r="FTD12" s="10" t="str">
        <f t="shared" si="71"/>
        <v>_______</v>
      </c>
      <c r="FTE12" s="10" t="str">
        <f t="shared" si="71"/>
        <v>_______</v>
      </c>
      <c r="FTF12" s="10" t="str">
        <f t="shared" si="71"/>
        <v>_______</v>
      </c>
      <c r="FTG12" s="10" t="str">
        <f t="shared" si="71"/>
        <v>_______</v>
      </c>
      <c r="FTH12" s="10" t="str">
        <f t="shared" si="71"/>
        <v>_______</v>
      </c>
      <c r="FTI12" s="10" t="str">
        <f t="shared" si="71"/>
        <v>_______</v>
      </c>
      <c r="FTJ12" s="10" t="str">
        <f t="shared" si="71"/>
        <v>_______</v>
      </c>
      <c r="FTK12" s="10" t="str">
        <f t="shared" si="71"/>
        <v>_______</v>
      </c>
      <c r="FTL12" s="10" t="str">
        <f t="shared" si="71"/>
        <v>_______</v>
      </c>
      <c r="FTM12" s="10" t="str">
        <f t="shared" si="71"/>
        <v>_______</v>
      </c>
      <c r="FTN12" s="10" t="str">
        <f t="shared" si="71"/>
        <v>_______</v>
      </c>
      <c r="FTO12" s="10" t="str">
        <f t="shared" si="71"/>
        <v>_______</v>
      </c>
      <c r="FTP12" s="10" t="str">
        <f t="shared" si="71"/>
        <v>_______</v>
      </c>
      <c r="FTQ12" s="10" t="str">
        <f t="shared" si="71"/>
        <v>_______</v>
      </c>
      <c r="FTR12" s="10" t="str">
        <f t="shared" si="71"/>
        <v>_______</v>
      </c>
      <c r="FTS12" s="10" t="str">
        <f t="shared" si="71"/>
        <v>_______</v>
      </c>
      <c r="FTT12" s="10" t="str">
        <f t="shared" si="71"/>
        <v>_______</v>
      </c>
      <c r="FTU12" s="10" t="str">
        <f t="shared" si="71"/>
        <v>_______</v>
      </c>
      <c r="FTV12" s="10" t="str">
        <f t="shared" si="71"/>
        <v>_______</v>
      </c>
      <c r="FTW12" s="10" t="str">
        <f t="shared" si="71"/>
        <v>_______</v>
      </c>
      <c r="FTX12" s="10" t="str">
        <f t="shared" si="71"/>
        <v>_______</v>
      </c>
      <c r="FTY12" s="10" t="str">
        <f t="shared" si="71"/>
        <v>_______</v>
      </c>
      <c r="FTZ12" s="10" t="str">
        <f t="shared" si="71"/>
        <v>_______</v>
      </c>
      <c r="FUA12" s="10" t="str">
        <f t="shared" si="71"/>
        <v>_______</v>
      </c>
      <c r="FUB12" s="10" t="str">
        <f t="shared" si="71"/>
        <v>_______</v>
      </c>
      <c r="FUC12" s="10" t="str">
        <f t="shared" si="71"/>
        <v>_______</v>
      </c>
      <c r="FUD12" s="10" t="str">
        <f t="shared" si="71"/>
        <v>_______</v>
      </c>
      <c r="FUE12" s="10" t="str">
        <f t="shared" si="71"/>
        <v>_______</v>
      </c>
      <c r="FUF12" s="10" t="str">
        <f t="shared" si="71"/>
        <v>_______</v>
      </c>
      <c r="FUG12" s="10" t="str">
        <f t="shared" si="71"/>
        <v>_______</v>
      </c>
      <c r="FUH12" s="10" t="str">
        <f t="shared" si="71"/>
        <v>_______</v>
      </c>
      <c r="FUI12" s="10" t="str">
        <f t="shared" ref="FUI12:FWT12" si="72">_xlfn.CONCAT(FUI1,"_",FUI2,"_",FUI3,"_",FUI4,"_",FUI5,"_",FUI6,"_",FUI7,"_",FUI8)</f>
        <v>_______</v>
      </c>
      <c r="FUJ12" s="10" t="str">
        <f t="shared" si="72"/>
        <v>_______</v>
      </c>
      <c r="FUK12" s="10" t="str">
        <f t="shared" si="72"/>
        <v>_______</v>
      </c>
      <c r="FUL12" s="10" t="str">
        <f t="shared" si="72"/>
        <v>_______</v>
      </c>
      <c r="FUM12" s="10" t="str">
        <f t="shared" si="72"/>
        <v>_______</v>
      </c>
      <c r="FUN12" s="10" t="str">
        <f t="shared" si="72"/>
        <v>_______</v>
      </c>
      <c r="FUO12" s="10" t="str">
        <f t="shared" si="72"/>
        <v>_______</v>
      </c>
      <c r="FUP12" s="10" t="str">
        <f t="shared" si="72"/>
        <v>_______</v>
      </c>
      <c r="FUQ12" s="10" t="str">
        <f t="shared" si="72"/>
        <v>_______</v>
      </c>
      <c r="FUR12" s="10" t="str">
        <f t="shared" si="72"/>
        <v>_______</v>
      </c>
      <c r="FUS12" s="10" t="str">
        <f t="shared" si="72"/>
        <v>_______</v>
      </c>
      <c r="FUT12" s="10" t="str">
        <f t="shared" si="72"/>
        <v>_______</v>
      </c>
      <c r="FUU12" s="10" t="str">
        <f t="shared" si="72"/>
        <v>_______</v>
      </c>
      <c r="FUV12" s="10" t="str">
        <f t="shared" si="72"/>
        <v>_______</v>
      </c>
      <c r="FUW12" s="10" t="str">
        <f t="shared" si="72"/>
        <v>_______</v>
      </c>
      <c r="FUX12" s="10" t="str">
        <f t="shared" si="72"/>
        <v>_______</v>
      </c>
      <c r="FUY12" s="10" t="str">
        <f t="shared" si="72"/>
        <v>_______</v>
      </c>
      <c r="FUZ12" s="10" t="str">
        <f t="shared" si="72"/>
        <v>_______</v>
      </c>
      <c r="FVA12" s="10" t="str">
        <f t="shared" si="72"/>
        <v>_______</v>
      </c>
      <c r="FVB12" s="10" t="str">
        <f t="shared" si="72"/>
        <v>_______</v>
      </c>
      <c r="FVC12" s="10" t="str">
        <f t="shared" si="72"/>
        <v>_______</v>
      </c>
      <c r="FVD12" s="10" t="str">
        <f t="shared" si="72"/>
        <v>_______</v>
      </c>
      <c r="FVE12" s="10" t="str">
        <f t="shared" si="72"/>
        <v>_______</v>
      </c>
      <c r="FVF12" s="10" t="str">
        <f t="shared" si="72"/>
        <v>_______</v>
      </c>
      <c r="FVG12" s="10" t="str">
        <f t="shared" si="72"/>
        <v>_______</v>
      </c>
      <c r="FVH12" s="10" t="str">
        <f t="shared" si="72"/>
        <v>_______</v>
      </c>
      <c r="FVI12" s="10" t="str">
        <f t="shared" si="72"/>
        <v>_______</v>
      </c>
      <c r="FVJ12" s="10" t="str">
        <f t="shared" si="72"/>
        <v>_______</v>
      </c>
      <c r="FVK12" s="10" t="str">
        <f t="shared" si="72"/>
        <v>_______</v>
      </c>
      <c r="FVL12" s="10" t="str">
        <f t="shared" si="72"/>
        <v>_______</v>
      </c>
      <c r="FVM12" s="10" t="str">
        <f t="shared" si="72"/>
        <v>_______</v>
      </c>
      <c r="FVN12" s="10" t="str">
        <f t="shared" si="72"/>
        <v>_______</v>
      </c>
      <c r="FVO12" s="10" t="str">
        <f t="shared" si="72"/>
        <v>_______</v>
      </c>
      <c r="FVP12" s="10" t="str">
        <f t="shared" si="72"/>
        <v>_______</v>
      </c>
      <c r="FVQ12" s="10" t="str">
        <f t="shared" si="72"/>
        <v>_______</v>
      </c>
      <c r="FVR12" s="10" t="str">
        <f t="shared" si="72"/>
        <v>_______</v>
      </c>
      <c r="FVS12" s="10" t="str">
        <f t="shared" si="72"/>
        <v>_______</v>
      </c>
      <c r="FVT12" s="10" t="str">
        <f t="shared" si="72"/>
        <v>_______</v>
      </c>
      <c r="FVU12" s="10" t="str">
        <f t="shared" si="72"/>
        <v>_______</v>
      </c>
      <c r="FVV12" s="10" t="str">
        <f t="shared" si="72"/>
        <v>_______</v>
      </c>
      <c r="FVW12" s="10" t="str">
        <f t="shared" si="72"/>
        <v>_______</v>
      </c>
      <c r="FVX12" s="10" t="str">
        <f t="shared" si="72"/>
        <v>_______</v>
      </c>
      <c r="FVY12" s="10" t="str">
        <f t="shared" si="72"/>
        <v>_______</v>
      </c>
      <c r="FVZ12" s="10" t="str">
        <f t="shared" si="72"/>
        <v>_______</v>
      </c>
      <c r="FWA12" s="10" t="str">
        <f t="shared" si="72"/>
        <v>_______</v>
      </c>
      <c r="FWB12" s="10" t="str">
        <f t="shared" si="72"/>
        <v>_______</v>
      </c>
      <c r="FWC12" s="10" t="str">
        <f t="shared" si="72"/>
        <v>_______</v>
      </c>
      <c r="FWD12" s="10" t="str">
        <f t="shared" si="72"/>
        <v>_______</v>
      </c>
      <c r="FWE12" s="10" t="str">
        <f t="shared" si="72"/>
        <v>_______</v>
      </c>
      <c r="FWF12" s="10" t="str">
        <f t="shared" si="72"/>
        <v>_______</v>
      </c>
      <c r="FWG12" s="10" t="str">
        <f t="shared" si="72"/>
        <v>_______</v>
      </c>
      <c r="FWH12" s="10" t="str">
        <f t="shared" si="72"/>
        <v>_______</v>
      </c>
      <c r="FWI12" s="10" t="str">
        <f t="shared" si="72"/>
        <v>_______</v>
      </c>
      <c r="FWJ12" s="10" t="str">
        <f t="shared" si="72"/>
        <v>_______</v>
      </c>
      <c r="FWK12" s="10" t="str">
        <f t="shared" si="72"/>
        <v>_______</v>
      </c>
      <c r="FWL12" s="10" t="str">
        <f t="shared" si="72"/>
        <v>_______</v>
      </c>
      <c r="FWM12" s="10" t="str">
        <f t="shared" si="72"/>
        <v>_______</v>
      </c>
      <c r="FWN12" s="10" t="str">
        <f t="shared" si="72"/>
        <v>_______</v>
      </c>
      <c r="FWO12" s="10" t="str">
        <f t="shared" si="72"/>
        <v>_______</v>
      </c>
      <c r="FWP12" s="10" t="str">
        <f t="shared" si="72"/>
        <v>_______</v>
      </c>
      <c r="FWQ12" s="10" t="str">
        <f t="shared" si="72"/>
        <v>_______</v>
      </c>
      <c r="FWR12" s="10" t="str">
        <f t="shared" si="72"/>
        <v>_______</v>
      </c>
      <c r="FWS12" s="10" t="str">
        <f t="shared" si="72"/>
        <v>_______</v>
      </c>
      <c r="FWT12" s="10" t="str">
        <f t="shared" si="72"/>
        <v>_______</v>
      </c>
      <c r="FWU12" s="10" t="str">
        <f t="shared" ref="FWU12:FZF12" si="73">_xlfn.CONCAT(FWU1,"_",FWU2,"_",FWU3,"_",FWU4,"_",FWU5,"_",FWU6,"_",FWU7,"_",FWU8)</f>
        <v>_______</v>
      </c>
      <c r="FWV12" s="10" t="str">
        <f t="shared" si="73"/>
        <v>_______</v>
      </c>
      <c r="FWW12" s="10" t="str">
        <f t="shared" si="73"/>
        <v>_______</v>
      </c>
      <c r="FWX12" s="10" t="str">
        <f t="shared" si="73"/>
        <v>_______</v>
      </c>
      <c r="FWY12" s="10" t="str">
        <f t="shared" si="73"/>
        <v>_______</v>
      </c>
      <c r="FWZ12" s="10" t="str">
        <f t="shared" si="73"/>
        <v>_______</v>
      </c>
      <c r="FXA12" s="10" t="str">
        <f t="shared" si="73"/>
        <v>_______</v>
      </c>
      <c r="FXB12" s="10" t="str">
        <f t="shared" si="73"/>
        <v>_______</v>
      </c>
      <c r="FXC12" s="10" t="str">
        <f t="shared" si="73"/>
        <v>_______</v>
      </c>
      <c r="FXD12" s="10" t="str">
        <f t="shared" si="73"/>
        <v>_______</v>
      </c>
      <c r="FXE12" s="10" t="str">
        <f t="shared" si="73"/>
        <v>_______</v>
      </c>
      <c r="FXF12" s="10" t="str">
        <f t="shared" si="73"/>
        <v>_______</v>
      </c>
      <c r="FXG12" s="10" t="str">
        <f t="shared" si="73"/>
        <v>_______</v>
      </c>
      <c r="FXH12" s="10" t="str">
        <f t="shared" si="73"/>
        <v>_______</v>
      </c>
      <c r="FXI12" s="10" t="str">
        <f t="shared" si="73"/>
        <v>_______</v>
      </c>
      <c r="FXJ12" s="10" t="str">
        <f t="shared" si="73"/>
        <v>_______</v>
      </c>
      <c r="FXK12" s="10" t="str">
        <f t="shared" si="73"/>
        <v>_______</v>
      </c>
      <c r="FXL12" s="10" t="str">
        <f t="shared" si="73"/>
        <v>_______</v>
      </c>
      <c r="FXM12" s="10" t="str">
        <f t="shared" si="73"/>
        <v>_______</v>
      </c>
      <c r="FXN12" s="10" t="str">
        <f t="shared" si="73"/>
        <v>_______</v>
      </c>
      <c r="FXO12" s="10" t="str">
        <f t="shared" si="73"/>
        <v>_______</v>
      </c>
      <c r="FXP12" s="10" t="str">
        <f t="shared" si="73"/>
        <v>_______</v>
      </c>
      <c r="FXQ12" s="10" t="str">
        <f t="shared" si="73"/>
        <v>_______</v>
      </c>
      <c r="FXR12" s="10" t="str">
        <f t="shared" si="73"/>
        <v>_______</v>
      </c>
      <c r="FXS12" s="10" t="str">
        <f t="shared" si="73"/>
        <v>_______</v>
      </c>
      <c r="FXT12" s="10" t="str">
        <f t="shared" si="73"/>
        <v>_______</v>
      </c>
      <c r="FXU12" s="10" t="str">
        <f t="shared" si="73"/>
        <v>_______</v>
      </c>
      <c r="FXV12" s="10" t="str">
        <f t="shared" si="73"/>
        <v>_______</v>
      </c>
      <c r="FXW12" s="10" t="str">
        <f t="shared" si="73"/>
        <v>_______</v>
      </c>
      <c r="FXX12" s="10" t="str">
        <f t="shared" si="73"/>
        <v>_______</v>
      </c>
      <c r="FXY12" s="10" t="str">
        <f t="shared" si="73"/>
        <v>_______</v>
      </c>
      <c r="FXZ12" s="10" t="str">
        <f t="shared" si="73"/>
        <v>_______</v>
      </c>
      <c r="FYA12" s="10" t="str">
        <f t="shared" si="73"/>
        <v>_______</v>
      </c>
      <c r="FYB12" s="10" t="str">
        <f t="shared" si="73"/>
        <v>_______</v>
      </c>
      <c r="FYC12" s="10" t="str">
        <f t="shared" si="73"/>
        <v>_______</v>
      </c>
      <c r="FYD12" s="10" t="str">
        <f t="shared" si="73"/>
        <v>_______</v>
      </c>
      <c r="FYE12" s="10" t="str">
        <f t="shared" si="73"/>
        <v>_______</v>
      </c>
      <c r="FYF12" s="10" t="str">
        <f t="shared" si="73"/>
        <v>_______</v>
      </c>
      <c r="FYG12" s="10" t="str">
        <f t="shared" si="73"/>
        <v>_______</v>
      </c>
      <c r="FYH12" s="10" t="str">
        <f t="shared" si="73"/>
        <v>_______</v>
      </c>
      <c r="FYI12" s="10" t="str">
        <f t="shared" si="73"/>
        <v>_______</v>
      </c>
      <c r="FYJ12" s="10" t="str">
        <f t="shared" si="73"/>
        <v>_______</v>
      </c>
      <c r="FYK12" s="10" t="str">
        <f t="shared" si="73"/>
        <v>_______</v>
      </c>
      <c r="FYL12" s="10" t="str">
        <f t="shared" si="73"/>
        <v>_______</v>
      </c>
      <c r="FYM12" s="10" t="str">
        <f t="shared" si="73"/>
        <v>_______</v>
      </c>
      <c r="FYN12" s="10" t="str">
        <f t="shared" si="73"/>
        <v>_______</v>
      </c>
      <c r="FYO12" s="10" t="str">
        <f t="shared" si="73"/>
        <v>_______</v>
      </c>
      <c r="FYP12" s="10" t="str">
        <f t="shared" si="73"/>
        <v>_______</v>
      </c>
      <c r="FYQ12" s="10" t="str">
        <f t="shared" si="73"/>
        <v>_______</v>
      </c>
      <c r="FYR12" s="10" t="str">
        <f t="shared" si="73"/>
        <v>_______</v>
      </c>
      <c r="FYS12" s="10" t="str">
        <f t="shared" si="73"/>
        <v>_______</v>
      </c>
      <c r="FYT12" s="10" t="str">
        <f t="shared" si="73"/>
        <v>_______</v>
      </c>
      <c r="FYU12" s="10" t="str">
        <f t="shared" si="73"/>
        <v>_______</v>
      </c>
      <c r="FYV12" s="10" t="str">
        <f t="shared" si="73"/>
        <v>_______</v>
      </c>
      <c r="FYW12" s="10" t="str">
        <f t="shared" si="73"/>
        <v>_______</v>
      </c>
      <c r="FYX12" s="10" t="str">
        <f t="shared" si="73"/>
        <v>_______</v>
      </c>
      <c r="FYY12" s="10" t="str">
        <f t="shared" si="73"/>
        <v>_______</v>
      </c>
      <c r="FYZ12" s="10" t="str">
        <f t="shared" si="73"/>
        <v>_______</v>
      </c>
      <c r="FZA12" s="10" t="str">
        <f t="shared" si="73"/>
        <v>_______</v>
      </c>
      <c r="FZB12" s="10" t="str">
        <f t="shared" si="73"/>
        <v>_______</v>
      </c>
      <c r="FZC12" s="10" t="str">
        <f t="shared" si="73"/>
        <v>_______</v>
      </c>
      <c r="FZD12" s="10" t="str">
        <f t="shared" si="73"/>
        <v>_______</v>
      </c>
      <c r="FZE12" s="10" t="str">
        <f t="shared" si="73"/>
        <v>_______</v>
      </c>
      <c r="FZF12" s="10" t="str">
        <f t="shared" si="73"/>
        <v>_______</v>
      </c>
      <c r="FZG12" s="10" t="str">
        <f t="shared" ref="FZG12:GBR12" si="74">_xlfn.CONCAT(FZG1,"_",FZG2,"_",FZG3,"_",FZG4,"_",FZG5,"_",FZG6,"_",FZG7,"_",FZG8)</f>
        <v>_______</v>
      </c>
      <c r="FZH12" s="10" t="str">
        <f t="shared" si="74"/>
        <v>_______</v>
      </c>
      <c r="FZI12" s="10" t="str">
        <f t="shared" si="74"/>
        <v>_______</v>
      </c>
      <c r="FZJ12" s="10" t="str">
        <f t="shared" si="74"/>
        <v>_______</v>
      </c>
      <c r="FZK12" s="10" t="str">
        <f t="shared" si="74"/>
        <v>_______</v>
      </c>
      <c r="FZL12" s="10" t="str">
        <f t="shared" si="74"/>
        <v>_______</v>
      </c>
      <c r="FZM12" s="10" t="str">
        <f t="shared" si="74"/>
        <v>_______</v>
      </c>
      <c r="FZN12" s="10" t="str">
        <f t="shared" si="74"/>
        <v>_______</v>
      </c>
      <c r="FZO12" s="10" t="str">
        <f t="shared" si="74"/>
        <v>_______</v>
      </c>
      <c r="FZP12" s="10" t="str">
        <f t="shared" si="74"/>
        <v>_______</v>
      </c>
      <c r="FZQ12" s="10" t="str">
        <f t="shared" si="74"/>
        <v>_______</v>
      </c>
      <c r="FZR12" s="10" t="str">
        <f t="shared" si="74"/>
        <v>_______</v>
      </c>
      <c r="FZS12" s="10" t="str">
        <f t="shared" si="74"/>
        <v>_______</v>
      </c>
      <c r="FZT12" s="10" t="str">
        <f t="shared" si="74"/>
        <v>_______</v>
      </c>
      <c r="FZU12" s="10" t="str">
        <f t="shared" si="74"/>
        <v>_______</v>
      </c>
      <c r="FZV12" s="10" t="str">
        <f t="shared" si="74"/>
        <v>_______</v>
      </c>
      <c r="FZW12" s="10" t="str">
        <f t="shared" si="74"/>
        <v>_______</v>
      </c>
      <c r="FZX12" s="10" t="str">
        <f t="shared" si="74"/>
        <v>_______</v>
      </c>
      <c r="FZY12" s="10" t="str">
        <f t="shared" si="74"/>
        <v>_______</v>
      </c>
      <c r="FZZ12" s="10" t="str">
        <f t="shared" si="74"/>
        <v>_______</v>
      </c>
      <c r="GAA12" s="10" t="str">
        <f t="shared" si="74"/>
        <v>_______</v>
      </c>
      <c r="GAB12" s="10" t="str">
        <f t="shared" si="74"/>
        <v>_______</v>
      </c>
      <c r="GAC12" s="10" t="str">
        <f t="shared" si="74"/>
        <v>_______</v>
      </c>
      <c r="GAD12" s="10" t="str">
        <f t="shared" si="74"/>
        <v>_______</v>
      </c>
      <c r="GAE12" s="10" t="str">
        <f t="shared" si="74"/>
        <v>_______</v>
      </c>
      <c r="GAF12" s="10" t="str">
        <f t="shared" si="74"/>
        <v>_______</v>
      </c>
      <c r="GAG12" s="10" t="str">
        <f t="shared" si="74"/>
        <v>_______</v>
      </c>
      <c r="GAH12" s="10" t="str">
        <f t="shared" si="74"/>
        <v>_______</v>
      </c>
      <c r="GAI12" s="10" t="str">
        <f t="shared" si="74"/>
        <v>_______</v>
      </c>
      <c r="GAJ12" s="10" t="str">
        <f t="shared" si="74"/>
        <v>_______</v>
      </c>
      <c r="GAK12" s="10" t="str">
        <f t="shared" si="74"/>
        <v>_______</v>
      </c>
      <c r="GAL12" s="10" t="str">
        <f t="shared" si="74"/>
        <v>_______</v>
      </c>
      <c r="GAM12" s="10" t="str">
        <f t="shared" si="74"/>
        <v>_______</v>
      </c>
      <c r="GAN12" s="10" t="str">
        <f t="shared" si="74"/>
        <v>_______</v>
      </c>
      <c r="GAO12" s="10" t="str">
        <f t="shared" si="74"/>
        <v>_______</v>
      </c>
      <c r="GAP12" s="10" t="str">
        <f t="shared" si="74"/>
        <v>_______</v>
      </c>
      <c r="GAQ12" s="10" t="str">
        <f t="shared" si="74"/>
        <v>_______</v>
      </c>
      <c r="GAR12" s="10" t="str">
        <f t="shared" si="74"/>
        <v>_______</v>
      </c>
      <c r="GAS12" s="10" t="str">
        <f t="shared" si="74"/>
        <v>_______</v>
      </c>
      <c r="GAT12" s="10" t="str">
        <f t="shared" si="74"/>
        <v>_______</v>
      </c>
      <c r="GAU12" s="10" t="str">
        <f t="shared" si="74"/>
        <v>_______</v>
      </c>
      <c r="GAV12" s="10" t="str">
        <f t="shared" si="74"/>
        <v>_______</v>
      </c>
      <c r="GAW12" s="10" t="str">
        <f t="shared" si="74"/>
        <v>_______</v>
      </c>
      <c r="GAX12" s="10" t="str">
        <f t="shared" si="74"/>
        <v>_______</v>
      </c>
      <c r="GAY12" s="10" t="str">
        <f t="shared" si="74"/>
        <v>_______</v>
      </c>
      <c r="GAZ12" s="10" t="str">
        <f t="shared" si="74"/>
        <v>_______</v>
      </c>
      <c r="GBA12" s="10" t="str">
        <f t="shared" si="74"/>
        <v>_______</v>
      </c>
      <c r="GBB12" s="10" t="str">
        <f t="shared" si="74"/>
        <v>_______</v>
      </c>
      <c r="GBC12" s="10" t="str">
        <f t="shared" si="74"/>
        <v>_______</v>
      </c>
      <c r="GBD12" s="10" t="str">
        <f t="shared" si="74"/>
        <v>_______</v>
      </c>
      <c r="GBE12" s="10" t="str">
        <f t="shared" si="74"/>
        <v>_______</v>
      </c>
      <c r="GBF12" s="10" t="str">
        <f t="shared" si="74"/>
        <v>_______</v>
      </c>
      <c r="GBG12" s="10" t="str">
        <f t="shared" si="74"/>
        <v>_______</v>
      </c>
      <c r="GBH12" s="10" t="str">
        <f t="shared" si="74"/>
        <v>_______</v>
      </c>
      <c r="GBI12" s="10" t="str">
        <f t="shared" si="74"/>
        <v>_______</v>
      </c>
      <c r="GBJ12" s="10" t="str">
        <f t="shared" si="74"/>
        <v>_______</v>
      </c>
      <c r="GBK12" s="10" t="str">
        <f t="shared" si="74"/>
        <v>_______</v>
      </c>
      <c r="GBL12" s="10" t="str">
        <f t="shared" si="74"/>
        <v>_______</v>
      </c>
      <c r="GBM12" s="10" t="str">
        <f t="shared" si="74"/>
        <v>_______</v>
      </c>
      <c r="GBN12" s="10" t="str">
        <f t="shared" si="74"/>
        <v>_______</v>
      </c>
      <c r="GBO12" s="10" t="str">
        <f t="shared" si="74"/>
        <v>_______</v>
      </c>
      <c r="GBP12" s="10" t="str">
        <f t="shared" si="74"/>
        <v>_______</v>
      </c>
      <c r="GBQ12" s="10" t="str">
        <f t="shared" si="74"/>
        <v>_______</v>
      </c>
      <c r="GBR12" s="10" t="str">
        <f t="shared" si="74"/>
        <v>_______</v>
      </c>
      <c r="GBS12" s="10" t="str">
        <f t="shared" ref="GBS12:GED12" si="75">_xlfn.CONCAT(GBS1,"_",GBS2,"_",GBS3,"_",GBS4,"_",GBS5,"_",GBS6,"_",GBS7,"_",GBS8)</f>
        <v>_______</v>
      </c>
      <c r="GBT12" s="10" t="str">
        <f t="shared" si="75"/>
        <v>_______</v>
      </c>
      <c r="GBU12" s="10" t="str">
        <f t="shared" si="75"/>
        <v>_______</v>
      </c>
      <c r="GBV12" s="10" t="str">
        <f t="shared" si="75"/>
        <v>_______</v>
      </c>
      <c r="GBW12" s="10" t="str">
        <f t="shared" si="75"/>
        <v>_______</v>
      </c>
      <c r="GBX12" s="10" t="str">
        <f t="shared" si="75"/>
        <v>_______</v>
      </c>
      <c r="GBY12" s="10" t="str">
        <f t="shared" si="75"/>
        <v>_______</v>
      </c>
      <c r="GBZ12" s="10" t="str">
        <f t="shared" si="75"/>
        <v>_______</v>
      </c>
      <c r="GCA12" s="10" t="str">
        <f t="shared" si="75"/>
        <v>_______</v>
      </c>
      <c r="GCB12" s="10" t="str">
        <f t="shared" si="75"/>
        <v>_______</v>
      </c>
      <c r="GCC12" s="10" t="str">
        <f t="shared" si="75"/>
        <v>_______</v>
      </c>
      <c r="GCD12" s="10" t="str">
        <f t="shared" si="75"/>
        <v>_______</v>
      </c>
      <c r="GCE12" s="10" t="str">
        <f t="shared" si="75"/>
        <v>_______</v>
      </c>
      <c r="GCF12" s="10" t="str">
        <f t="shared" si="75"/>
        <v>_______</v>
      </c>
      <c r="GCG12" s="10" t="str">
        <f t="shared" si="75"/>
        <v>_______</v>
      </c>
      <c r="GCH12" s="10" t="str">
        <f t="shared" si="75"/>
        <v>_______</v>
      </c>
      <c r="GCI12" s="10" t="str">
        <f t="shared" si="75"/>
        <v>_______</v>
      </c>
      <c r="GCJ12" s="10" t="str">
        <f t="shared" si="75"/>
        <v>_______</v>
      </c>
      <c r="GCK12" s="10" t="str">
        <f t="shared" si="75"/>
        <v>_______</v>
      </c>
      <c r="GCL12" s="10" t="str">
        <f t="shared" si="75"/>
        <v>_______</v>
      </c>
      <c r="GCM12" s="10" t="str">
        <f t="shared" si="75"/>
        <v>_______</v>
      </c>
      <c r="GCN12" s="10" t="str">
        <f t="shared" si="75"/>
        <v>_______</v>
      </c>
      <c r="GCO12" s="10" t="str">
        <f t="shared" si="75"/>
        <v>_______</v>
      </c>
      <c r="GCP12" s="10" t="str">
        <f t="shared" si="75"/>
        <v>_______</v>
      </c>
      <c r="GCQ12" s="10" t="str">
        <f t="shared" si="75"/>
        <v>_______</v>
      </c>
      <c r="GCR12" s="10" t="str">
        <f t="shared" si="75"/>
        <v>_______</v>
      </c>
      <c r="GCS12" s="10" t="str">
        <f t="shared" si="75"/>
        <v>_______</v>
      </c>
      <c r="GCT12" s="10" t="str">
        <f t="shared" si="75"/>
        <v>_______</v>
      </c>
      <c r="GCU12" s="10" t="str">
        <f t="shared" si="75"/>
        <v>_______</v>
      </c>
      <c r="GCV12" s="10" t="str">
        <f t="shared" si="75"/>
        <v>_______</v>
      </c>
      <c r="GCW12" s="10" t="str">
        <f t="shared" si="75"/>
        <v>_______</v>
      </c>
      <c r="GCX12" s="10" t="str">
        <f t="shared" si="75"/>
        <v>_______</v>
      </c>
      <c r="GCY12" s="10" t="str">
        <f t="shared" si="75"/>
        <v>_______</v>
      </c>
      <c r="GCZ12" s="10" t="str">
        <f t="shared" si="75"/>
        <v>_______</v>
      </c>
      <c r="GDA12" s="10" t="str">
        <f t="shared" si="75"/>
        <v>_______</v>
      </c>
      <c r="GDB12" s="10" t="str">
        <f t="shared" si="75"/>
        <v>_______</v>
      </c>
      <c r="GDC12" s="10" t="str">
        <f t="shared" si="75"/>
        <v>_______</v>
      </c>
      <c r="GDD12" s="10" t="str">
        <f t="shared" si="75"/>
        <v>_______</v>
      </c>
      <c r="GDE12" s="10" t="str">
        <f t="shared" si="75"/>
        <v>_______</v>
      </c>
      <c r="GDF12" s="10" t="str">
        <f t="shared" si="75"/>
        <v>_______</v>
      </c>
      <c r="GDG12" s="10" t="str">
        <f t="shared" si="75"/>
        <v>_______</v>
      </c>
      <c r="GDH12" s="10" t="str">
        <f t="shared" si="75"/>
        <v>_______</v>
      </c>
      <c r="GDI12" s="10" t="str">
        <f t="shared" si="75"/>
        <v>_______</v>
      </c>
      <c r="GDJ12" s="10" t="str">
        <f t="shared" si="75"/>
        <v>_______</v>
      </c>
      <c r="GDK12" s="10" t="str">
        <f t="shared" si="75"/>
        <v>_______</v>
      </c>
      <c r="GDL12" s="10" t="str">
        <f t="shared" si="75"/>
        <v>_______</v>
      </c>
      <c r="GDM12" s="10" t="str">
        <f t="shared" si="75"/>
        <v>_______</v>
      </c>
      <c r="GDN12" s="10" t="str">
        <f t="shared" si="75"/>
        <v>_______</v>
      </c>
      <c r="GDO12" s="10" t="str">
        <f t="shared" si="75"/>
        <v>_______</v>
      </c>
      <c r="GDP12" s="10" t="str">
        <f t="shared" si="75"/>
        <v>_______</v>
      </c>
      <c r="GDQ12" s="10" t="str">
        <f t="shared" si="75"/>
        <v>_______</v>
      </c>
      <c r="GDR12" s="10" t="str">
        <f t="shared" si="75"/>
        <v>_______</v>
      </c>
      <c r="GDS12" s="10" t="str">
        <f t="shared" si="75"/>
        <v>_______</v>
      </c>
      <c r="GDT12" s="10" t="str">
        <f t="shared" si="75"/>
        <v>_______</v>
      </c>
      <c r="GDU12" s="10" t="str">
        <f t="shared" si="75"/>
        <v>_______</v>
      </c>
      <c r="GDV12" s="10" t="str">
        <f t="shared" si="75"/>
        <v>_______</v>
      </c>
      <c r="GDW12" s="10" t="str">
        <f t="shared" si="75"/>
        <v>_______</v>
      </c>
      <c r="GDX12" s="10" t="str">
        <f t="shared" si="75"/>
        <v>_______</v>
      </c>
      <c r="GDY12" s="10" t="str">
        <f t="shared" si="75"/>
        <v>_______</v>
      </c>
      <c r="GDZ12" s="10" t="str">
        <f t="shared" si="75"/>
        <v>_______</v>
      </c>
      <c r="GEA12" s="10" t="str">
        <f t="shared" si="75"/>
        <v>_______</v>
      </c>
      <c r="GEB12" s="10" t="str">
        <f t="shared" si="75"/>
        <v>_______</v>
      </c>
      <c r="GEC12" s="10" t="str">
        <f t="shared" si="75"/>
        <v>_______</v>
      </c>
      <c r="GED12" s="10" t="str">
        <f t="shared" si="75"/>
        <v>_______</v>
      </c>
      <c r="GEE12" s="10" t="str">
        <f t="shared" ref="GEE12:GGP12" si="76">_xlfn.CONCAT(GEE1,"_",GEE2,"_",GEE3,"_",GEE4,"_",GEE5,"_",GEE6,"_",GEE7,"_",GEE8)</f>
        <v>_______</v>
      </c>
      <c r="GEF12" s="10" t="str">
        <f t="shared" si="76"/>
        <v>_______</v>
      </c>
      <c r="GEG12" s="10" t="str">
        <f t="shared" si="76"/>
        <v>_______</v>
      </c>
      <c r="GEH12" s="10" t="str">
        <f t="shared" si="76"/>
        <v>_______</v>
      </c>
      <c r="GEI12" s="10" t="str">
        <f t="shared" si="76"/>
        <v>_______</v>
      </c>
      <c r="GEJ12" s="10" t="str">
        <f t="shared" si="76"/>
        <v>_______</v>
      </c>
      <c r="GEK12" s="10" t="str">
        <f t="shared" si="76"/>
        <v>_______</v>
      </c>
      <c r="GEL12" s="10" t="str">
        <f t="shared" si="76"/>
        <v>_______</v>
      </c>
      <c r="GEM12" s="10" t="str">
        <f t="shared" si="76"/>
        <v>_______</v>
      </c>
      <c r="GEN12" s="10" t="str">
        <f t="shared" si="76"/>
        <v>_______</v>
      </c>
      <c r="GEO12" s="10" t="str">
        <f t="shared" si="76"/>
        <v>_______</v>
      </c>
      <c r="GEP12" s="10" t="str">
        <f t="shared" si="76"/>
        <v>_______</v>
      </c>
      <c r="GEQ12" s="10" t="str">
        <f t="shared" si="76"/>
        <v>_______</v>
      </c>
      <c r="GER12" s="10" t="str">
        <f t="shared" si="76"/>
        <v>_______</v>
      </c>
      <c r="GES12" s="10" t="str">
        <f t="shared" si="76"/>
        <v>_______</v>
      </c>
      <c r="GET12" s="10" t="str">
        <f t="shared" si="76"/>
        <v>_______</v>
      </c>
      <c r="GEU12" s="10" t="str">
        <f t="shared" si="76"/>
        <v>_______</v>
      </c>
      <c r="GEV12" s="10" t="str">
        <f t="shared" si="76"/>
        <v>_______</v>
      </c>
      <c r="GEW12" s="10" t="str">
        <f t="shared" si="76"/>
        <v>_______</v>
      </c>
      <c r="GEX12" s="10" t="str">
        <f t="shared" si="76"/>
        <v>_______</v>
      </c>
      <c r="GEY12" s="10" t="str">
        <f t="shared" si="76"/>
        <v>_______</v>
      </c>
      <c r="GEZ12" s="10" t="str">
        <f t="shared" si="76"/>
        <v>_______</v>
      </c>
      <c r="GFA12" s="10" t="str">
        <f t="shared" si="76"/>
        <v>_______</v>
      </c>
      <c r="GFB12" s="10" t="str">
        <f t="shared" si="76"/>
        <v>_______</v>
      </c>
      <c r="GFC12" s="10" t="str">
        <f t="shared" si="76"/>
        <v>_______</v>
      </c>
      <c r="GFD12" s="10" t="str">
        <f t="shared" si="76"/>
        <v>_______</v>
      </c>
      <c r="GFE12" s="10" t="str">
        <f t="shared" si="76"/>
        <v>_______</v>
      </c>
      <c r="GFF12" s="10" t="str">
        <f t="shared" si="76"/>
        <v>_______</v>
      </c>
      <c r="GFG12" s="10" t="str">
        <f t="shared" si="76"/>
        <v>_______</v>
      </c>
      <c r="GFH12" s="10" t="str">
        <f t="shared" si="76"/>
        <v>_______</v>
      </c>
      <c r="GFI12" s="10" t="str">
        <f t="shared" si="76"/>
        <v>_______</v>
      </c>
      <c r="GFJ12" s="10" t="str">
        <f t="shared" si="76"/>
        <v>_______</v>
      </c>
      <c r="GFK12" s="10" t="str">
        <f t="shared" si="76"/>
        <v>_______</v>
      </c>
      <c r="GFL12" s="10" t="str">
        <f t="shared" si="76"/>
        <v>_______</v>
      </c>
      <c r="GFM12" s="10" t="str">
        <f t="shared" si="76"/>
        <v>_______</v>
      </c>
      <c r="GFN12" s="10" t="str">
        <f t="shared" si="76"/>
        <v>_______</v>
      </c>
      <c r="GFO12" s="10" t="str">
        <f t="shared" si="76"/>
        <v>_______</v>
      </c>
      <c r="GFP12" s="10" t="str">
        <f t="shared" si="76"/>
        <v>_______</v>
      </c>
      <c r="GFQ12" s="10" t="str">
        <f t="shared" si="76"/>
        <v>_______</v>
      </c>
      <c r="GFR12" s="10" t="str">
        <f t="shared" si="76"/>
        <v>_______</v>
      </c>
      <c r="GFS12" s="10" t="str">
        <f t="shared" si="76"/>
        <v>_______</v>
      </c>
      <c r="GFT12" s="10" t="str">
        <f t="shared" si="76"/>
        <v>_______</v>
      </c>
      <c r="GFU12" s="10" t="str">
        <f t="shared" si="76"/>
        <v>_______</v>
      </c>
      <c r="GFV12" s="10" t="str">
        <f t="shared" si="76"/>
        <v>_______</v>
      </c>
      <c r="GFW12" s="10" t="str">
        <f t="shared" si="76"/>
        <v>_______</v>
      </c>
      <c r="GFX12" s="10" t="str">
        <f t="shared" si="76"/>
        <v>_______</v>
      </c>
      <c r="GFY12" s="10" t="str">
        <f t="shared" si="76"/>
        <v>_______</v>
      </c>
      <c r="GFZ12" s="10" t="str">
        <f t="shared" si="76"/>
        <v>_______</v>
      </c>
      <c r="GGA12" s="10" t="str">
        <f t="shared" si="76"/>
        <v>_______</v>
      </c>
      <c r="GGB12" s="10" t="str">
        <f t="shared" si="76"/>
        <v>_______</v>
      </c>
      <c r="GGC12" s="10" t="str">
        <f t="shared" si="76"/>
        <v>_______</v>
      </c>
      <c r="GGD12" s="10" t="str">
        <f t="shared" si="76"/>
        <v>_______</v>
      </c>
      <c r="GGE12" s="10" t="str">
        <f t="shared" si="76"/>
        <v>_______</v>
      </c>
      <c r="GGF12" s="10" t="str">
        <f t="shared" si="76"/>
        <v>_______</v>
      </c>
      <c r="GGG12" s="10" t="str">
        <f t="shared" si="76"/>
        <v>_______</v>
      </c>
      <c r="GGH12" s="10" t="str">
        <f t="shared" si="76"/>
        <v>_______</v>
      </c>
      <c r="GGI12" s="10" t="str">
        <f t="shared" si="76"/>
        <v>_______</v>
      </c>
      <c r="GGJ12" s="10" t="str">
        <f t="shared" si="76"/>
        <v>_______</v>
      </c>
      <c r="GGK12" s="10" t="str">
        <f t="shared" si="76"/>
        <v>_______</v>
      </c>
      <c r="GGL12" s="10" t="str">
        <f t="shared" si="76"/>
        <v>_______</v>
      </c>
      <c r="GGM12" s="10" t="str">
        <f t="shared" si="76"/>
        <v>_______</v>
      </c>
      <c r="GGN12" s="10" t="str">
        <f t="shared" si="76"/>
        <v>_______</v>
      </c>
      <c r="GGO12" s="10" t="str">
        <f t="shared" si="76"/>
        <v>_______</v>
      </c>
      <c r="GGP12" s="10" t="str">
        <f t="shared" si="76"/>
        <v>_______</v>
      </c>
      <c r="GGQ12" s="10" t="str">
        <f t="shared" ref="GGQ12:GJB12" si="77">_xlfn.CONCAT(GGQ1,"_",GGQ2,"_",GGQ3,"_",GGQ4,"_",GGQ5,"_",GGQ6,"_",GGQ7,"_",GGQ8)</f>
        <v>_______</v>
      </c>
      <c r="GGR12" s="10" t="str">
        <f t="shared" si="77"/>
        <v>_______</v>
      </c>
      <c r="GGS12" s="10" t="str">
        <f t="shared" si="77"/>
        <v>_______</v>
      </c>
      <c r="GGT12" s="10" t="str">
        <f t="shared" si="77"/>
        <v>_______</v>
      </c>
      <c r="GGU12" s="10" t="str">
        <f t="shared" si="77"/>
        <v>_______</v>
      </c>
      <c r="GGV12" s="10" t="str">
        <f t="shared" si="77"/>
        <v>_______</v>
      </c>
      <c r="GGW12" s="10" t="str">
        <f t="shared" si="77"/>
        <v>_______</v>
      </c>
      <c r="GGX12" s="10" t="str">
        <f t="shared" si="77"/>
        <v>_______</v>
      </c>
      <c r="GGY12" s="10" t="str">
        <f t="shared" si="77"/>
        <v>_______</v>
      </c>
      <c r="GGZ12" s="10" t="str">
        <f t="shared" si="77"/>
        <v>_______</v>
      </c>
      <c r="GHA12" s="10" t="str">
        <f t="shared" si="77"/>
        <v>_______</v>
      </c>
      <c r="GHB12" s="10" t="str">
        <f t="shared" si="77"/>
        <v>_______</v>
      </c>
      <c r="GHC12" s="10" t="str">
        <f t="shared" si="77"/>
        <v>_______</v>
      </c>
      <c r="GHD12" s="10" t="str">
        <f t="shared" si="77"/>
        <v>_______</v>
      </c>
      <c r="GHE12" s="10" t="str">
        <f t="shared" si="77"/>
        <v>_______</v>
      </c>
      <c r="GHF12" s="10" t="str">
        <f t="shared" si="77"/>
        <v>_______</v>
      </c>
      <c r="GHG12" s="10" t="str">
        <f t="shared" si="77"/>
        <v>_______</v>
      </c>
      <c r="GHH12" s="10" t="str">
        <f t="shared" si="77"/>
        <v>_______</v>
      </c>
      <c r="GHI12" s="10" t="str">
        <f t="shared" si="77"/>
        <v>_______</v>
      </c>
      <c r="GHJ12" s="10" t="str">
        <f t="shared" si="77"/>
        <v>_______</v>
      </c>
      <c r="GHK12" s="10" t="str">
        <f t="shared" si="77"/>
        <v>_______</v>
      </c>
      <c r="GHL12" s="10" t="str">
        <f t="shared" si="77"/>
        <v>_______</v>
      </c>
      <c r="GHM12" s="10" t="str">
        <f t="shared" si="77"/>
        <v>_______</v>
      </c>
      <c r="GHN12" s="10" t="str">
        <f t="shared" si="77"/>
        <v>_______</v>
      </c>
      <c r="GHO12" s="10" t="str">
        <f t="shared" si="77"/>
        <v>_______</v>
      </c>
      <c r="GHP12" s="10" t="str">
        <f t="shared" si="77"/>
        <v>_______</v>
      </c>
      <c r="GHQ12" s="10" t="str">
        <f t="shared" si="77"/>
        <v>_______</v>
      </c>
      <c r="GHR12" s="10" t="str">
        <f t="shared" si="77"/>
        <v>_______</v>
      </c>
      <c r="GHS12" s="10" t="str">
        <f t="shared" si="77"/>
        <v>_______</v>
      </c>
      <c r="GHT12" s="10" t="str">
        <f t="shared" si="77"/>
        <v>_______</v>
      </c>
      <c r="GHU12" s="10" t="str">
        <f t="shared" si="77"/>
        <v>_______</v>
      </c>
      <c r="GHV12" s="10" t="str">
        <f t="shared" si="77"/>
        <v>_______</v>
      </c>
      <c r="GHW12" s="10" t="str">
        <f t="shared" si="77"/>
        <v>_______</v>
      </c>
      <c r="GHX12" s="10" t="str">
        <f t="shared" si="77"/>
        <v>_______</v>
      </c>
      <c r="GHY12" s="10" t="str">
        <f t="shared" si="77"/>
        <v>_______</v>
      </c>
      <c r="GHZ12" s="10" t="str">
        <f t="shared" si="77"/>
        <v>_______</v>
      </c>
      <c r="GIA12" s="10" t="str">
        <f t="shared" si="77"/>
        <v>_______</v>
      </c>
      <c r="GIB12" s="10" t="str">
        <f t="shared" si="77"/>
        <v>_______</v>
      </c>
      <c r="GIC12" s="10" t="str">
        <f t="shared" si="77"/>
        <v>_______</v>
      </c>
      <c r="GID12" s="10" t="str">
        <f t="shared" si="77"/>
        <v>_______</v>
      </c>
      <c r="GIE12" s="10" t="str">
        <f t="shared" si="77"/>
        <v>_______</v>
      </c>
      <c r="GIF12" s="10" t="str">
        <f t="shared" si="77"/>
        <v>_______</v>
      </c>
      <c r="GIG12" s="10" t="str">
        <f t="shared" si="77"/>
        <v>_______</v>
      </c>
      <c r="GIH12" s="10" t="str">
        <f t="shared" si="77"/>
        <v>_______</v>
      </c>
      <c r="GII12" s="10" t="str">
        <f t="shared" si="77"/>
        <v>_______</v>
      </c>
      <c r="GIJ12" s="10" t="str">
        <f t="shared" si="77"/>
        <v>_______</v>
      </c>
      <c r="GIK12" s="10" t="str">
        <f t="shared" si="77"/>
        <v>_______</v>
      </c>
      <c r="GIL12" s="10" t="str">
        <f t="shared" si="77"/>
        <v>_______</v>
      </c>
      <c r="GIM12" s="10" t="str">
        <f t="shared" si="77"/>
        <v>_______</v>
      </c>
      <c r="GIN12" s="10" t="str">
        <f t="shared" si="77"/>
        <v>_______</v>
      </c>
      <c r="GIO12" s="10" t="str">
        <f t="shared" si="77"/>
        <v>_______</v>
      </c>
      <c r="GIP12" s="10" t="str">
        <f t="shared" si="77"/>
        <v>_______</v>
      </c>
      <c r="GIQ12" s="10" t="str">
        <f t="shared" si="77"/>
        <v>_______</v>
      </c>
      <c r="GIR12" s="10" t="str">
        <f t="shared" si="77"/>
        <v>_______</v>
      </c>
      <c r="GIS12" s="10" t="str">
        <f t="shared" si="77"/>
        <v>_______</v>
      </c>
      <c r="GIT12" s="10" t="str">
        <f t="shared" si="77"/>
        <v>_______</v>
      </c>
      <c r="GIU12" s="10" t="str">
        <f t="shared" si="77"/>
        <v>_______</v>
      </c>
      <c r="GIV12" s="10" t="str">
        <f t="shared" si="77"/>
        <v>_______</v>
      </c>
      <c r="GIW12" s="10" t="str">
        <f t="shared" si="77"/>
        <v>_______</v>
      </c>
      <c r="GIX12" s="10" t="str">
        <f t="shared" si="77"/>
        <v>_______</v>
      </c>
      <c r="GIY12" s="10" t="str">
        <f t="shared" si="77"/>
        <v>_______</v>
      </c>
      <c r="GIZ12" s="10" t="str">
        <f t="shared" si="77"/>
        <v>_______</v>
      </c>
      <c r="GJA12" s="10" t="str">
        <f t="shared" si="77"/>
        <v>_______</v>
      </c>
      <c r="GJB12" s="10" t="str">
        <f t="shared" si="77"/>
        <v>_______</v>
      </c>
      <c r="GJC12" s="10" t="str">
        <f t="shared" ref="GJC12:GLN12" si="78">_xlfn.CONCAT(GJC1,"_",GJC2,"_",GJC3,"_",GJC4,"_",GJC5,"_",GJC6,"_",GJC7,"_",GJC8)</f>
        <v>_______</v>
      </c>
      <c r="GJD12" s="10" t="str">
        <f t="shared" si="78"/>
        <v>_______</v>
      </c>
      <c r="GJE12" s="10" t="str">
        <f t="shared" si="78"/>
        <v>_______</v>
      </c>
      <c r="GJF12" s="10" t="str">
        <f t="shared" si="78"/>
        <v>_______</v>
      </c>
      <c r="GJG12" s="10" t="str">
        <f t="shared" si="78"/>
        <v>_______</v>
      </c>
      <c r="GJH12" s="10" t="str">
        <f t="shared" si="78"/>
        <v>_______</v>
      </c>
      <c r="GJI12" s="10" t="str">
        <f t="shared" si="78"/>
        <v>_______</v>
      </c>
      <c r="GJJ12" s="10" t="str">
        <f t="shared" si="78"/>
        <v>_______</v>
      </c>
      <c r="GJK12" s="10" t="str">
        <f t="shared" si="78"/>
        <v>_______</v>
      </c>
      <c r="GJL12" s="10" t="str">
        <f t="shared" si="78"/>
        <v>_______</v>
      </c>
      <c r="GJM12" s="10" t="str">
        <f t="shared" si="78"/>
        <v>_______</v>
      </c>
      <c r="GJN12" s="10" t="str">
        <f t="shared" si="78"/>
        <v>_______</v>
      </c>
      <c r="GJO12" s="10" t="str">
        <f t="shared" si="78"/>
        <v>_______</v>
      </c>
      <c r="GJP12" s="10" t="str">
        <f t="shared" si="78"/>
        <v>_______</v>
      </c>
      <c r="GJQ12" s="10" t="str">
        <f t="shared" si="78"/>
        <v>_______</v>
      </c>
      <c r="GJR12" s="10" t="str">
        <f t="shared" si="78"/>
        <v>_______</v>
      </c>
      <c r="GJS12" s="10" t="str">
        <f t="shared" si="78"/>
        <v>_______</v>
      </c>
      <c r="GJT12" s="10" t="str">
        <f t="shared" si="78"/>
        <v>_______</v>
      </c>
      <c r="GJU12" s="10" t="str">
        <f t="shared" si="78"/>
        <v>_______</v>
      </c>
      <c r="GJV12" s="10" t="str">
        <f t="shared" si="78"/>
        <v>_______</v>
      </c>
      <c r="GJW12" s="10" t="str">
        <f t="shared" si="78"/>
        <v>_______</v>
      </c>
      <c r="GJX12" s="10" t="str">
        <f t="shared" si="78"/>
        <v>_______</v>
      </c>
      <c r="GJY12" s="10" t="str">
        <f t="shared" si="78"/>
        <v>_______</v>
      </c>
      <c r="GJZ12" s="10" t="str">
        <f t="shared" si="78"/>
        <v>_______</v>
      </c>
      <c r="GKA12" s="10" t="str">
        <f t="shared" si="78"/>
        <v>_______</v>
      </c>
      <c r="GKB12" s="10" t="str">
        <f t="shared" si="78"/>
        <v>_______</v>
      </c>
      <c r="GKC12" s="10" t="str">
        <f t="shared" si="78"/>
        <v>_______</v>
      </c>
      <c r="GKD12" s="10" t="str">
        <f t="shared" si="78"/>
        <v>_______</v>
      </c>
      <c r="GKE12" s="10" t="str">
        <f t="shared" si="78"/>
        <v>_______</v>
      </c>
      <c r="GKF12" s="10" t="str">
        <f t="shared" si="78"/>
        <v>_______</v>
      </c>
      <c r="GKG12" s="10" t="str">
        <f t="shared" si="78"/>
        <v>_______</v>
      </c>
      <c r="GKH12" s="10" t="str">
        <f t="shared" si="78"/>
        <v>_______</v>
      </c>
      <c r="GKI12" s="10" t="str">
        <f t="shared" si="78"/>
        <v>_______</v>
      </c>
      <c r="GKJ12" s="10" t="str">
        <f t="shared" si="78"/>
        <v>_______</v>
      </c>
      <c r="GKK12" s="10" t="str">
        <f t="shared" si="78"/>
        <v>_______</v>
      </c>
      <c r="GKL12" s="10" t="str">
        <f t="shared" si="78"/>
        <v>_______</v>
      </c>
      <c r="GKM12" s="10" t="str">
        <f t="shared" si="78"/>
        <v>_______</v>
      </c>
      <c r="GKN12" s="10" t="str">
        <f t="shared" si="78"/>
        <v>_______</v>
      </c>
      <c r="GKO12" s="10" t="str">
        <f t="shared" si="78"/>
        <v>_______</v>
      </c>
      <c r="GKP12" s="10" t="str">
        <f t="shared" si="78"/>
        <v>_______</v>
      </c>
      <c r="GKQ12" s="10" t="str">
        <f t="shared" si="78"/>
        <v>_______</v>
      </c>
      <c r="GKR12" s="10" t="str">
        <f t="shared" si="78"/>
        <v>_______</v>
      </c>
      <c r="GKS12" s="10" t="str">
        <f t="shared" si="78"/>
        <v>_______</v>
      </c>
      <c r="GKT12" s="10" t="str">
        <f t="shared" si="78"/>
        <v>_______</v>
      </c>
      <c r="GKU12" s="10" t="str">
        <f t="shared" si="78"/>
        <v>_______</v>
      </c>
      <c r="GKV12" s="10" t="str">
        <f t="shared" si="78"/>
        <v>_______</v>
      </c>
      <c r="GKW12" s="10" t="str">
        <f t="shared" si="78"/>
        <v>_______</v>
      </c>
      <c r="GKX12" s="10" t="str">
        <f t="shared" si="78"/>
        <v>_______</v>
      </c>
      <c r="GKY12" s="10" t="str">
        <f t="shared" si="78"/>
        <v>_______</v>
      </c>
      <c r="GKZ12" s="10" t="str">
        <f t="shared" si="78"/>
        <v>_______</v>
      </c>
      <c r="GLA12" s="10" t="str">
        <f t="shared" si="78"/>
        <v>_______</v>
      </c>
      <c r="GLB12" s="10" t="str">
        <f t="shared" si="78"/>
        <v>_______</v>
      </c>
      <c r="GLC12" s="10" t="str">
        <f t="shared" si="78"/>
        <v>_______</v>
      </c>
      <c r="GLD12" s="10" t="str">
        <f t="shared" si="78"/>
        <v>_______</v>
      </c>
      <c r="GLE12" s="10" t="str">
        <f t="shared" si="78"/>
        <v>_______</v>
      </c>
      <c r="GLF12" s="10" t="str">
        <f t="shared" si="78"/>
        <v>_______</v>
      </c>
      <c r="GLG12" s="10" t="str">
        <f t="shared" si="78"/>
        <v>_______</v>
      </c>
      <c r="GLH12" s="10" t="str">
        <f t="shared" si="78"/>
        <v>_______</v>
      </c>
      <c r="GLI12" s="10" t="str">
        <f t="shared" si="78"/>
        <v>_______</v>
      </c>
      <c r="GLJ12" s="10" t="str">
        <f t="shared" si="78"/>
        <v>_______</v>
      </c>
      <c r="GLK12" s="10" t="str">
        <f t="shared" si="78"/>
        <v>_______</v>
      </c>
      <c r="GLL12" s="10" t="str">
        <f t="shared" si="78"/>
        <v>_______</v>
      </c>
      <c r="GLM12" s="10" t="str">
        <f t="shared" si="78"/>
        <v>_______</v>
      </c>
      <c r="GLN12" s="10" t="str">
        <f t="shared" si="78"/>
        <v>_______</v>
      </c>
      <c r="GLO12" s="10" t="str">
        <f t="shared" ref="GLO12:GNZ12" si="79">_xlfn.CONCAT(GLO1,"_",GLO2,"_",GLO3,"_",GLO4,"_",GLO5,"_",GLO6,"_",GLO7,"_",GLO8)</f>
        <v>_______</v>
      </c>
      <c r="GLP12" s="10" t="str">
        <f t="shared" si="79"/>
        <v>_______</v>
      </c>
      <c r="GLQ12" s="10" t="str">
        <f t="shared" si="79"/>
        <v>_______</v>
      </c>
      <c r="GLR12" s="10" t="str">
        <f t="shared" si="79"/>
        <v>_______</v>
      </c>
      <c r="GLS12" s="10" t="str">
        <f t="shared" si="79"/>
        <v>_______</v>
      </c>
      <c r="GLT12" s="10" t="str">
        <f t="shared" si="79"/>
        <v>_______</v>
      </c>
      <c r="GLU12" s="10" t="str">
        <f t="shared" si="79"/>
        <v>_______</v>
      </c>
      <c r="GLV12" s="10" t="str">
        <f t="shared" si="79"/>
        <v>_______</v>
      </c>
      <c r="GLW12" s="10" t="str">
        <f t="shared" si="79"/>
        <v>_______</v>
      </c>
      <c r="GLX12" s="10" t="str">
        <f t="shared" si="79"/>
        <v>_______</v>
      </c>
      <c r="GLY12" s="10" t="str">
        <f t="shared" si="79"/>
        <v>_______</v>
      </c>
      <c r="GLZ12" s="10" t="str">
        <f t="shared" si="79"/>
        <v>_______</v>
      </c>
      <c r="GMA12" s="10" t="str">
        <f t="shared" si="79"/>
        <v>_______</v>
      </c>
      <c r="GMB12" s="10" t="str">
        <f t="shared" si="79"/>
        <v>_______</v>
      </c>
      <c r="GMC12" s="10" t="str">
        <f t="shared" si="79"/>
        <v>_______</v>
      </c>
      <c r="GMD12" s="10" t="str">
        <f t="shared" si="79"/>
        <v>_______</v>
      </c>
      <c r="GME12" s="10" t="str">
        <f t="shared" si="79"/>
        <v>_______</v>
      </c>
      <c r="GMF12" s="10" t="str">
        <f t="shared" si="79"/>
        <v>_______</v>
      </c>
      <c r="GMG12" s="10" t="str">
        <f t="shared" si="79"/>
        <v>_______</v>
      </c>
      <c r="GMH12" s="10" t="str">
        <f t="shared" si="79"/>
        <v>_______</v>
      </c>
      <c r="GMI12" s="10" t="str">
        <f t="shared" si="79"/>
        <v>_______</v>
      </c>
      <c r="GMJ12" s="10" t="str">
        <f t="shared" si="79"/>
        <v>_______</v>
      </c>
      <c r="GMK12" s="10" t="str">
        <f t="shared" si="79"/>
        <v>_______</v>
      </c>
      <c r="GML12" s="10" t="str">
        <f t="shared" si="79"/>
        <v>_______</v>
      </c>
      <c r="GMM12" s="10" t="str">
        <f t="shared" si="79"/>
        <v>_______</v>
      </c>
      <c r="GMN12" s="10" t="str">
        <f t="shared" si="79"/>
        <v>_______</v>
      </c>
      <c r="GMO12" s="10" t="str">
        <f t="shared" si="79"/>
        <v>_______</v>
      </c>
      <c r="GMP12" s="10" t="str">
        <f t="shared" si="79"/>
        <v>_______</v>
      </c>
      <c r="GMQ12" s="10" t="str">
        <f t="shared" si="79"/>
        <v>_______</v>
      </c>
      <c r="GMR12" s="10" t="str">
        <f t="shared" si="79"/>
        <v>_______</v>
      </c>
      <c r="GMS12" s="10" t="str">
        <f t="shared" si="79"/>
        <v>_______</v>
      </c>
      <c r="GMT12" s="10" t="str">
        <f t="shared" si="79"/>
        <v>_______</v>
      </c>
      <c r="GMU12" s="10" t="str">
        <f t="shared" si="79"/>
        <v>_______</v>
      </c>
      <c r="GMV12" s="10" t="str">
        <f t="shared" si="79"/>
        <v>_______</v>
      </c>
      <c r="GMW12" s="10" t="str">
        <f t="shared" si="79"/>
        <v>_______</v>
      </c>
      <c r="GMX12" s="10" t="str">
        <f t="shared" si="79"/>
        <v>_______</v>
      </c>
      <c r="GMY12" s="10" t="str">
        <f t="shared" si="79"/>
        <v>_______</v>
      </c>
      <c r="GMZ12" s="10" t="str">
        <f t="shared" si="79"/>
        <v>_______</v>
      </c>
      <c r="GNA12" s="10" t="str">
        <f t="shared" si="79"/>
        <v>_______</v>
      </c>
      <c r="GNB12" s="10" t="str">
        <f t="shared" si="79"/>
        <v>_______</v>
      </c>
      <c r="GNC12" s="10" t="str">
        <f t="shared" si="79"/>
        <v>_______</v>
      </c>
      <c r="GND12" s="10" t="str">
        <f t="shared" si="79"/>
        <v>_______</v>
      </c>
      <c r="GNE12" s="10" t="str">
        <f t="shared" si="79"/>
        <v>_______</v>
      </c>
      <c r="GNF12" s="10" t="str">
        <f t="shared" si="79"/>
        <v>_______</v>
      </c>
      <c r="GNG12" s="10" t="str">
        <f t="shared" si="79"/>
        <v>_______</v>
      </c>
      <c r="GNH12" s="10" t="str">
        <f t="shared" si="79"/>
        <v>_______</v>
      </c>
      <c r="GNI12" s="10" t="str">
        <f t="shared" si="79"/>
        <v>_______</v>
      </c>
      <c r="GNJ12" s="10" t="str">
        <f t="shared" si="79"/>
        <v>_______</v>
      </c>
      <c r="GNK12" s="10" t="str">
        <f t="shared" si="79"/>
        <v>_______</v>
      </c>
      <c r="GNL12" s="10" t="str">
        <f t="shared" si="79"/>
        <v>_______</v>
      </c>
      <c r="GNM12" s="10" t="str">
        <f t="shared" si="79"/>
        <v>_______</v>
      </c>
      <c r="GNN12" s="10" t="str">
        <f t="shared" si="79"/>
        <v>_______</v>
      </c>
      <c r="GNO12" s="10" t="str">
        <f t="shared" si="79"/>
        <v>_______</v>
      </c>
      <c r="GNP12" s="10" t="str">
        <f t="shared" si="79"/>
        <v>_______</v>
      </c>
      <c r="GNQ12" s="10" t="str">
        <f t="shared" si="79"/>
        <v>_______</v>
      </c>
      <c r="GNR12" s="10" t="str">
        <f t="shared" si="79"/>
        <v>_______</v>
      </c>
      <c r="GNS12" s="10" t="str">
        <f t="shared" si="79"/>
        <v>_______</v>
      </c>
      <c r="GNT12" s="10" t="str">
        <f t="shared" si="79"/>
        <v>_______</v>
      </c>
      <c r="GNU12" s="10" t="str">
        <f t="shared" si="79"/>
        <v>_______</v>
      </c>
      <c r="GNV12" s="10" t="str">
        <f t="shared" si="79"/>
        <v>_______</v>
      </c>
      <c r="GNW12" s="10" t="str">
        <f t="shared" si="79"/>
        <v>_______</v>
      </c>
      <c r="GNX12" s="10" t="str">
        <f t="shared" si="79"/>
        <v>_______</v>
      </c>
      <c r="GNY12" s="10" t="str">
        <f t="shared" si="79"/>
        <v>_______</v>
      </c>
      <c r="GNZ12" s="10" t="str">
        <f t="shared" si="79"/>
        <v>_______</v>
      </c>
      <c r="GOA12" s="10" t="str">
        <f t="shared" ref="GOA12:GQL12" si="80">_xlfn.CONCAT(GOA1,"_",GOA2,"_",GOA3,"_",GOA4,"_",GOA5,"_",GOA6,"_",GOA7,"_",GOA8)</f>
        <v>_______</v>
      </c>
      <c r="GOB12" s="10" t="str">
        <f t="shared" si="80"/>
        <v>_______</v>
      </c>
      <c r="GOC12" s="10" t="str">
        <f t="shared" si="80"/>
        <v>_______</v>
      </c>
      <c r="GOD12" s="10" t="str">
        <f t="shared" si="80"/>
        <v>_______</v>
      </c>
      <c r="GOE12" s="10" t="str">
        <f t="shared" si="80"/>
        <v>_______</v>
      </c>
      <c r="GOF12" s="10" t="str">
        <f t="shared" si="80"/>
        <v>_______</v>
      </c>
      <c r="GOG12" s="10" t="str">
        <f t="shared" si="80"/>
        <v>_______</v>
      </c>
      <c r="GOH12" s="10" t="str">
        <f t="shared" si="80"/>
        <v>_______</v>
      </c>
      <c r="GOI12" s="10" t="str">
        <f t="shared" si="80"/>
        <v>_______</v>
      </c>
      <c r="GOJ12" s="10" t="str">
        <f t="shared" si="80"/>
        <v>_______</v>
      </c>
      <c r="GOK12" s="10" t="str">
        <f t="shared" si="80"/>
        <v>_______</v>
      </c>
      <c r="GOL12" s="10" t="str">
        <f t="shared" si="80"/>
        <v>_______</v>
      </c>
      <c r="GOM12" s="10" t="str">
        <f t="shared" si="80"/>
        <v>_______</v>
      </c>
      <c r="GON12" s="10" t="str">
        <f t="shared" si="80"/>
        <v>_______</v>
      </c>
      <c r="GOO12" s="10" t="str">
        <f t="shared" si="80"/>
        <v>_______</v>
      </c>
      <c r="GOP12" s="10" t="str">
        <f t="shared" si="80"/>
        <v>_______</v>
      </c>
      <c r="GOQ12" s="10" t="str">
        <f t="shared" si="80"/>
        <v>_______</v>
      </c>
      <c r="GOR12" s="10" t="str">
        <f t="shared" si="80"/>
        <v>_______</v>
      </c>
      <c r="GOS12" s="10" t="str">
        <f t="shared" si="80"/>
        <v>_______</v>
      </c>
      <c r="GOT12" s="10" t="str">
        <f t="shared" si="80"/>
        <v>_______</v>
      </c>
      <c r="GOU12" s="10" t="str">
        <f t="shared" si="80"/>
        <v>_______</v>
      </c>
      <c r="GOV12" s="10" t="str">
        <f t="shared" si="80"/>
        <v>_______</v>
      </c>
      <c r="GOW12" s="10" t="str">
        <f t="shared" si="80"/>
        <v>_______</v>
      </c>
      <c r="GOX12" s="10" t="str">
        <f t="shared" si="80"/>
        <v>_______</v>
      </c>
      <c r="GOY12" s="10" t="str">
        <f t="shared" si="80"/>
        <v>_______</v>
      </c>
      <c r="GOZ12" s="10" t="str">
        <f t="shared" si="80"/>
        <v>_______</v>
      </c>
      <c r="GPA12" s="10" t="str">
        <f t="shared" si="80"/>
        <v>_______</v>
      </c>
      <c r="GPB12" s="10" t="str">
        <f t="shared" si="80"/>
        <v>_______</v>
      </c>
      <c r="GPC12" s="10" t="str">
        <f t="shared" si="80"/>
        <v>_______</v>
      </c>
      <c r="GPD12" s="10" t="str">
        <f t="shared" si="80"/>
        <v>_______</v>
      </c>
      <c r="GPE12" s="10" t="str">
        <f t="shared" si="80"/>
        <v>_______</v>
      </c>
      <c r="GPF12" s="10" t="str">
        <f t="shared" si="80"/>
        <v>_______</v>
      </c>
      <c r="GPG12" s="10" t="str">
        <f t="shared" si="80"/>
        <v>_______</v>
      </c>
      <c r="GPH12" s="10" t="str">
        <f t="shared" si="80"/>
        <v>_______</v>
      </c>
      <c r="GPI12" s="10" t="str">
        <f t="shared" si="80"/>
        <v>_______</v>
      </c>
      <c r="GPJ12" s="10" t="str">
        <f t="shared" si="80"/>
        <v>_______</v>
      </c>
      <c r="GPK12" s="10" t="str">
        <f t="shared" si="80"/>
        <v>_______</v>
      </c>
      <c r="GPL12" s="10" t="str">
        <f t="shared" si="80"/>
        <v>_______</v>
      </c>
      <c r="GPM12" s="10" t="str">
        <f t="shared" si="80"/>
        <v>_______</v>
      </c>
      <c r="GPN12" s="10" t="str">
        <f t="shared" si="80"/>
        <v>_______</v>
      </c>
      <c r="GPO12" s="10" t="str">
        <f t="shared" si="80"/>
        <v>_______</v>
      </c>
      <c r="GPP12" s="10" t="str">
        <f t="shared" si="80"/>
        <v>_______</v>
      </c>
      <c r="GPQ12" s="10" t="str">
        <f t="shared" si="80"/>
        <v>_______</v>
      </c>
      <c r="GPR12" s="10" t="str">
        <f t="shared" si="80"/>
        <v>_______</v>
      </c>
      <c r="GPS12" s="10" t="str">
        <f t="shared" si="80"/>
        <v>_______</v>
      </c>
      <c r="GPT12" s="10" t="str">
        <f t="shared" si="80"/>
        <v>_______</v>
      </c>
      <c r="GPU12" s="10" t="str">
        <f t="shared" si="80"/>
        <v>_______</v>
      </c>
      <c r="GPV12" s="10" t="str">
        <f t="shared" si="80"/>
        <v>_______</v>
      </c>
      <c r="GPW12" s="10" t="str">
        <f t="shared" si="80"/>
        <v>_______</v>
      </c>
      <c r="GPX12" s="10" t="str">
        <f t="shared" si="80"/>
        <v>_______</v>
      </c>
      <c r="GPY12" s="10" t="str">
        <f t="shared" si="80"/>
        <v>_______</v>
      </c>
      <c r="GPZ12" s="10" t="str">
        <f t="shared" si="80"/>
        <v>_______</v>
      </c>
      <c r="GQA12" s="10" t="str">
        <f t="shared" si="80"/>
        <v>_______</v>
      </c>
      <c r="GQB12" s="10" t="str">
        <f t="shared" si="80"/>
        <v>_______</v>
      </c>
      <c r="GQC12" s="10" t="str">
        <f t="shared" si="80"/>
        <v>_______</v>
      </c>
      <c r="GQD12" s="10" t="str">
        <f t="shared" si="80"/>
        <v>_______</v>
      </c>
      <c r="GQE12" s="10" t="str">
        <f t="shared" si="80"/>
        <v>_______</v>
      </c>
      <c r="GQF12" s="10" t="str">
        <f t="shared" si="80"/>
        <v>_______</v>
      </c>
      <c r="GQG12" s="10" t="str">
        <f t="shared" si="80"/>
        <v>_______</v>
      </c>
      <c r="GQH12" s="10" t="str">
        <f t="shared" si="80"/>
        <v>_______</v>
      </c>
      <c r="GQI12" s="10" t="str">
        <f t="shared" si="80"/>
        <v>_______</v>
      </c>
      <c r="GQJ12" s="10" t="str">
        <f t="shared" si="80"/>
        <v>_______</v>
      </c>
      <c r="GQK12" s="10" t="str">
        <f t="shared" si="80"/>
        <v>_______</v>
      </c>
      <c r="GQL12" s="10" t="str">
        <f t="shared" si="80"/>
        <v>_______</v>
      </c>
      <c r="GQM12" s="10" t="str">
        <f t="shared" ref="GQM12:GSX12" si="81">_xlfn.CONCAT(GQM1,"_",GQM2,"_",GQM3,"_",GQM4,"_",GQM5,"_",GQM6,"_",GQM7,"_",GQM8)</f>
        <v>_______</v>
      </c>
      <c r="GQN12" s="10" t="str">
        <f t="shared" si="81"/>
        <v>_______</v>
      </c>
      <c r="GQO12" s="10" t="str">
        <f t="shared" si="81"/>
        <v>_______</v>
      </c>
      <c r="GQP12" s="10" t="str">
        <f t="shared" si="81"/>
        <v>_______</v>
      </c>
      <c r="GQQ12" s="10" t="str">
        <f t="shared" si="81"/>
        <v>_______</v>
      </c>
      <c r="GQR12" s="10" t="str">
        <f t="shared" si="81"/>
        <v>_______</v>
      </c>
      <c r="GQS12" s="10" t="str">
        <f t="shared" si="81"/>
        <v>_______</v>
      </c>
      <c r="GQT12" s="10" t="str">
        <f t="shared" si="81"/>
        <v>_______</v>
      </c>
      <c r="GQU12" s="10" t="str">
        <f t="shared" si="81"/>
        <v>_______</v>
      </c>
      <c r="GQV12" s="10" t="str">
        <f t="shared" si="81"/>
        <v>_______</v>
      </c>
      <c r="GQW12" s="10" t="str">
        <f t="shared" si="81"/>
        <v>_______</v>
      </c>
      <c r="GQX12" s="10" t="str">
        <f t="shared" si="81"/>
        <v>_______</v>
      </c>
      <c r="GQY12" s="10" t="str">
        <f t="shared" si="81"/>
        <v>_______</v>
      </c>
      <c r="GQZ12" s="10" t="str">
        <f t="shared" si="81"/>
        <v>_______</v>
      </c>
      <c r="GRA12" s="10" t="str">
        <f t="shared" si="81"/>
        <v>_______</v>
      </c>
      <c r="GRB12" s="10" t="str">
        <f t="shared" si="81"/>
        <v>_______</v>
      </c>
      <c r="GRC12" s="10" t="str">
        <f t="shared" si="81"/>
        <v>_______</v>
      </c>
      <c r="GRD12" s="10" t="str">
        <f t="shared" si="81"/>
        <v>_______</v>
      </c>
      <c r="GRE12" s="10" t="str">
        <f t="shared" si="81"/>
        <v>_______</v>
      </c>
      <c r="GRF12" s="10" t="str">
        <f t="shared" si="81"/>
        <v>_______</v>
      </c>
      <c r="GRG12" s="10" t="str">
        <f t="shared" si="81"/>
        <v>_______</v>
      </c>
      <c r="GRH12" s="10" t="str">
        <f t="shared" si="81"/>
        <v>_______</v>
      </c>
      <c r="GRI12" s="10" t="str">
        <f t="shared" si="81"/>
        <v>_______</v>
      </c>
      <c r="GRJ12" s="10" t="str">
        <f t="shared" si="81"/>
        <v>_______</v>
      </c>
      <c r="GRK12" s="10" t="str">
        <f t="shared" si="81"/>
        <v>_______</v>
      </c>
      <c r="GRL12" s="10" t="str">
        <f t="shared" si="81"/>
        <v>_______</v>
      </c>
      <c r="GRM12" s="10" t="str">
        <f t="shared" si="81"/>
        <v>_______</v>
      </c>
      <c r="GRN12" s="10" t="str">
        <f t="shared" si="81"/>
        <v>_______</v>
      </c>
      <c r="GRO12" s="10" t="str">
        <f t="shared" si="81"/>
        <v>_______</v>
      </c>
      <c r="GRP12" s="10" t="str">
        <f t="shared" si="81"/>
        <v>_______</v>
      </c>
      <c r="GRQ12" s="10" t="str">
        <f t="shared" si="81"/>
        <v>_______</v>
      </c>
      <c r="GRR12" s="10" t="str">
        <f t="shared" si="81"/>
        <v>_______</v>
      </c>
      <c r="GRS12" s="10" t="str">
        <f t="shared" si="81"/>
        <v>_______</v>
      </c>
      <c r="GRT12" s="10" t="str">
        <f t="shared" si="81"/>
        <v>_______</v>
      </c>
      <c r="GRU12" s="10" t="str">
        <f t="shared" si="81"/>
        <v>_______</v>
      </c>
      <c r="GRV12" s="10" t="str">
        <f t="shared" si="81"/>
        <v>_______</v>
      </c>
      <c r="GRW12" s="10" t="str">
        <f t="shared" si="81"/>
        <v>_______</v>
      </c>
      <c r="GRX12" s="10" t="str">
        <f t="shared" si="81"/>
        <v>_______</v>
      </c>
      <c r="GRY12" s="10" t="str">
        <f t="shared" si="81"/>
        <v>_______</v>
      </c>
      <c r="GRZ12" s="10" t="str">
        <f t="shared" si="81"/>
        <v>_______</v>
      </c>
      <c r="GSA12" s="10" t="str">
        <f t="shared" si="81"/>
        <v>_______</v>
      </c>
      <c r="GSB12" s="10" t="str">
        <f t="shared" si="81"/>
        <v>_______</v>
      </c>
      <c r="GSC12" s="10" t="str">
        <f t="shared" si="81"/>
        <v>_______</v>
      </c>
      <c r="GSD12" s="10" t="str">
        <f t="shared" si="81"/>
        <v>_______</v>
      </c>
      <c r="GSE12" s="10" t="str">
        <f t="shared" si="81"/>
        <v>_______</v>
      </c>
      <c r="GSF12" s="10" t="str">
        <f t="shared" si="81"/>
        <v>_______</v>
      </c>
      <c r="GSG12" s="10" t="str">
        <f t="shared" si="81"/>
        <v>_______</v>
      </c>
      <c r="GSH12" s="10" t="str">
        <f t="shared" si="81"/>
        <v>_______</v>
      </c>
      <c r="GSI12" s="10" t="str">
        <f t="shared" si="81"/>
        <v>_______</v>
      </c>
      <c r="GSJ12" s="10" t="str">
        <f t="shared" si="81"/>
        <v>_______</v>
      </c>
      <c r="GSK12" s="10" t="str">
        <f t="shared" si="81"/>
        <v>_______</v>
      </c>
      <c r="GSL12" s="10" t="str">
        <f t="shared" si="81"/>
        <v>_______</v>
      </c>
      <c r="GSM12" s="10" t="str">
        <f t="shared" si="81"/>
        <v>_______</v>
      </c>
      <c r="GSN12" s="10" t="str">
        <f t="shared" si="81"/>
        <v>_______</v>
      </c>
      <c r="GSO12" s="10" t="str">
        <f t="shared" si="81"/>
        <v>_______</v>
      </c>
      <c r="GSP12" s="10" t="str">
        <f t="shared" si="81"/>
        <v>_______</v>
      </c>
      <c r="GSQ12" s="10" t="str">
        <f t="shared" si="81"/>
        <v>_______</v>
      </c>
      <c r="GSR12" s="10" t="str">
        <f t="shared" si="81"/>
        <v>_______</v>
      </c>
      <c r="GSS12" s="10" t="str">
        <f t="shared" si="81"/>
        <v>_______</v>
      </c>
      <c r="GST12" s="10" t="str">
        <f t="shared" si="81"/>
        <v>_______</v>
      </c>
      <c r="GSU12" s="10" t="str">
        <f t="shared" si="81"/>
        <v>_______</v>
      </c>
      <c r="GSV12" s="10" t="str">
        <f t="shared" si="81"/>
        <v>_______</v>
      </c>
      <c r="GSW12" s="10" t="str">
        <f t="shared" si="81"/>
        <v>_______</v>
      </c>
      <c r="GSX12" s="10" t="str">
        <f t="shared" si="81"/>
        <v>_______</v>
      </c>
      <c r="GSY12" s="10" t="str">
        <f t="shared" ref="GSY12:GVJ12" si="82">_xlfn.CONCAT(GSY1,"_",GSY2,"_",GSY3,"_",GSY4,"_",GSY5,"_",GSY6,"_",GSY7,"_",GSY8)</f>
        <v>_______</v>
      </c>
      <c r="GSZ12" s="10" t="str">
        <f t="shared" si="82"/>
        <v>_______</v>
      </c>
      <c r="GTA12" s="10" t="str">
        <f t="shared" si="82"/>
        <v>_______</v>
      </c>
      <c r="GTB12" s="10" t="str">
        <f t="shared" si="82"/>
        <v>_______</v>
      </c>
      <c r="GTC12" s="10" t="str">
        <f t="shared" si="82"/>
        <v>_______</v>
      </c>
      <c r="GTD12" s="10" t="str">
        <f t="shared" si="82"/>
        <v>_______</v>
      </c>
      <c r="GTE12" s="10" t="str">
        <f t="shared" si="82"/>
        <v>_______</v>
      </c>
      <c r="GTF12" s="10" t="str">
        <f t="shared" si="82"/>
        <v>_______</v>
      </c>
      <c r="GTG12" s="10" t="str">
        <f t="shared" si="82"/>
        <v>_______</v>
      </c>
      <c r="GTH12" s="10" t="str">
        <f t="shared" si="82"/>
        <v>_______</v>
      </c>
      <c r="GTI12" s="10" t="str">
        <f t="shared" si="82"/>
        <v>_______</v>
      </c>
      <c r="GTJ12" s="10" t="str">
        <f t="shared" si="82"/>
        <v>_______</v>
      </c>
      <c r="GTK12" s="10" t="str">
        <f t="shared" si="82"/>
        <v>_______</v>
      </c>
      <c r="GTL12" s="10" t="str">
        <f t="shared" si="82"/>
        <v>_______</v>
      </c>
      <c r="GTM12" s="10" t="str">
        <f t="shared" si="82"/>
        <v>_______</v>
      </c>
      <c r="GTN12" s="10" t="str">
        <f t="shared" si="82"/>
        <v>_______</v>
      </c>
      <c r="GTO12" s="10" t="str">
        <f t="shared" si="82"/>
        <v>_______</v>
      </c>
      <c r="GTP12" s="10" t="str">
        <f t="shared" si="82"/>
        <v>_______</v>
      </c>
      <c r="GTQ12" s="10" t="str">
        <f t="shared" si="82"/>
        <v>_______</v>
      </c>
      <c r="GTR12" s="10" t="str">
        <f t="shared" si="82"/>
        <v>_______</v>
      </c>
      <c r="GTS12" s="10" t="str">
        <f t="shared" si="82"/>
        <v>_______</v>
      </c>
      <c r="GTT12" s="10" t="str">
        <f t="shared" si="82"/>
        <v>_______</v>
      </c>
      <c r="GTU12" s="10" t="str">
        <f t="shared" si="82"/>
        <v>_______</v>
      </c>
      <c r="GTV12" s="10" t="str">
        <f t="shared" si="82"/>
        <v>_______</v>
      </c>
      <c r="GTW12" s="10" t="str">
        <f t="shared" si="82"/>
        <v>_______</v>
      </c>
      <c r="GTX12" s="10" t="str">
        <f t="shared" si="82"/>
        <v>_______</v>
      </c>
      <c r="GTY12" s="10" t="str">
        <f t="shared" si="82"/>
        <v>_______</v>
      </c>
      <c r="GTZ12" s="10" t="str">
        <f t="shared" si="82"/>
        <v>_______</v>
      </c>
      <c r="GUA12" s="10" t="str">
        <f t="shared" si="82"/>
        <v>_______</v>
      </c>
      <c r="GUB12" s="10" t="str">
        <f t="shared" si="82"/>
        <v>_______</v>
      </c>
      <c r="GUC12" s="10" t="str">
        <f t="shared" si="82"/>
        <v>_______</v>
      </c>
      <c r="GUD12" s="10" t="str">
        <f t="shared" si="82"/>
        <v>_______</v>
      </c>
      <c r="GUE12" s="10" t="str">
        <f t="shared" si="82"/>
        <v>_______</v>
      </c>
      <c r="GUF12" s="10" t="str">
        <f t="shared" si="82"/>
        <v>_______</v>
      </c>
      <c r="GUG12" s="10" t="str">
        <f t="shared" si="82"/>
        <v>_______</v>
      </c>
      <c r="GUH12" s="10" t="str">
        <f t="shared" si="82"/>
        <v>_______</v>
      </c>
      <c r="GUI12" s="10" t="str">
        <f t="shared" si="82"/>
        <v>_______</v>
      </c>
      <c r="GUJ12" s="10" t="str">
        <f t="shared" si="82"/>
        <v>_______</v>
      </c>
      <c r="GUK12" s="10" t="str">
        <f t="shared" si="82"/>
        <v>_______</v>
      </c>
      <c r="GUL12" s="10" t="str">
        <f t="shared" si="82"/>
        <v>_______</v>
      </c>
      <c r="GUM12" s="10" t="str">
        <f t="shared" si="82"/>
        <v>_______</v>
      </c>
      <c r="GUN12" s="10" t="str">
        <f t="shared" si="82"/>
        <v>_______</v>
      </c>
      <c r="GUO12" s="10" t="str">
        <f t="shared" si="82"/>
        <v>_______</v>
      </c>
      <c r="GUP12" s="10" t="str">
        <f t="shared" si="82"/>
        <v>_______</v>
      </c>
      <c r="GUQ12" s="10" t="str">
        <f t="shared" si="82"/>
        <v>_______</v>
      </c>
      <c r="GUR12" s="10" t="str">
        <f t="shared" si="82"/>
        <v>_______</v>
      </c>
      <c r="GUS12" s="10" t="str">
        <f t="shared" si="82"/>
        <v>_______</v>
      </c>
      <c r="GUT12" s="10" t="str">
        <f t="shared" si="82"/>
        <v>_______</v>
      </c>
      <c r="GUU12" s="10" t="str">
        <f t="shared" si="82"/>
        <v>_______</v>
      </c>
      <c r="GUV12" s="10" t="str">
        <f t="shared" si="82"/>
        <v>_______</v>
      </c>
      <c r="GUW12" s="10" t="str">
        <f t="shared" si="82"/>
        <v>_______</v>
      </c>
      <c r="GUX12" s="10" t="str">
        <f t="shared" si="82"/>
        <v>_______</v>
      </c>
      <c r="GUY12" s="10" t="str">
        <f t="shared" si="82"/>
        <v>_______</v>
      </c>
      <c r="GUZ12" s="10" t="str">
        <f t="shared" si="82"/>
        <v>_______</v>
      </c>
      <c r="GVA12" s="10" t="str">
        <f t="shared" si="82"/>
        <v>_______</v>
      </c>
      <c r="GVB12" s="10" t="str">
        <f t="shared" si="82"/>
        <v>_______</v>
      </c>
      <c r="GVC12" s="10" t="str">
        <f t="shared" si="82"/>
        <v>_______</v>
      </c>
      <c r="GVD12" s="10" t="str">
        <f t="shared" si="82"/>
        <v>_______</v>
      </c>
      <c r="GVE12" s="10" t="str">
        <f t="shared" si="82"/>
        <v>_______</v>
      </c>
      <c r="GVF12" s="10" t="str">
        <f t="shared" si="82"/>
        <v>_______</v>
      </c>
      <c r="GVG12" s="10" t="str">
        <f t="shared" si="82"/>
        <v>_______</v>
      </c>
      <c r="GVH12" s="10" t="str">
        <f t="shared" si="82"/>
        <v>_______</v>
      </c>
      <c r="GVI12" s="10" t="str">
        <f t="shared" si="82"/>
        <v>_______</v>
      </c>
      <c r="GVJ12" s="10" t="str">
        <f t="shared" si="82"/>
        <v>_______</v>
      </c>
      <c r="GVK12" s="10" t="str">
        <f t="shared" ref="GVK12:GXV12" si="83">_xlfn.CONCAT(GVK1,"_",GVK2,"_",GVK3,"_",GVK4,"_",GVK5,"_",GVK6,"_",GVK7,"_",GVK8)</f>
        <v>_______</v>
      </c>
      <c r="GVL12" s="10" t="str">
        <f t="shared" si="83"/>
        <v>_______</v>
      </c>
      <c r="GVM12" s="10" t="str">
        <f t="shared" si="83"/>
        <v>_______</v>
      </c>
      <c r="GVN12" s="10" t="str">
        <f t="shared" si="83"/>
        <v>_______</v>
      </c>
      <c r="GVO12" s="10" t="str">
        <f t="shared" si="83"/>
        <v>_______</v>
      </c>
      <c r="GVP12" s="10" t="str">
        <f t="shared" si="83"/>
        <v>_______</v>
      </c>
      <c r="GVQ12" s="10" t="str">
        <f t="shared" si="83"/>
        <v>_______</v>
      </c>
      <c r="GVR12" s="10" t="str">
        <f t="shared" si="83"/>
        <v>_______</v>
      </c>
      <c r="GVS12" s="10" t="str">
        <f t="shared" si="83"/>
        <v>_______</v>
      </c>
      <c r="GVT12" s="10" t="str">
        <f t="shared" si="83"/>
        <v>_______</v>
      </c>
      <c r="GVU12" s="10" t="str">
        <f t="shared" si="83"/>
        <v>_______</v>
      </c>
      <c r="GVV12" s="10" t="str">
        <f t="shared" si="83"/>
        <v>_______</v>
      </c>
      <c r="GVW12" s="10" t="str">
        <f t="shared" si="83"/>
        <v>_______</v>
      </c>
      <c r="GVX12" s="10" t="str">
        <f t="shared" si="83"/>
        <v>_______</v>
      </c>
      <c r="GVY12" s="10" t="str">
        <f t="shared" si="83"/>
        <v>_______</v>
      </c>
      <c r="GVZ12" s="10" t="str">
        <f t="shared" si="83"/>
        <v>_______</v>
      </c>
      <c r="GWA12" s="10" t="str">
        <f t="shared" si="83"/>
        <v>_______</v>
      </c>
      <c r="GWB12" s="10" t="str">
        <f t="shared" si="83"/>
        <v>_______</v>
      </c>
      <c r="GWC12" s="10" t="str">
        <f t="shared" si="83"/>
        <v>_______</v>
      </c>
      <c r="GWD12" s="10" t="str">
        <f t="shared" si="83"/>
        <v>_______</v>
      </c>
      <c r="GWE12" s="10" t="str">
        <f t="shared" si="83"/>
        <v>_______</v>
      </c>
      <c r="GWF12" s="10" t="str">
        <f t="shared" si="83"/>
        <v>_______</v>
      </c>
      <c r="GWG12" s="10" t="str">
        <f t="shared" si="83"/>
        <v>_______</v>
      </c>
      <c r="GWH12" s="10" t="str">
        <f t="shared" si="83"/>
        <v>_______</v>
      </c>
      <c r="GWI12" s="10" t="str">
        <f t="shared" si="83"/>
        <v>_______</v>
      </c>
      <c r="GWJ12" s="10" t="str">
        <f t="shared" si="83"/>
        <v>_______</v>
      </c>
      <c r="GWK12" s="10" t="str">
        <f t="shared" si="83"/>
        <v>_______</v>
      </c>
      <c r="GWL12" s="10" t="str">
        <f t="shared" si="83"/>
        <v>_______</v>
      </c>
      <c r="GWM12" s="10" t="str">
        <f t="shared" si="83"/>
        <v>_______</v>
      </c>
      <c r="GWN12" s="10" t="str">
        <f t="shared" si="83"/>
        <v>_______</v>
      </c>
      <c r="GWO12" s="10" t="str">
        <f t="shared" si="83"/>
        <v>_______</v>
      </c>
      <c r="GWP12" s="10" t="str">
        <f t="shared" si="83"/>
        <v>_______</v>
      </c>
      <c r="GWQ12" s="10" t="str">
        <f t="shared" si="83"/>
        <v>_______</v>
      </c>
      <c r="GWR12" s="10" t="str">
        <f t="shared" si="83"/>
        <v>_______</v>
      </c>
      <c r="GWS12" s="10" t="str">
        <f t="shared" si="83"/>
        <v>_______</v>
      </c>
      <c r="GWT12" s="10" t="str">
        <f t="shared" si="83"/>
        <v>_______</v>
      </c>
      <c r="GWU12" s="10" t="str">
        <f t="shared" si="83"/>
        <v>_______</v>
      </c>
      <c r="GWV12" s="10" t="str">
        <f t="shared" si="83"/>
        <v>_______</v>
      </c>
      <c r="GWW12" s="10" t="str">
        <f t="shared" si="83"/>
        <v>_______</v>
      </c>
      <c r="GWX12" s="10" t="str">
        <f t="shared" si="83"/>
        <v>_______</v>
      </c>
      <c r="GWY12" s="10" t="str">
        <f t="shared" si="83"/>
        <v>_______</v>
      </c>
      <c r="GWZ12" s="10" t="str">
        <f t="shared" si="83"/>
        <v>_______</v>
      </c>
      <c r="GXA12" s="10" t="str">
        <f t="shared" si="83"/>
        <v>_______</v>
      </c>
      <c r="GXB12" s="10" t="str">
        <f t="shared" si="83"/>
        <v>_______</v>
      </c>
      <c r="GXC12" s="10" t="str">
        <f t="shared" si="83"/>
        <v>_______</v>
      </c>
      <c r="GXD12" s="10" t="str">
        <f t="shared" si="83"/>
        <v>_______</v>
      </c>
      <c r="GXE12" s="10" t="str">
        <f t="shared" si="83"/>
        <v>_______</v>
      </c>
      <c r="GXF12" s="10" t="str">
        <f t="shared" si="83"/>
        <v>_______</v>
      </c>
      <c r="GXG12" s="10" t="str">
        <f t="shared" si="83"/>
        <v>_______</v>
      </c>
      <c r="GXH12" s="10" t="str">
        <f t="shared" si="83"/>
        <v>_______</v>
      </c>
      <c r="GXI12" s="10" t="str">
        <f t="shared" si="83"/>
        <v>_______</v>
      </c>
      <c r="GXJ12" s="10" t="str">
        <f t="shared" si="83"/>
        <v>_______</v>
      </c>
      <c r="GXK12" s="10" t="str">
        <f t="shared" si="83"/>
        <v>_______</v>
      </c>
      <c r="GXL12" s="10" t="str">
        <f t="shared" si="83"/>
        <v>_______</v>
      </c>
      <c r="GXM12" s="10" t="str">
        <f t="shared" si="83"/>
        <v>_______</v>
      </c>
      <c r="GXN12" s="10" t="str">
        <f t="shared" si="83"/>
        <v>_______</v>
      </c>
      <c r="GXO12" s="10" t="str">
        <f t="shared" si="83"/>
        <v>_______</v>
      </c>
      <c r="GXP12" s="10" t="str">
        <f t="shared" si="83"/>
        <v>_______</v>
      </c>
      <c r="GXQ12" s="10" t="str">
        <f t="shared" si="83"/>
        <v>_______</v>
      </c>
      <c r="GXR12" s="10" t="str">
        <f t="shared" si="83"/>
        <v>_______</v>
      </c>
      <c r="GXS12" s="10" t="str">
        <f t="shared" si="83"/>
        <v>_______</v>
      </c>
      <c r="GXT12" s="10" t="str">
        <f t="shared" si="83"/>
        <v>_______</v>
      </c>
      <c r="GXU12" s="10" t="str">
        <f t="shared" si="83"/>
        <v>_______</v>
      </c>
      <c r="GXV12" s="10" t="str">
        <f t="shared" si="83"/>
        <v>_______</v>
      </c>
      <c r="GXW12" s="10" t="str">
        <f t="shared" ref="GXW12:HAH12" si="84">_xlfn.CONCAT(GXW1,"_",GXW2,"_",GXW3,"_",GXW4,"_",GXW5,"_",GXW6,"_",GXW7,"_",GXW8)</f>
        <v>_______</v>
      </c>
      <c r="GXX12" s="10" t="str">
        <f t="shared" si="84"/>
        <v>_______</v>
      </c>
      <c r="GXY12" s="10" t="str">
        <f t="shared" si="84"/>
        <v>_______</v>
      </c>
      <c r="GXZ12" s="10" t="str">
        <f t="shared" si="84"/>
        <v>_______</v>
      </c>
      <c r="GYA12" s="10" t="str">
        <f t="shared" si="84"/>
        <v>_______</v>
      </c>
      <c r="GYB12" s="10" t="str">
        <f t="shared" si="84"/>
        <v>_______</v>
      </c>
      <c r="GYC12" s="10" t="str">
        <f t="shared" si="84"/>
        <v>_______</v>
      </c>
      <c r="GYD12" s="10" t="str">
        <f t="shared" si="84"/>
        <v>_______</v>
      </c>
      <c r="GYE12" s="10" t="str">
        <f t="shared" si="84"/>
        <v>_______</v>
      </c>
      <c r="GYF12" s="10" t="str">
        <f t="shared" si="84"/>
        <v>_______</v>
      </c>
      <c r="GYG12" s="10" t="str">
        <f t="shared" si="84"/>
        <v>_______</v>
      </c>
      <c r="GYH12" s="10" t="str">
        <f t="shared" si="84"/>
        <v>_______</v>
      </c>
      <c r="GYI12" s="10" t="str">
        <f t="shared" si="84"/>
        <v>_______</v>
      </c>
      <c r="GYJ12" s="10" t="str">
        <f t="shared" si="84"/>
        <v>_______</v>
      </c>
      <c r="GYK12" s="10" t="str">
        <f t="shared" si="84"/>
        <v>_______</v>
      </c>
      <c r="GYL12" s="10" t="str">
        <f t="shared" si="84"/>
        <v>_______</v>
      </c>
      <c r="GYM12" s="10" t="str">
        <f t="shared" si="84"/>
        <v>_______</v>
      </c>
      <c r="GYN12" s="10" t="str">
        <f t="shared" si="84"/>
        <v>_______</v>
      </c>
      <c r="GYO12" s="10" t="str">
        <f t="shared" si="84"/>
        <v>_______</v>
      </c>
      <c r="GYP12" s="10" t="str">
        <f t="shared" si="84"/>
        <v>_______</v>
      </c>
      <c r="GYQ12" s="10" t="str">
        <f t="shared" si="84"/>
        <v>_______</v>
      </c>
      <c r="GYR12" s="10" t="str">
        <f t="shared" si="84"/>
        <v>_______</v>
      </c>
      <c r="GYS12" s="10" t="str">
        <f t="shared" si="84"/>
        <v>_______</v>
      </c>
      <c r="GYT12" s="10" t="str">
        <f t="shared" si="84"/>
        <v>_______</v>
      </c>
      <c r="GYU12" s="10" t="str">
        <f t="shared" si="84"/>
        <v>_______</v>
      </c>
      <c r="GYV12" s="10" t="str">
        <f t="shared" si="84"/>
        <v>_______</v>
      </c>
      <c r="GYW12" s="10" t="str">
        <f t="shared" si="84"/>
        <v>_______</v>
      </c>
      <c r="GYX12" s="10" t="str">
        <f t="shared" si="84"/>
        <v>_______</v>
      </c>
      <c r="GYY12" s="10" t="str">
        <f t="shared" si="84"/>
        <v>_______</v>
      </c>
      <c r="GYZ12" s="10" t="str">
        <f t="shared" si="84"/>
        <v>_______</v>
      </c>
      <c r="GZA12" s="10" t="str">
        <f t="shared" si="84"/>
        <v>_______</v>
      </c>
      <c r="GZB12" s="10" t="str">
        <f t="shared" si="84"/>
        <v>_______</v>
      </c>
      <c r="GZC12" s="10" t="str">
        <f t="shared" si="84"/>
        <v>_______</v>
      </c>
      <c r="GZD12" s="10" t="str">
        <f t="shared" si="84"/>
        <v>_______</v>
      </c>
      <c r="GZE12" s="10" t="str">
        <f t="shared" si="84"/>
        <v>_______</v>
      </c>
      <c r="GZF12" s="10" t="str">
        <f t="shared" si="84"/>
        <v>_______</v>
      </c>
      <c r="GZG12" s="10" t="str">
        <f t="shared" si="84"/>
        <v>_______</v>
      </c>
      <c r="GZH12" s="10" t="str">
        <f t="shared" si="84"/>
        <v>_______</v>
      </c>
      <c r="GZI12" s="10" t="str">
        <f t="shared" si="84"/>
        <v>_______</v>
      </c>
      <c r="GZJ12" s="10" t="str">
        <f t="shared" si="84"/>
        <v>_______</v>
      </c>
      <c r="GZK12" s="10" t="str">
        <f t="shared" si="84"/>
        <v>_______</v>
      </c>
      <c r="GZL12" s="10" t="str">
        <f t="shared" si="84"/>
        <v>_______</v>
      </c>
      <c r="GZM12" s="10" t="str">
        <f t="shared" si="84"/>
        <v>_______</v>
      </c>
      <c r="GZN12" s="10" t="str">
        <f t="shared" si="84"/>
        <v>_______</v>
      </c>
      <c r="GZO12" s="10" t="str">
        <f t="shared" si="84"/>
        <v>_______</v>
      </c>
      <c r="GZP12" s="10" t="str">
        <f t="shared" si="84"/>
        <v>_______</v>
      </c>
      <c r="GZQ12" s="10" t="str">
        <f t="shared" si="84"/>
        <v>_______</v>
      </c>
      <c r="GZR12" s="10" t="str">
        <f t="shared" si="84"/>
        <v>_______</v>
      </c>
      <c r="GZS12" s="10" t="str">
        <f t="shared" si="84"/>
        <v>_______</v>
      </c>
      <c r="GZT12" s="10" t="str">
        <f t="shared" si="84"/>
        <v>_______</v>
      </c>
      <c r="GZU12" s="10" t="str">
        <f t="shared" si="84"/>
        <v>_______</v>
      </c>
      <c r="GZV12" s="10" t="str">
        <f t="shared" si="84"/>
        <v>_______</v>
      </c>
      <c r="GZW12" s="10" t="str">
        <f t="shared" si="84"/>
        <v>_______</v>
      </c>
      <c r="GZX12" s="10" t="str">
        <f t="shared" si="84"/>
        <v>_______</v>
      </c>
      <c r="GZY12" s="10" t="str">
        <f t="shared" si="84"/>
        <v>_______</v>
      </c>
      <c r="GZZ12" s="10" t="str">
        <f t="shared" si="84"/>
        <v>_______</v>
      </c>
      <c r="HAA12" s="10" t="str">
        <f t="shared" si="84"/>
        <v>_______</v>
      </c>
      <c r="HAB12" s="10" t="str">
        <f t="shared" si="84"/>
        <v>_______</v>
      </c>
      <c r="HAC12" s="10" t="str">
        <f t="shared" si="84"/>
        <v>_______</v>
      </c>
      <c r="HAD12" s="10" t="str">
        <f t="shared" si="84"/>
        <v>_______</v>
      </c>
      <c r="HAE12" s="10" t="str">
        <f t="shared" si="84"/>
        <v>_______</v>
      </c>
      <c r="HAF12" s="10" t="str">
        <f t="shared" si="84"/>
        <v>_______</v>
      </c>
      <c r="HAG12" s="10" t="str">
        <f t="shared" si="84"/>
        <v>_______</v>
      </c>
      <c r="HAH12" s="10" t="str">
        <f t="shared" si="84"/>
        <v>_______</v>
      </c>
      <c r="HAI12" s="10" t="str">
        <f t="shared" ref="HAI12:HCT12" si="85">_xlfn.CONCAT(HAI1,"_",HAI2,"_",HAI3,"_",HAI4,"_",HAI5,"_",HAI6,"_",HAI7,"_",HAI8)</f>
        <v>_______</v>
      </c>
      <c r="HAJ12" s="10" t="str">
        <f t="shared" si="85"/>
        <v>_______</v>
      </c>
      <c r="HAK12" s="10" t="str">
        <f t="shared" si="85"/>
        <v>_______</v>
      </c>
      <c r="HAL12" s="10" t="str">
        <f t="shared" si="85"/>
        <v>_______</v>
      </c>
      <c r="HAM12" s="10" t="str">
        <f t="shared" si="85"/>
        <v>_______</v>
      </c>
      <c r="HAN12" s="10" t="str">
        <f t="shared" si="85"/>
        <v>_______</v>
      </c>
      <c r="HAO12" s="10" t="str">
        <f t="shared" si="85"/>
        <v>_______</v>
      </c>
      <c r="HAP12" s="10" t="str">
        <f t="shared" si="85"/>
        <v>_______</v>
      </c>
      <c r="HAQ12" s="10" t="str">
        <f t="shared" si="85"/>
        <v>_______</v>
      </c>
      <c r="HAR12" s="10" t="str">
        <f t="shared" si="85"/>
        <v>_______</v>
      </c>
      <c r="HAS12" s="10" t="str">
        <f t="shared" si="85"/>
        <v>_______</v>
      </c>
      <c r="HAT12" s="10" t="str">
        <f t="shared" si="85"/>
        <v>_______</v>
      </c>
      <c r="HAU12" s="10" t="str">
        <f t="shared" si="85"/>
        <v>_______</v>
      </c>
      <c r="HAV12" s="10" t="str">
        <f t="shared" si="85"/>
        <v>_______</v>
      </c>
      <c r="HAW12" s="10" t="str">
        <f t="shared" si="85"/>
        <v>_______</v>
      </c>
      <c r="HAX12" s="10" t="str">
        <f t="shared" si="85"/>
        <v>_______</v>
      </c>
      <c r="HAY12" s="10" t="str">
        <f t="shared" si="85"/>
        <v>_______</v>
      </c>
      <c r="HAZ12" s="10" t="str">
        <f t="shared" si="85"/>
        <v>_______</v>
      </c>
      <c r="HBA12" s="10" t="str">
        <f t="shared" si="85"/>
        <v>_______</v>
      </c>
      <c r="HBB12" s="10" t="str">
        <f t="shared" si="85"/>
        <v>_______</v>
      </c>
      <c r="HBC12" s="10" t="str">
        <f t="shared" si="85"/>
        <v>_______</v>
      </c>
      <c r="HBD12" s="10" t="str">
        <f t="shared" si="85"/>
        <v>_______</v>
      </c>
      <c r="HBE12" s="10" t="str">
        <f t="shared" si="85"/>
        <v>_______</v>
      </c>
      <c r="HBF12" s="10" t="str">
        <f t="shared" si="85"/>
        <v>_______</v>
      </c>
      <c r="HBG12" s="10" t="str">
        <f t="shared" si="85"/>
        <v>_______</v>
      </c>
      <c r="HBH12" s="10" t="str">
        <f t="shared" si="85"/>
        <v>_______</v>
      </c>
      <c r="HBI12" s="10" t="str">
        <f t="shared" si="85"/>
        <v>_______</v>
      </c>
      <c r="HBJ12" s="10" t="str">
        <f t="shared" si="85"/>
        <v>_______</v>
      </c>
      <c r="HBK12" s="10" t="str">
        <f t="shared" si="85"/>
        <v>_______</v>
      </c>
      <c r="HBL12" s="10" t="str">
        <f t="shared" si="85"/>
        <v>_______</v>
      </c>
      <c r="HBM12" s="10" t="str">
        <f t="shared" si="85"/>
        <v>_______</v>
      </c>
      <c r="HBN12" s="10" t="str">
        <f t="shared" si="85"/>
        <v>_______</v>
      </c>
      <c r="HBO12" s="10" t="str">
        <f t="shared" si="85"/>
        <v>_______</v>
      </c>
      <c r="HBP12" s="10" t="str">
        <f t="shared" si="85"/>
        <v>_______</v>
      </c>
      <c r="HBQ12" s="10" t="str">
        <f t="shared" si="85"/>
        <v>_______</v>
      </c>
      <c r="HBR12" s="10" t="str">
        <f t="shared" si="85"/>
        <v>_______</v>
      </c>
      <c r="HBS12" s="10" t="str">
        <f t="shared" si="85"/>
        <v>_______</v>
      </c>
      <c r="HBT12" s="10" t="str">
        <f t="shared" si="85"/>
        <v>_______</v>
      </c>
      <c r="HBU12" s="10" t="str">
        <f t="shared" si="85"/>
        <v>_______</v>
      </c>
      <c r="HBV12" s="10" t="str">
        <f t="shared" si="85"/>
        <v>_______</v>
      </c>
      <c r="HBW12" s="10" t="str">
        <f t="shared" si="85"/>
        <v>_______</v>
      </c>
      <c r="HBX12" s="10" t="str">
        <f t="shared" si="85"/>
        <v>_______</v>
      </c>
      <c r="HBY12" s="10" t="str">
        <f t="shared" si="85"/>
        <v>_______</v>
      </c>
      <c r="HBZ12" s="10" t="str">
        <f t="shared" si="85"/>
        <v>_______</v>
      </c>
      <c r="HCA12" s="10" t="str">
        <f t="shared" si="85"/>
        <v>_______</v>
      </c>
      <c r="HCB12" s="10" t="str">
        <f t="shared" si="85"/>
        <v>_______</v>
      </c>
      <c r="HCC12" s="10" t="str">
        <f t="shared" si="85"/>
        <v>_______</v>
      </c>
      <c r="HCD12" s="10" t="str">
        <f t="shared" si="85"/>
        <v>_______</v>
      </c>
      <c r="HCE12" s="10" t="str">
        <f t="shared" si="85"/>
        <v>_______</v>
      </c>
      <c r="HCF12" s="10" t="str">
        <f t="shared" si="85"/>
        <v>_______</v>
      </c>
      <c r="HCG12" s="10" t="str">
        <f t="shared" si="85"/>
        <v>_______</v>
      </c>
      <c r="HCH12" s="10" t="str">
        <f t="shared" si="85"/>
        <v>_______</v>
      </c>
      <c r="HCI12" s="10" t="str">
        <f t="shared" si="85"/>
        <v>_______</v>
      </c>
      <c r="HCJ12" s="10" t="str">
        <f t="shared" si="85"/>
        <v>_______</v>
      </c>
      <c r="HCK12" s="10" t="str">
        <f t="shared" si="85"/>
        <v>_______</v>
      </c>
      <c r="HCL12" s="10" t="str">
        <f t="shared" si="85"/>
        <v>_______</v>
      </c>
      <c r="HCM12" s="10" t="str">
        <f t="shared" si="85"/>
        <v>_______</v>
      </c>
      <c r="HCN12" s="10" t="str">
        <f t="shared" si="85"/>
        <v>_______</v>
      </c>
      <c r="HCO12" s="10" t="str">
        <f t="shared" si="85"/>
        <v>_______</v>
      </c>
      <c r="HCP12" s="10" t="str">
        <f t="shared" si="85"/>
        <v>_______</v>
      </c>
      <c r="HCQ12" s="10" t="str">
        <f t="shared" si="85"/>
        <v>_______</v>
      </c>
      <c r="HCR12" s="10" t="str">
        <f t="shared" si="85"/>
        <v>_______</v>
      </c>
      <c r="HCS12" s="10" t="str">
        <f t="shared" si="85"/>
        <v>_______</v>
      </c>
      <c r="HCT12" s="10" t="str">
        <f t="shared" si="85"/>
        <v>_______</v>
      </c>
      <c r="HCU12" s="10" t="str">
        <f t="shared" ref="HCU12:HFF12" si="86">_xlfn.CONCAT(HCU1,"_",HCU2,"_",HCU3,"_",HCU4,"_",HCU5,"_",HCU6,"_",HCU7,"_",HCU8)</f>
        <v>_______</v>
      </c>
      <c r="HCV12" s="10" t="str">
        <f t="shared" si="86"/>
        <v>_______</v>
      </c>
      <c r="HCW12" s="10" t="str">
        <f t="shared" si="86"/>
        <v>_______</v>
      </c>
      <c r="HCX12" s="10" t="str">
        <f t="shared" si="86"/>
        <v>_______</v>
      </c>
      <c r="HCY12" s="10" t="str">
        <f t="shared" si="86"/>
        <v>_______</v>
      </c>
      <c r="HCZ12" s="10" t="str">
        <f t="shared" si="86"/>
        <v>_______</v>
      </c>
      <c r="HDA12" s="10" t="str">
        <f t="shared" si="86"/>
        <v>_______</v>
      </c>
      <c r="HDB12" s="10" t="str">
        <f t="shared" si="86"/>
        <v>_______</v>
      </c>
      <c r="HDC12" s="10" t="str">
        <f t="shared" si="86"/>
        <v>_______</v>
      </c>
      <c r="HDD12" s="10" t="str">
        <f t="shared" si="86"/>
        <v>_______</v>
      </c>
      <c r="HDE12" s="10" t="str">
        <f t="shared" si="86"/>
        <v>_______</v>
      </c>
      <c r="HDF12" s="10" t="str">
        <f t="shared" si="86"/>
        <v>_______</v>
      </c>
      <c r="HDG12" s="10" t="str">
        <f t="shared" si="86"/>
        <v>_______</v>
      </c>
      <c r="HDH12" s="10" t="str">
        <f t="shared" si="86"/>
        <v>_______</v>
      </c>
      <c r="HDI12" s="10" t="str">
        <f t="shared" si="86"/>
        <v>_______</v>
      </c>
      <c r="HDJ12" s="10" t="str">
        <f t="shared" si="86"/>
        <v>_______</v>
      </c>
      <c r="HDK12" s="10" t="str">
        <f t="shared" si="86"/>
        <v>_______</v>
      </c>
      <c r="HDL12" s="10" t="str">
        <f t="shared" si="86"/>
        <v>_______</v>
      </c>
      <c r="HDM12" s="10" t="str">
        <f t="shared" si="86"/>
        <v>_______</v>
      </c>
      <c r="HDN12" s="10" t="str">
        <f t="shared" si="86"/>
        <v>_______</v>
      </c>
      <c r="HDO12" s="10" t="str">
        <f t="shared" si="86"/>
        <v>_______</v>
      </c>
      <c r="HDP12" s="10" t="str">
        <f t="shared" si="86"/>
        <v>_______</v>
      </c>
      <c r="HDQ12" s="10" t="str">
        <f t="shared" si="86"/>
        <v>_______</v>
      </c>
      <c r="HDR12" s="10" t="str">
        <f t="shared" si="86"/>
        <v>_______</v>
      </c>
      <c r="HDS12" s="10" t="str">
        <f t="shared" si="86"/>
        <v>_______</v>
      </c>
      <c r="HDT12" s="10" t="str">
        <f t="shared" si="86"/>
        <v>_______</v>
      </c>
      <c r="HDU12" s="10" t="str">
        <f t="shared" si="86"/>
        <v>_______</v>
      </c>
      <c r="HDV12" s="10" t="str">
        <f t="shared" si="86"/>
        <v>_______</v>
      </c>
      <c r="HDW12" s="10" t="str">
        <f t="shared" si="86"/>
        <v>_______</v>
      </c>
      <c r="HDX12" s="10" t="str">
        <f t="shared" si="86"/>
        <v>_______</v>
      </c>
      <c r="HDY12" s="10" t="str">
        <f t="shared" si="86"/>
        <v>_______</v>
      </c>
      <c r="HDZ12" s="10" t="str">
        <f t="shared" si="86"/>
        <v>_______</v>
      </c>
      <c r="HEA12" s="10" t="str">
        <f t="shared" si="86"/>
        <v>_______</v>
      </c>
      <c r="HEB12" s="10" t="str">
        <f t="shared" si="86"/>
        <v>_______</v>
      </c>
      <c r="HEC12" s="10" t="str">
        <f t="shared" si="86"/>
        <v>_______</v>
      </c>
      <c r="HED12" s="10" t="str">
        <f t="shared" si="86"/>
        <v>_______</v>
      </c>
      <c r="HEE12" s="10" t="str">
        <f t="shared" si="86"/>
        <v>_______</v>
      </c>
      <c r="HEF12" s="10" t="str">
        <f t="shared" si="86"/>
        <v>_______</v>
      </c>
      <c r="HEG12" s="10" t="str">
        <f t="shared" si="86"/>
        <v>_______</v>
      </c>
      <c r="HEH12" s="10" t="str">
        <f t="shared" si="86"/>
        <v>_______</v>
      </c>
      <c r="HEI12" s="10" t="str">
        <f t="shared" si="86"/>
        <v>_______</v>
      </c>
      <c r="HEJ12" s="10" t="str">
        <f t="shared" si="86"/>
        <v>_______</v>
      </c>
      <c r="HEK12" s="10" t="str">
        <f t="shared" si="86"/>
        <v>_______</v>
      </c>
      <c r="HEL12" s="10" t="str">
        <f t="shared" si="86"/>
        <v>_______</v>
      </c>
      <c r="HEM12" s="10" t="str">
        <f t="shared" si="86"/>
        <v>_______</v>
      </c>
      <c r="HEN12" s="10" t="str">
        <f t="shared" si="86"/>
        <v>_______</v>
      </c>
      <c r="HEO12" s="10" t="str">
        <f t="shared" si="86"/>
        <v>_______</v>
      </c>
      <c r="HEP12" s="10" t="str">
        <f t="shared" si="86"/>
        <v>_______</v>
      </c>
      <c r="HEQ12" s="10" t="str">
        <f t="shared" si="86"/>
        <v>_______</v>
      </c>
      <c r="HER12" s="10" t="str">
        <f t="shared" si="86"/>
        <v>_______</v>
      </c>
      <c r="HES12" s="10" t="str">
        <f t="shared" si="86"/>
        <v>_______</v>
      </c>
      <c r="HET12" s="10" t="str">
        <f t="shared" si="86"/>
        <v>_______</v>
      </c>
      <c r="HEU12" s="10" t="str">
        <f t="shared" si="86"/>
        <v>_______</v>
      </c>
      <c r="HEV12" s="10" t="str">
        <f t="shared" si="86"/>
        <v>_______</v>
      </c>
      <c r="HEW12" s="10" t="str">
        <f t="shared" si="86"/>
        <v>_______</v>
      </c>
      <c r="HEX12" s="10" t="str">
        <f t="shared" si="86"/>
        <v>_______</v>
      </c>
      <c r="HEY12" s="10" t="str">
        <f t="shared" si="86"/>
        <v>_______</v>
      </c>
      <c r="HEZ12" s="10" t="str">
        <f t="shared" si="86"/>
        <v>_______</v>
      </c>
      <c r="HFA12" s="10" t="str">
        <f t="shared" si="86"/>
        <v>_______</v>
      </c>
      <c r="HFB12" s="10" t="str">
        <f t="shared" si="86"/>
        <v>_______</v>
      </c>
      <c r="HFC12" s="10" t="str">
        <f t="shared" si="86"/>
        <v>_______</v>
      </c>
      <c r="HFD12" s="10" t="str">
        <f t="shared" si="86"/>
        <v>_______</v>
      </c>
      <c r="HFE12" s="10" t="str">
        <f t="shared" si="86"/>
        <v>_______</v>
      </c>
      <c r="HFF12" s="10" t="str">
        <f t="shared" si="86"/>
        <v>_______</v>
      </c>
      <c r="HFG12" s="10" t="str">
        <f t="shared" ref="HFG12:HHR12" si="87">_xlfn.CONCAT(HFG1,"_",HFG2,"_",HFG3,"_",HFG4,"_",HFG5,"_",HFG6,"_",HFG7,"_",HFG8)</f>
        <v>_______</v>
      </c>
      <c r="HFH12" s="10" t="str">
        <f t="shared" si="87"/>
        <v>_______</v>
      </c>
      <c r="HFI12" s="10" t="str">
        <f t="shared" si="87"/>
        <v>_______</v>
      </c>
      <c r="HFJ12" s="10" t="str">
        <f t="shared" si="87"/>
        <v>_______</v>
      </c>
      <c r="HFK12" s="10" t="str">
        <f t="shared" si="87"/>
        <v>_______</v>
      </c>
      <c r="HFL12" s="10" t="str">
        <f t="shared" si="87"/>
        <v>_______</v>
      </c>
      <c r="HFM12" s="10" t="str">
        <f t="shared" si="87"/>
        <v>_______</v>
      </c>
      <c r="HFN12" s="10" t="str">
        <f t="shared" si="87"/>
        <v>_______</v>
      </c>
      <c r="HFO12" s="10" t="str">
        <f t="shared" si="87"/>
        <v>_______</v>
      </c>
      <c r="HFP12" s="10" t="str">
        <f t="shared" si="87"/>
        <v>_______</v>
      </c>
      <c r="HFQ12" s="10" t="str">
        <f t="shared" si="87"/>
        <v>_______</v>
      </c>
      <c r="HFR12" s="10" t="str">
        <f t="shared" si="87"/>
        <v>_______</v>
      </c>
      <c r="HFS12" s="10" t="str">
        <f t="shared" si="87"/>
        <v>_______</v>
      </c>
      <c r="HFT12" s="10" t="str">
        <f t="shared" si="87"/>
        <v>_______</v>
      </c>
      <c r="HFU12" s="10" t="str">
        <f t="shared" si="87"/>
        <v>_______</v>
      </c>
      <c r="HFV12" s="10" t="str">
        <f t="shared" si="87"/>
        <v>_______</v>
      </c>
      <c r="HFW12" s="10" t="str">
        <f t="shared" si="87"/>
        <v>_______</v>
      </c>
      <c r="HFX12" s="10" t="str">
        <f t="shared" si="87"/>
        <v>_______</v>
      </c>
      <c r="HFY12" s="10" t="str">
        <f t="shared" si="87"/>
        <v>_______</v>
      </c>
      <c r="HFZ12" s="10" t="str">
        <f t="shared" si="87"/>
        <v>_______</v>
      </c>
      <c r="HGA12" s="10" t="str">
        <f t="shared" si="87"/>
        <v>_______</v>
      </c>
      <c r="HGB12" s="10" t="str">
        <f t="shared" si="87"/>
        <v>_______</v>
      </c>
      <c r="HGC12" s="10" t="str">
        <f t="shared" si="87"/>
        <v>_______</v>
      </c>
      <c r="HGD12" s="10" t="str">
        <f t="shared" si="87"/>
        <v>_______</v>
      </c>
      <c r="HGE12" s="10" t="str">
        <f t="shared" si="87"/>
        <v>_______</v>
      </c>
      <c r="HGF12" s="10" t="str">
        <f t="shared" si="87"/>
        <v>_______</v>
      </c>
      <c r="HGG12" s="10" t="str">
        <f t="shared" si="87"/>
        <v>_______</v>
      </c>
      <c r="HGH12" s="10" t="str">
        <f t="shared" si="87"/>
        <v>_______</v>
      </c>
      <c r="HGI12" s="10" t="str">
        <f t="shared" si="87"/>
        <v>_______</v>
      </c>
      <c r="HGJ12" s="10" t="str">
        <f t="shared" si="87"/>
        <v>_______</v>
      </c>
      <c r="HGK12" s="10" t="str">
        <f t="shared" si="87"/>
        <v>_______</v>
      </c>
      <c r="HGL12" s="10" t="str">
        <f t="shared" si="87"/>
        <v>_______</v>
      </c>
      <c r="HGM12" s="10" t="str">
        <f t="shared" si="87"/>
        <v>_______</v>
      </c>
      <c r="HGN12" s="10" t="str">
        <f t="shared" si="87"/>
        <v>_______</v>
      </c>
      <c r="HGO12" s="10" t="str">
        <f t="shared" si="87"/>
        <v>_______</v>
      </c>
      <c r="HGP12" s="10" t="str">
        <f t="shared" si="87"/>
        <v>_______</v>
      </c>
      <c r="HGQ12" s="10" t="str">
        <f t="shared" si="87"/>
        <v>_______</v>
      </c>
      <c r="HGR12" s="10" t="str">
        <f t="shared" si="87"/>
        <v>_______</v>
      </c>
      <c r="HGS12" s="10" t="str">
        <f t="shared" si="87"/>
        <v>_______</v>
      </c>
      <c r="HGT12" s="10" t="str">
        <f t="shared" si="87"/>
        <v>_______</v>
      </c>
      <c r="HGU12" s="10" t="str">
        <f t="shared" si="87"/>
        <v>_______</v>
      </c>
      <c r="HGV12" s="10" t="str">
        <f t="shared" si="87"/>
        <v>_______</v>
      </c>
      <c r="HGW12" s="10" t="str">
        <f t="shared" si="87"/>
        <v>_______</v>
      </c>
      <c r="HGX12" s="10" t="str">
        <f t="shared" si="87"/>
        <v>_______</v>
      </c>
      <c r="HGY12" s="10" t="str">
        <f t="shared" si="87"/>
        <v>_______</v>
      </c>
      <c r="HGZ12" s="10" t="str">
        <f t="shared" si="87"/>
        <v>_______</v>
      </c>
      <c r="HHA12" s="10" t="str">
        <f t="shared" si="87"/>
        <v>_______</v>
      </c>
      <c r="HHB12" s="10" t="str">
        <f t="shared" si="87"/>
        <v>_______</v>
      </c>
      <c r="HHC12" s="10" t="str">
        <f t="shared" si="87"/>
        <v>_______</v>
      </c>
      <c r="HHD12" s="10" t="str">
        <f t="shared" si="87"/>
        <v>_______</v>
      </c>
      <c r="HHE12" s="10" t="str">
        <f t="shared" si="87"/>
        <v>_______</v>
      </c>
      <c r="HHF12" s="10" t="str">
        <f t="shared" si="87"/>
        <v>_______</v>
      </c>
      <c r="HHG12" s="10" t="str">
        <f t="shared" si="87"/>
        <v>_______</v>
      </c>
      <c r="HHH12" s="10" t="str">
        <f t="shared" si="87"/>
        <v>_______</v>
      </c>
      <c r="HHI12" s="10" t="str">
        <f t="shared" si="87"/>
        <v>_______</v>
      </c>
      <c r="HHJ12" s="10" t="str">
        <f t="shared" si="87"/>
        <v>_______</v>
      </c>
      <c r="HHK12" s="10" t="str">
        <f t="shared" si="87"/>
        <v>_______</v>
      </c>
      <c r="HHL12" s="10" t="str">
        <f t="shared" si="87"/>
        <v>_______</v>
      </c>
      <c r="HHM12" s="10" t="str">
        <f t="shared" si="87"/>
        <v>_______</v>
      </c>
      <c r="HHN12" s="10" t="str">
        <f t="shared" si="87"/>
        <v>_______</v>
      </c>
      <c r="HHO12" s="10" t="str">
        <f t="shared" si="87"/>
        <v>_______</v>
      </c>
      <c r="HHP12" s="10" t="str">
        <f t="shared" si="87"/>
        <v>_______</v>
      </c>
      <c r="HHQ12" s="10" t="str">
        <f t="shared" si="87"/>
        <v>_______</v>
      </c>
      <c r="HHR12" s="10" t="str">
        <f t="shared" si="87"/>
        <v>_______</v>
      </c>
      <c r="HHS12" s="10" t="str">
        <f t="shared" ref="HHS12:HKD12" si="88">_xlfn.CONCAT(HHS1,"_",HHS2,"_",HHS3,"_",HHS4,"_",HHS5,"_",HHS6,"_",HHS7,"_",HHS8)</f>
        <v>_______</v>
      </c>
      <c r="HHT12" s="10" t="str">
        <f t="shared" si="88"/>
        <v>_______</v>
      </c>
      <c r="HHU12" s="10" t="str">
        <f t="shared" si="88"/>
        <v>_______</v>
      </c>
      <c r="HHV12" s="10" t="str">
        <f t="shared" si="88"/>
        <v>_______</v>
      </c>
      <c r="HHW12" s="10" t="str">
        <f t="shared" si="88"/>
        <v>_______</v>
      </c>
      <c r="HHX12" s="10" t="str">
        <f t="shared" si="88"/>
        <v>_______</v>
      </c>
      <c r="HHY12" s="10" t="str">
        <f t="shared" si="88"/>
        <v>_______</v>
      </c>
      <c r="HHZ12" s="10" t="str">
        <f t="shared" si="88"/>
        <v>_______</v>
      </c>
      <c r="HIA12" s="10" t="str">
        <f t="shared" si="88"/>
        <v>_______</v>
      </c>
      <c r="HIB12" s="10" t="str">
        <f t="shared" si="88"/>
        <v>_______</v>
      </c>
      <c r="HIC12" s="10" t="str">
        <f t="shared" si="88"/>
        <v>_______</v>
      </c>
      <c r="HID12" s="10" t="str">
        <f t="shared" si="88"/>
        <v>_______</v>
      </c>
      <c r="HIE12" s="10" t="str">
        <f t="shared" si="88"/>
        <v>_______</v>
      </c>
      <c r="HIF12" s="10" t="str">
        <f t="shared" si="88"/>
        <v>_______</v>
      </c>
      <c r="HIG12" s="10" t="str">
        <f t="shared" si="88"/>
        <v>_______</v>
      </c>
      <c r="HIH12" s="10" t="str">
        <f t="shared" si="88"/>
        <v>_______</v>
      </c>
      <c r="HII12" s="10" t="str">
        <f t="shared" si="88"/>
        <v>_______</v>
      </c>
      <c r="HIJ12" s="10" t="str">
        <f t="shared" si="88"/>
        <v>_______</v>
      </c>
      <c r="HIK12" s="10" t="str">
        <f t="shared" si="88"/>
        <v>_______</v>
      </c>
      <c r="HIL12" s="10" t="str">
        <f t="shared" si="88"/>
        <v>_______</v>
      </c>
      <c r="HIM12" s="10" t="str">
        <f t="shared" si="88"/>
        <v>_______</v>
      </c>
      <c r="HIN12" s="10" t="str">
        <f t="shared" si="88"/>
        <v>_______</v>
      </c>
      <c r="HIO12" s="10" t="str">
        <f t="shared" si="88"/>
        <v>_______</v>
      </c>
      <c r="HIP12" s="10" t="str">
        <f t="shared" si="88"/>
        <v>_______</v>
      </c>
      <c r="HIQ12" s="10" t="str">
        <f t="shared" si="88"/>
        <v>_______</v>
      </c>
      <c r="HIR12" s="10" t="str">
        <f t="shared" si="88"/>
        <v>_______</v>
      </c>
      <c r="HIS12" s="10" t="str">
        <f t="shared" si="88"/>
        <v>_______</v>
      </c>
      <c r="HIT12" s="10" t="str">
        <f t="shared" si="88"/>
        <v>_______</v>
      </c>
      <c r="HIU12" s="10" t="str">
        <f t="shared" si="88"/>
        <v>_______</v>
      </c>
      <c r="HIV12" s="10" t="str">
        <f t="shared" si="88"/>
        <v>_______</v>
      </c>
      <c r="HIW12" s="10" t="str">
        <f t="shared" si="88"/>
        <v>_______</v>
      </c>
      <c r="HIX12" s="10" t="str">
        <f t="shared" si="88"/>
        <v>_______</v>
      </c>
      <c r="HIY12" s="10" t="str">
        <f t="shared" si="88"/>
        <v>_______</v>
      </c>
      <c r="HIZ12" s="10" t="str">
        <f t="shared" si="88"/>
        <v>_______</v>
      </c>
      <c r="HJA12" s="10" t="str">
        <f t="shared" si="88"/>
        <v>_______</v>
      </c>
      <c r="HJB12" s="10" t="str">
        <f t="shared" si="88"/>
        <v>_______</v>
      </c>
      <c r="HJC12" s="10" t="str">
        <f t="shared" si="88"/>
        <v>_______</v>
      </c>
      <c r="HJD12" s="10" t="str">
        <f t="shared" si="88"/>
        <v>_______</v>
      </c>
      <c r="HJE12" s="10" t="str">
        <f t="shared" si="88"/>
        <v>_______</v>
      </c>
      <c r="HJF12" s="10" t="str">
        <f t="shared" si="88"/>
        <v>_______</v>
      </c>
      <c r="HJG12" s="10" t="str">
        <f t="shared" si="88"/>
        <v>_______</v>
      </c>
      <c r="HJH12" s="10" t="str">
        <f t="shared" si="88"/>
        <v>_______</v>
      </c>
      <c r="HJI12" s="10" t="str">
        <f t="shared" si="88"/>
        <v>_______</v>
      </c>
      <c r="HJJ12" s="10" t="str">
        <f t="shared" si="88"/>
        <v>_______</v>
      </c>
      <c r="HJK12" s="10" t="str">
        <f t="shared" si="88"/>
        <v>_______</v>
      </c>
      <c r="HJL12" s="10" t="str">
        <f t="shared" si="88"/>
        <v>_______</v>
      </c>
      <c r="HJM12" s="10" t="str">
        <f t="shared" si="88"/>
        <v>_______</v>
      </c>
      <c r="HJN12" s="10" t="str">
        <f t="shared" si="88"/>
        <v>_______</v>
      </c>
      <c r="HJO12" s="10" t="str">
        <f t="shared" si="88"/>
        <v>_______</v>
      </c>
      <c r="HJP12" s="10" t="str">
        <f t="shared" si="88"/>
        <v>_______</v>
      </c>
      <c r="HJQ12" s="10" t="str">
        <f t="shared" si="88"/>
        <v>_______</v>
      </c>
      <c r="HJR12" s="10" t="str">
        <f t="shared" si="88"/>
        <v>_______</v>
      </c>
      <c r="HJS12" s="10" t="str">
        <f t="shared" si="88"/>
        <v>_______</v>
      </c>
      <c r="HJT12" s="10" t="str">
        <f t="shared" si="88"/>
        <v>_______</v>
      </c>
      <c r="HJU12" s="10" t="str">
        <f t="shared" si="88"/>
        <v>_______</v>
      </c>
      <c r="HJV12" s="10" t="str">
        <f t="shared" si="88"/>
        <v>_______</v>
      </c>
      <c r="HJW12" s="10" t="str">
        <f t="shared" si="88"/>
        <v>_______</v>
      </c>
      <c r="HJX12" s="10" t="str">
        <f t="shared" si="88"/>
        <v>_______</v>
      </c>
      <c r="HJY12" s="10" t="str">
        <f t="shared" si="88"/>
        <v>_______</v>
      </c>
      <c r="HJZ12" s="10" t="str">
        <f t="shared" si="88"/>
        <v>_______</v>
      </c>
      <c r="HKA12" s="10" t="str">
        <f t="shared" si="88"/>
        <v>_______</v>
      </c>
      <c r="HKB12" s="10" t="str">
        <f t="shared" si="88"/>
        <v>_______</v>
      </c>
      <c r="HKC12" s="10" t="str">
        <f t="shared" si="88"/>
        <v>_______</v>
      </c>
      <c r="HKD12" s="10" t="str">
        <f t="shared" si="88"/>
        <v>_______</v>
      </c>
      <c r="HKE12" s="10" t="str">
        <f t="shared" ref="HKE12:HMP12" si="89">_xlfn.CONCAT(HKE1,"_",HKE2,"_",HKE3,"_",HKE4,"_",HKE5,"_",HKE6,"_",HKE7,"_",HKE8)</f>
        <v>_______</v>
      </c>
      <c r="HKF12" s="10" t="str">
        <f t="shared" si="89"/>
        <v>_______</v>
      </c>
      <c r="HKG12" s="10" t="str">
        <f t="shared" si="89"/>
        <v>_______</v>
      </c>
      <c r="HKH12" s="10" t="str">
        <f t="shared" si="89"/>
        <v>_______</v>
      </c>
      <c r="HKI12" s="10" t="str">
        <f t="shared" si="89"/>
        <v>_______</v>
      </c>
      <c r="HKJ12" s="10" t="str">
        <f t="shared" si="89"/>
        <v>_______</v>
      </c>
      <c r="HKK12" s="10" t="str">
        <f t="shared" si="89"/>
        <v>_______</v>
      </c>
      <c r="HKL12" s="10" t="str">
        <f t="shared" si="89"/>
        <v>_______</v>
      </c>
      <c r="HKM12" s="10" t="str">
        <f t="shared" si="89"/>
        <v>_______</v>
      </c>
      <c r="HKN12" s="10" t="str">
        <f t="shared" si="89"/>
        <v>_______</v>
      </c>
      <c r="HKO12" s="10" t="str">
        <f t="shared" si="89"/>
        <v>_______</v>
      </c>
      <c r="HKP12" s="10" t="str">
        <f t="shared" si="89"/>
        <v>_______</v>
      </c>
      <c r="HKQ12" s="10" t="str">
        <f t="shared" si="89"/>
        <v>_______</v>
      </c>
      <c r="HKR12" s="10" t="str">
        <f t="shared" si="89"/>
        <v>_______</v>
      </c>
      <c r="HKS12" s="10" t="str">
        <f t="shared" si="89"/>
        <v>_______</v>
      </c>
      <c r="HKT12" s="10" t="str">
        <f t="shared" si="89"/>
        <v>_______</v>
      </c>
      <c r="HKU12" s="10" t="str">
        <f t="shared" si="89"/>
        <v>_______</v>
      </c>
      <c r="HKV12" s="10" t="str">
        <f t="shared" si="89"/>
        <v>_______</v>
      </c>
      <c r="HKW12" s="10" t="str">
        <f t="shared" si="89"/>
        <v>_______</v>
      </c>
      <c r="HKX12" s="10" t="str">
        <f t="shared" si="89"/>
        <v>_______</v>
      </c>
      <c r="HKY12" s="10" t="str">
        <f t="shared" si="89"/>
        <v>_______</v>
      </c>
      <c r="HKZ12" s="10" t="str">
        <f t="shared" si="89"/>
        <v>_______</v>
      </c>
      <c r="HLA12" s="10" t="str">
        <f t="shared" si="89"/>
        <v>_______</v>
      </c>
      <c r="HLB12" s="10" t="str">
        <f t="shared" si="89"/>
        <v>_______</v>
      </c>
      <c r="HLC12" s="10" t="str">
        <f t="shared" si="89"/>
        <v>_______</v>
      </c>
      <c r="HLD12" s="10" t="str">
        <f t="shared" si="89"/>
        <v>_______</v>
      </c>
      <c r="HLE12" s="10" t="str">
        <f t="shared" si="89"/>
        <v>_______</v>
      </c>
      <c r="HLF12" s="10" t="str">
        <f t="shared" si="89"/>
        <v>_______</v>
      </c>
      <c r="HLG12" s="10" t="str">
        <f t="shared" si="89"/>
        <v>_______</v>
      </c>
      <c r="HLH12" s="10" t="str">
        <f t="shared" si="89"/>
        <v>_______</v>
      </c>
      <c r="HLI12" s="10" t="str">
        <f t="shared" si="89"/>
        <v>_______</v>
      </c>
      <c r="HLJ12" s="10" t="str">
        <f t="shared" si="89"/>
        <v>_______</v>
      </c>
      <c r="HLK12" s="10" t="str">
        <f t="shared" si="89"/>
        <v>_______</v>
      </c>
      <c r="HLL12" s="10" t="str">
        <f t="shared" si="89"/>
        <v>_______</v>
      </c>
      <c r="HLM12" s="10" t="str">
        <f t="shared" si="89"/>
        <v>_______</v>
      </c>
      <c r="HLN12" s="10" t="str">
        <f t="shared" si="89"/>
        <v>_______</v>
      </c>
      <c r="HLO12" s="10" t="str">
        <f t="shared" si="89"/>
        <v>_______</v>
      </c>
      <c r="HLP12" s="10" t="str">
        <f t="shared" si="89"/>
        <v>_______</v>
      </c>
      <c r="HLQ12" s="10" t="str">
        <f t="shared" si="89"/>
        <v>_______</v>
      </c>
      <c r="HLR12" s="10" t="str">
        <f t="shared" si="89"/>
        <v>_______</v>
      </c>
      <c r="HLS12" s="10" t="str">
        <f t="shared" si="89"/>
        <v>_______</v>
      </c>
      <c r="HLT12" s="10" t="str">
        <f t="shared" si="89"/>
        <v>_______</v>
      </c>
      <c r="HLU12" s="10" t="str">
        <f t="shared" si="89"/>
        <v>_______</v>
      </c>
      <c r="HLV12" s="10" t="str">
        <f t="shared" si="89"/>
        <v>_______</v>
      </c>
      <c r="HLW12" s="10" t="str">
        <f t="shared" si="89"/>
        <v>_______</v>
      </c>
      <c r="HLX12" s="10" t="str">
        <f t="shared" si="89"/>
        <v>_______</v>
      </c>
      <c r="HLY12" s="10" t="str">
        <f t="shared" si="89"/>
        <v>_______</v>
      </c>
      <c r="HLZ12" s="10" t="str">
        <f t="shared" si="89"/>
        <v>_______</v>
      </c>
      <c r="HMA12" s="10" t="str">
        <f t="shared" si="89"/>
        <v>_______</v>
      </c>
      <c r="HMB12" s="10" t="str">
        <f t="shared" si="89"/>
        <v>_______</v>
      </c>
      <c r="HMC12" s="10" t="str">
        <f t="shared" si="89"/>
        <v>_______</v>
      </c>
      <c r="HMD12" s="10" t="str">
        <f t="shared" si="89"/>
        <v>_______</v>
      </c>
      <c r="HME12" s="10" t="str">
        <f t="shared" si="89"/>
        <v>_______</v>
      </c>
      <c r="HMF12" s="10" t="str">
        <f t="shared" si="89"/>
        <v>_______</v>
      </c>
      <c r="HMG12" s="10" t="str">
        <f t="shared" si="89"/>
        <v>_______</v>
      </c>
      <c r="HMH12" s="10" t="str">
        <f t="shared" si="89"/>
        <v>_______</v>
      </c>
      <c r="HMI12" s="10" t="str">
        <f t="shared" si="89"/>
        <v>_______</v>
      </c>
      <c r="HMJ12" s="10" t="str">
        <f t="shared" si="89"/>
        <v>_______</v>
      </c>
      <c r="HMK12" s="10" t="str">
        <f t="shared" si="89"/>
        <v>_______</v>
      </c>
      <c r="HML12" s="10" t="str">
        <f t="shared" si="89"/>
        <v>_______</v>
      </c>
      <c r="HMM12" s="10" t="str">
        <f t="shared" si="89"/>
        <v>_______</v>
      </c>
      <c r="HMN12" s="10" t="str">
        <f t="shared" si="89"/>
        <v>_______</v>
      </c>
      <c r="HMO12" s="10" t="str">
        <f t="shared" si="89"/>
        <v>_______</v>
      </c>
      <c r="HMP12" s="10" t="str">
        <f t="shared" si="89"/>
        <v>_______</v>
      </c>
      <c r="HMQ12" s="10" t="str">
        <f t="shared" ref="HMQ12:HPB12" si="90">_xlfn.CONCAT(HMQ1,"_",HMQ2,"_",HMQ3,"_",HMQ4,"_",HMQ5,"_",HMQ6,"_",HMQ7,"_",HMQ8)</f>
        <v>_______</v>
      </c>
      <c r="HMR12" s="10" t="str">
        <f t="shared" si="90"/>
        <v>_______</v>
      </c>
      <c r="HMS12" s="10" t="str">
        <f t="shared" si="90"/>
        <v>_______</v>
      </c>
      <c r="HMT12" s="10" t="str">
        <f t="shared" si="90"/>
        <v>_______</v>
      </c>
      <c r="HMU12" s="10" t="str">
        <f t="shared" si="90"/>
        <v>_______</v>
      </c>
      <c r="HMV12" s="10" t="str">
        <f t="shared" si="90"/>
        <v>_______</v>
      </c>
      <c r="HMW12" s="10" t="str">
        <f t="shared" si="90"/>
        <v>_______</v>
      </c>
      <c r="HMX12" s="10" t="str">
        <f t="shared" si="90"/>
        <v>_______</v>
      </c>
      <c r="HMY12" s="10" t="str">
        <f t="shared" si="90"/>
        <v>_______</v>
      </c>
      <c r="HMZ12" s="10" t="str">
        <f t="shared" si="90"/>
        <v>_______</v>
      </c>
      <c r="HNA12" s="10" t="str">
        <f t="shared" si="90"/>
        <v>_______</v>
      </c>
      <c r="HNB12" s="10" t="str">
        <f t="shared" si="90"/>
        <v>_______</v>
      </c>
      <c r="HNC12" s="10" t="str">
        <f t="shared" si="90"/>
        <v>_______</v>
      </c>
      <c r="HND12" s="10" t="str">
        <f t="shared" si="90"/>
        <v>_______</v>
      </c>
      <c r="HNE12" s="10" t="str">
        <f t="shared" si="90"/>
        <v>_______</v>
      </c>
      <c r="HNF12" s="10" t="str">
        <f t="shared" si="90"/>
        <v>_______</v>
      </c>
      <c r="HNG12" s="10" t="str">
        <f t="shared" si="90"/>
        <v>_______</v>
      </c>
      <c r="HNH12" s="10" t="str">
        <f t="shared" si="90"/>
        <v>_______</v>
      </c>
      <c r="HNI12" s="10" t="str">
        <f t="shared" si="90"/>
        <v>_______</v>
      </c>
      <c r="HNJ12" s="10" t="str">
        <f t="shared" si="90"/>
        <v>_______</v>
      </c>
      <c r="HNK12" s="10" t="str">
        <f t="shared" si="90"/>
        <v>_______</v>
      </c>
      <c r="HNL12" s="10" t="str">
        <f t="shared" si="90"/>
        <v>_______</v>
      </c>
      <c r="HNM12" s="10" t="str">
        <f t="shared" si="90"/>
        <v>_______</v>
      </c>
      <c r="HNN12" s="10" t="str">
        <f t="shared" si="90"/>
        <v>_______</v>
      </c>
      <c r="HNO12" s="10" t="str">
        <f t="shared" si="90"/>
        <v>_______</v>
      </c>
      <c r="HNP12" s="10" t="str">
        <f t="shared" si="90"/>
        <v>_______</v>
      </c>
      <c r="HNQ12" s="10" t="str">
        <f t="shared" si="90"/>
        <v>_______</v>
      </c>
      <c r="HNR12" s="10" t="str">
        <f t="shared" si="90"/>
        <v>_______</v>
      </c>
      <c r="HNS12" s="10" t="str">
        <f t="shared" si="90"/>
        <v>_______</v>
      </c>
      <c r="HNT12" s="10" t="str">
        <f t="shared" si="90"/>
        <v>_______</v>
      </c>
      <c r="HNU12" s="10" t="str">
        <f t="shared" si="90"/>
        <v>_______</v>
      </c>
      <c r="HNV12" s="10" t="str">
        <f t="shared" si="90"/>
        <v>_______</v>
      </c>
      <c r="HNW12" s="10" t="str">
        <f t="shared" si="90"/>
        <v>_______</v>
      </c>
      <c r="HNX12" s="10" t="str">
        <f t="shared" si="90"/>
        <v>_______</v>
      </c>
      <c r="HNY12" s="10" t="str">
        <f t="shared" si="90"/>
        <v>_______</v>
      </c>
      <c r="HNZ12" s="10" t="str">
        <f t="shared" si="90"/>
        <v>_______</v>
      </c>
      <c r="HOA12" s="10" t="str">
        <f t="shared" si="90"/>
        <v>_______</v>
      </c>
      <c r="HOB12" s="10" t="str">
        <f t="shared" si="90"/>
        <v>_______</v>
      </c>
      <c r="HOC12" s="10" t="str">
        <f t="shared" si="90"/>
        <v>_______</v>
      </c>
      <c r="HOD12" s="10" t="str">
        <f t="shared" si="90"/>
        <v>_______</v>
      </c>
      <c r="HOE12" s="10" t="str">
        <f t="shared" si="90"/>
        <v>_______</v>
      </c>
      <c r="HOF12" s="10" t="str">
        <f t="shared" si="90"/>
        <v>_______</v>
      </c>
      <c r="HOG12" s="10" t="str">
        <f t="shared" si="90"/>
        <v>_______</v>
      </c>
      <c r="HOH12" s="10" t="str">
        <f t="shared" si="90"/>
        <v>_______</v>
      </c>
      <c r="HOI12" s="10" t="str">
        <f t="shared" si="90"/>
        <v>_______</v>
      </c>
      <c r="HOJ12" s="10" t="str">
        <f t="shared" si="90"/>
        <v>_______</v>
      </c>
      <c r="HOK12" s="10" t="str">
        <f t="shared" si="90"/>
        <v>_______</v>
      </c>
      <c r="HOL12" s="10" t="str">
        <f t="shared" si="90"/>
        <v>_______</v>
      </c>
      <c r="HOM12" s="10" t="str">
        <f t="shared" si="90"/>
        <v>_______</v>
      </c>
      <c r="HON12" s="10" t="str">
        <f t="shared" si="90"/>
        <v>_______</v>
      </c>
      <c r="HOO12" s="10" t="str">
        <f t="shared" si="90"/>
        <v>_______</v>
      </c>
      <c r="HOP12" s="10" t="str">
        <f t="shared" si="90"/>
        <v>_______</v>
      </c>
      <c r="HOQ12" s="10" t="str">
        <f t="shared" si="90"/>
        <v>_______</v>
      </c>
      <c r="HOR12" s="10" t="str">
        <f t="shared" si="90"/>
        <v>_______</v>
      </c>
      <c r="HOS12" s="10" t="str">
        <f t="shared" si="90"/>
        <v>_______</v>
      </c>
      <c r="HOT12" s="10" t="str">
        <f t="shared" si="90"/>
        <v>_______</v>
      </c>
      <c r="HOU12" s="10" t="str">
        <f t="shared" si="90"/>
        <v>_______</v>
      </c>
      <c r="HOV12" s="10" t="str">
        <f t="shared" si="90"/>
        <v>_______</v>
      </c>
      <c r="HOW12" s="10" t="str">
        <f t="shared" si="90"/>
        <v>_______</v>
      </c>
      <c r="HOX12" s="10" t="str">
        <f t="shared" si="90"/>
        <v>_______</v>
      </c>
      <c r="HOY12" s="10" t="str">
        <f t="shared" si="90"/>
        <v>_______</v>
      </c>
      <c r="HOZ12" s="10" t="str">
        <f t="shared" si="90"/>
        <v>_______</v>
      </c>
      <c r="HPA12" s="10" t="str">
        <f t="shared" si="90"/>
        <v>_______</v>
      </c>
      <c r="HPB12" s="10" t="str">
        <f t="shared" si="90"/>
        <v>_______</v>
      </c>
      <c r="HPC12" s="10" t="str">
        <f t="shared" ref="HPC12:HRN12" si="91">_xlfn.CONCAT(HPC1,"_",HPC2,"_",HPC3,"_",HPC4,"_",HPC5,"_",HPC6,"_",HPC7,"_",HPC8)</f>
        <v>_______</v>
      </c>
      <c r="HPD12" s="10" t="str">
        <f t="shared" si="91"/>
        <v>_______</v>
      </c>
      <c r="HPE12" s="10" t="str">
        <f t="shared" si="91"/>
        <v>_______</v>
      </c>
      <c r="HPF12" s="10" t="str">
        <f t="shared" si="91"/>
        <v>_______</v>
      </c>
      <c r="HPG12" s="10" t="str">
        <f t="shared" si="91"/>
        <v>_______</v>
      </c>
      <c r="HPH12" s="10" t="str">
        <f t="shared" si="91"/>
        <v>_______</v>
      </c>
      <c r="HPI12" s="10" t="str">
        <f t="shared" si="91"/>
        <v>_______</v>
      </c>
      <c r="HPJ12" s="10" t="str">
        <f t="shared" si="91"/>
        <v>_______</v>
      </c>
      <c r="HPK12" s="10" t="str">
        <f t="shared" si="91"/>
        <v>_______</v>
      </c>
      <c r="HPL12" s="10" t="str">
        <f t="shared" si="91"/>
        <v>_______</v>
      </c>
      <c r="HPM12" s="10" t="str">
        <f t="shared" si="91"/>
        <v>_______</v>
      </c>
      <c r="HPN12" s="10" t="str">
        <f t="shared" si="91"/>
        <v>_______</v>
      </c>
      <c r="HPO12" s="10" t="str">
        <f t="shared" si="91"/>
        <v>_______</v>
      </c>
      <c r="HPP12" s="10" t="str">
        <f t="shared" si="91"/>
        <v>_______</v>
      </c>
      <c r="HPQ12" s="10" t="str">
        <f t="shared" si="91"/>
        <v>_______</v>
      </c>
      <c r="HPR12" s="10" t="str">
        <f t="shared" si="91"/>
        <v>_______</v>
      </c>
      <c r="HPS12" s="10" t="str">
        <f t="shared" si="91"/>
        <v>_______</v>
      </c>
      <c r="HPT12" s="10" t="str">
        <f t="shared" si="91"/>
        <v>_______</v>
      </c>
      <c r="HPU12" s="10" t="str">
        <f t="shared" si="91"/>
        <v>_______</v>
      </c>
      <c r="HPV12" s="10" t="str">
        <f t="shared" si="91"/>
        <v>_______</v>
      </c>
      <c r="HPW12" s="10" t="str">
        <f t="shared" si="91"/>
        <v>_______</v>
      </c>
      <c r="HPX12" s="10" t="str">
        <f t="shared" si="91"/>
        <v>_______</v>
      </c>
      <c r="HPY12" s="10" t="str">
        <f t="shared" si="91"/>
        <v>_______</v>
      </c>
      <c r="HPZ12" s="10" t="str">
        <f t="shared" si="91"/>
        <v>_______</v>
      </c>
      <c r="HQA12" s="10" t="str">
        <f t="shared" si="91"/>
        <v>_______</v>
      </c>
      <c r="HQB12" s="10" t="str">
        <f t="shared" si="91"/>
        <v>_______</v>
      </c>
      <c r="HQC12" s="10" t="str">
        <f t="shared" si="91"/>
        <v>_______</v>
      </c>
      <c r="HQD12" s="10" t="str">
        <f t="shared" si="91"/>
        <v>_______</v>
      </c>
      <c r="HQE12" s="10" t="str">
        <f t="shared" si="91"/>
        <v>_______</v>
      </c>
      <c r="HQF12" s="10" t="str">
        <f t="shared" si="91"/>
        <v>_______</v>
      </c>
      <c r="HQG12" s="10" t="str">
        <f t="shared" si="91"/>
        <v>_______</v>
      </c>
      <c r="HQH12" s="10" t="str">
        <f t="shared" si="91"/>
        <v>_______</v>
      </c>
      <c r="HQI12" s="10" t="str">
        <f t="shared" si="91"/>
        <v>_______</v>
      </c>
      <c r="HQJ12" s="10" t="str">
        <f t="shared" si="91"/>
        <v>_______</v>
      </c>
      <c r="HQK12" s="10" t="str">
        <f t="shared" si="91"/>
        <v>_______</v>
      </c>
      <c r="HQL12" s="10" t="str">
        <f t="shared" si="91"/>
        <v>_______</v>
      </c>
      <c r="HQM12" s="10" t="str">
        <f t="shared" si="91"/>
        <v>_______</v>
      </c>
      <c r="HQN12" s="10" t="str">
        <f t="shared" si="91"/>
        <v>_______</v>
      </c>
      <c r="HQO12" s="10" t="str">
        <f t="shared" si="91"/>
        <v>_______</v>
      </c>
      <c r="HQP12" s="10" t="str">
        <f t="shared" si="91"/>
        <v>_______</v>
      </c>
      <c r="HQQ12" s="10" t="str">
        <f t="shared" si="91"/>
        <v>_______</v>
      </c>
      <c r="HQR12" s="10" t="str">
        <f t="shared" si="91"/>
        <v>_______</v>
      </c>
      <c r="HQS12" s="10" t="str">
        <f t="shared" si="91"/>
        <v>_______</v>
      </c>
      <c r="HQT12" s="10" t="str">
        <f t="shared" si="91"/>
        <v>_______</v>
      </c>
      <c r="HQU12" s="10" t="str">
        <f t="shared" si="91"/>
        <v>_______</v>
      </c>
      <c r="HQV12" s="10" t="str">
        <f t="shared" si="91"/>
        <v>_______</v>
      </c>
      <c r="HQW12" s="10" t="str">
        <f t="shared" si="91"/>
        <v>_______</v>
      </c>
      <c r="HQX12" s="10" t="str">
        <f t="shared" si="91"/>
        <v>_______</v>
      </c>
      <c r="HQY12" s="10" t="str">
        <f t="shared" si="91"/>
        <v>_______</v>
      </c>
      <c r="HQZ12" s="10" t="str">
        <f t="shared" si="91"/>
        <v>_______</v>
      </c>
      <c r="HRA12" s="10" t="str">
        <f t="shared" si="91"/>
        <v>_______</v>
      </c>
      <c r="HRB12" s="10" t="str">
        <f t="shared" si="91"/>
        <v>_______</v>
      </c>
      <c r="HRC12" s="10" t="str">
        <f t="shared" si="91"/>
        <v>_______</v>
      </c>
      <c r="HRD12" s="10" t="str">
        <f t="shared" si="91"/>
        <v>_______</v>
      </c>
      <c r="HRE12" s="10" t="str">
        <f t="shared" si="91"/>
        <v>_______</v>
      </c>
      <c r="HRF12" s="10" t="str">
        <f t="shared" si="91"/>
        <v>_______</v>
      </c>
      <c r="HRG12" s="10" t="str">
        <f t="shared" si="91"/>
        <v>_______</v>
      </c>
      <c r="HRH12" s="10" t="str">
        <f t="shared" si="91"/>
        <v>_______</v>
      </c>
      <c r="HRI12" s="10" t="str">
        <f t="shared" si="91"/>
        <v>_______</v>
      </c>
      <c r="HRJ12" s="10" t="str">
        <f t="shared" si="91"/>
        <v>_______</v>
      </c>
      <c r="HRK12" s="10" t="str">
        <f t="shared" si="91"/>
        <v>_______</v>
      </c>
      <c r="HRL12" s="10" t="str">
        <f t="shared" si="91"/>
        <v>_______</v>
      </c>
      <c r="HRM12" s="10" t="str">
        <f t="shared" si="91"/>
        <v>_______</v>
      </c>
      <c r="HRN12" s="10" t="str">
        <f t="shared" si="91"/>
        <v>_______</v>
      </c>
      <c r="HRO12" s="10" t="str">
        <f t="shared" ref="HRO12:HTZ12" si="92">_xlfn.CONCAT(HRO1,"_",HRO2,"_",HRO3,"_",HRO4,"_",HRO5,"_",HRO6,"_",HRO7,"_",HRO8)</f>
        <v>_______</v>
      </c>
      <c r="HRP12" s="10" t="str">
        <f t="shared" si="92"/>
        <v>_______</v>
      </c>
      <c r="HRQ12" s="10" t="str">
        <f t="shared" si="92"/>
        <v>_______</v>
      </c>
      <c r="HRR12" s="10" t="str">
        <f t="shared" si="92"/>
        <v>_______</v>
      </c>
      <c r="HRS12" s="10" t="str">
        <f t="shared" si="92"/>
        <v>_______</v>
      </c>
      <c r="HRT12" s="10" t="str">
        <f t="shared" si="92"/>
        <v>_______</v>
      </c>
      <c r="HRU12" s="10" t="str">
        <f t="shared" si="92"/>
        <v>_______</v>
      </c>
      <c r="HRV12" s="10" t="str">
        <f t="shared" si="92"/>
        <v>_______</v>
      </c>
      <c r="HRW12" s="10" t="str">
        <f t="shared" si="92"/>
        <v>_______</v>
      </c>
      <c r="HRX12" s="10" t="str">
        <f t="shared" si="92"/>
        <v>_______</v>
      </c>
      <c r="HRY12" s="10" t="str">
        <f t="shared" si="92"/>
        <v>_______</v>
      </c>
      <c r="HRZ12" s="10" t="str">
        <f t="shared" si="92"/>
        <v>_______</v>
      </c>
      <c r="HSA12" s="10" t="str">
        <f t="shared" si="92"/>
        <v>_______</v>
      </c>
      <c r="HSB12" s="10" t="str">
        <f t="shared" si="92"/>
        <v>_______</v>
      </c>
      <c r="HSC12" s="10" t="str">
        <f t="shared" si="92"/>
        <v>_______</v>
      </c>
      <c r="HSD12" s="10" t="str">
        <f t="shared" si="92"/>
        <v>_______</v>
      </c>
      <c r="HSE12" s="10" t="str">
        <f t="shared" si="92"/>
        <v>_______</v>
      </c>
      <c r="HSF12" s="10" t="str">
        <f t="shared" si="92"/>
        <v>_______</v>
      </c>
      <c r="HSG12" s="10" t="str">
        <f t="shared" si="92"/>
        <v>_______</v>
      </c>
      <c r="HSH12" s="10" t="str">
        <f t="shared" si="92"/>
        <v>_______</v>
      </c>
      <c r="HSI12" s="10" t="str">
        <f t="shared" si="92"/>
        <v>_______</v>
      </c>
      <c r="HSJ12" s="10" t="str">
        <f t="shared" si="92"/>
        <v>_______</v>
      </c>
      <c r="HSK12" s="10" t="str">
        <f t="shared" si="92"/>
        <v>_______</v>
      </c>
      <c r="HSL12" s="10" t="str">
        <f t="shared" si="92"/>
        <v>_______</v>
      </c>
      <c r="HSM12" s="10" t="str">
        <f t="shared" si="92"/>
        <v>_______</v>
      </c>
      <c r="HSN12" s="10" t="str">
        <f t="shared" si="92"/>
        <v>_______</v>
      </c>
      <c r="HSO12" s="10" t="str">
        <f t="shared" si="92"/>
        <v>_______</v>
      </c>
      <c r="HSP12" s="10" t="str">
        <f t="shared" si="92"/>
        <v>_______</v>
      </c>
      <c r="HSQ12" s="10" t="str">
        <f t="shared" si="92"/>
        <v>_______</v>
      </c>
      <c r="HSR12" s="10" t="str">
        <f t="shared" si="92"/>
        <v>_______</v>
      </c>
      <c r="HSS12" s="10" t="str">
        <f t="shared" si="92"/>
        <v>_______</v>
      </c>
      <c r="HST12" s="10" t="str">
        <f t="shared" si="92"/>
        <v>_______</v>
      </c>
      <c r="HSU12" s="10" t="str">
        <f t="shared" si="92"/>
        <v>_______</v>
      </c>
      <c r="HSV12" s="10" t="str">
        <f t="shared" si="92"/>
        <v>_______</v>
      </c>
      <c r="HSW12" s="10" t="str">
        <f t="shared" si="92"/>
        <v>_______</v>
      </c>
      <c r="HSX12" s="10" t="str">
        <f t="shared" si="92"/>
        <v>_______</v>
      </c>
      <c r="HSY12" s="10" t="str">
        <f t="shared" si="92"/>
        <v>_______</v>
      </c>
      <c r="HSZ12" s="10" t="str">
        <f t="shared" si="92"/>
        <v>_______</v>
      </c>
      <c r="HTA12" s="10" t="str">
        <f t="shared" si="92"/>
        <v>_______</v>
      </c>
      <c r="HTB12" s="10" t="str">
        <f t="shared" si="92"/>
        <v>_______</v>
      </c>
      <c r="HTC12" s="10" t="str">
        <f t="shared" si="92"/>
        <v>_______</v>
      </c>
      <c r="HTD12" s="10" t="str">
        <f t="shared" si="92"/>
        <v>_______</v>
      </c>
      <c r="HTE12" s="10" t="str">
        <f t="shared" si="92"/>
        <v>_______</v>
      </c>
      <c r="HTF12" s="10" t="str">
        <f t="shared" si="92"/>
        <v>_______</v>
      </c>
      <c r="HTG12" s="10" t="str">
        <f t="shared" si="92"/>
        <v>_______</v>
      </c>
      <c r="HTH12" s="10" t="str">
        <f t="shared" si="92"/>
        <v>_______</v>
      </c>
      <c r="HTI12" s="10" t="str">
        <f t="shared" si="92"/>
        <v>_______</v>
      </c>
      <c r="HTJ12" s="10" t="str">
        <f t="shared" si="92"/>
        <v>_______</v>
      </c>
      <c r="HTK12" s="10" t="str">
        <f t="shared" si="92"/>
        <v>_______</v>
      </c>
      <c r="HTL12" s="10" t="str">
        <f t="shared" si="92"/>
        <v>_______</v>
      </c>
      <c r="HTM12" s="10" t="str">
        <f t="shared" si="92"/>
        <v>_______</v>
      </c>
      <c r="HTN12" s="10" t="str">
        <f t="shared" si="92"/>
        <v>_______</v>
      </c>
      <c r="HTO12" s="10" t="str">
        <f t="shared" si="92"/>
        <v>_______</v>
      </c>
      <c r="HTP12" s="10" t="str">
        <f t="shared" si="92"/>
        <v>_______</v>
      </c>
      <c r="HTQ12" s="10" t="str">
        <f t="shared" si="92"/>
        <v>_______</v>
      </c>
      <c r="HTR12" s="10" t="str">
        <f t="shared" si="92"/>
        <v>_______</v>
      </c>
      <c r="HTS12" s="10" t="str">
        <f t="shared" si="92"/>
        <v>_______</v>
      </c>
      <c r="HTT12" s="10" t="str">
        <f t="shared" si="92"/>
        <v>_______</v>
      </c>
      <c r="HTU12" s="10" t="str">
        <f t="shared" si="92"/>
        <v>_______</v>
      </c>
      <c r="HTV12" s="10" t="str">
        <f t="shared" si="92"/>
        <v>_______</v>
      </c>
      <c r="HTW12" s="10" t="str">
        <f t="shared" si="92"/>
        <v>_______</v>
      </c>
      <c r="HTX12" s="10" t="str">
        <f t="shared" si="92"/>
        <v>_______</v>
      </c>
      <c r="HTY12" s="10" t="str">
        <f t="shared" si="92"/>
        <v>_______</v>
      </c>
      <c r="HTZ12" s="10" t="str">
        <f t="shared" si="92"/>
        <v>_______</v>
      </c>
      <c r="HUA12" s="10" t="str">
        <f t="shared" ref="HUA12:HWL12" si="93">_xlfn.CONCAT(HUA1,"_",HUA2,"_",HUA3,"_",HUA4,"_",HUA5,"_",HUA6,"_",HUA7,"_",HUA8)</f>
        <v>_______</v>
      </c>
      <c r="HUB12" s="10" t="str">
        <f t="shared" si="93"/>
        <v>_______</v>
      </c>
      <c r="HUC12" s="10" t="str">
        <f t="shared" si="93"/>
        <v>_______</v>
      </c>
      <c r="HUD12" s="10" t="str">
        <f t="shared" si="93"/>
        <v>_______</v>
      </c>
      <c r="HUE12" s="10" t="str">
        <f t="shared" si="93"/>
        <v>_______</v>
      </c>
      <c r="HUF12" s="10" t="str">
        <f t="shared" si="93"/>
        <v>_______</v>
      </c>
      <c r="HUG12" s="10" t="str">
        <f t="shared" si="93"/>
        <v>_______</v>
      </c>
      <c r="HUH12" s="10" t="str">
        <f t="shared" si="93"/>
        <v>_______</v>
      </c>
      <c r="HUI12" s="10" t="str">
        <f t="shared" si="93"/>
        <v>_______</v>
      </c>
      <c r="HUJ12" s="10" t="str">
        <f t="shared" si="93"/>
        <v>_______</v>
      </c>
      <c r="HUK12" s="10" t="str">
        <f t="shared" si="93"/>
        <v>_______</v>
      </c>
      <c r="HUL12" s="10" t="str">
        <f t="shared" si="93"/>
        <v>_______</v>
      </c>
      <c r="HUM12" s="10" t="str">
        <f t="shared" si="93"/>
        <v>_______</v>
      </c>
      <c r="HUN12" s="10" t="str">
        <f t="shared" si="93"/>
        <v>_______</v>
      </c>
      <c r="HUO12" s="10" t="str">
        <f t="shared" si="93"/>
        <v>_______</v>
      </c>
      <c r="HUP12" s="10" t="str">
        <f t="shared" si="93"/>
        <v>_______</v>
      </c>
      <c r="HUQ12" s="10" t="str">
        <f t="shared" si="93"/>
        <v>_______</v>
      </c>
      <c r="HUR12" s="10" t="str">
        <f t="shared" si="93"/>
        <v>_______</v>
      </c>
      <c r="HUS12" s="10" t="str">
        <f t="shared" si="93"/>
        <v>_______</v>
      </c>
      <c r="HUT12" s="10" t="str">
        <f t="shared" si="93"/>
        <v>_______</v>
      </c>
      <c r="HUU12" s="10" t="str">
        <f t="shared" si="93"/>
        <v>_______</v>
      </c>
      <c r="HUV12" s="10" t="str">
        <f t="shared" si="93"/>
        <v>_______</v>
      </c>
      <c r="HUW12" s="10" t="str">
        <f t="shared" si="93"/>
        <v>_______</v>
      </c>
      <c r="HUX12" s="10" t="str">
        <f t="shared" si="93"/>
        <v>_______</v>
      </c>
      <c r="HUY12" s="10" t="str">
        <f t="shared" si="93"/>
        <v>_______</v>
      </c>
      <c r="HUZ12" s="10" t="str">
        <f t="shared" si="93"/>
        <v>_______</v>
      </c>
      <c r="HVA12" s="10" t="str">
        <f t="shared" si="93"/>
        <v>_______</v>
      </c>
      <c r="HVB12" s="10" t="str">
        <f t="shared" si="93"/>
        <v>_______</v>
      </c>
      <c r="HVC12" s="10" t="str">
        <f t="shared" si="93"/>
        <v>_______</v>
      </c>
      <c r="HVD12" s="10" t="str">
        <f t="shared" si="93"/>
        <v>_______</v>
      </c>
      <c r="HVE12" s="10" t="str">
        <f t="shared" si="93"/>
        <v>_______</v>
      </c>
      <c r="HVF12" s="10" t="str">
        <f t="shared" si="93"/>
        <v>_______</v>
      </c>
      <c r="HVG12" s="10" t="str">
        <f t="shared" si="93"/>
        <v>_______</v>
      </c>
      <c r="HVH12" s="10" t="str">
        <f t="shared" si="93"/>
        <v>_______</v>
      </c>
      <c r="HVI12" s="10" t="str">
        <f t="shared" si="93"/>
        <v>_______</v>
      </c>
      <c r="HVJ12" s="10" t="str">
        <f t="shared" si="93"/>
        <v>_______</v>
      </c>
      <c r="HVK12" s="10" t="str">
        <f t="shared" si="93"/>
        <v>_______</v>
      </c>
      <c r="HVL12" s="10" t="str">
        <f t="shared" si="93"/>
        <v>_______</v>
      </c>
      <c r="HVM12" s="10" t="str">
        <f t="shared" si="93"/>
        <v>_______</v>
      </c>
      <c r="HVN12" s="10" t="str">
        <f t="shared" si="93"/>
        <v>_______</v>
      </c>
      <c r="HVO12" s="10" t="str">
        <f t="shared" si="93"/>
        <v>_______</v>
      </c>
      <c r="HVP12" s="10" t="str">
        <f t="shared" si="93"/>
        <v>_______</v>
      </c>
      <c r="HVQ12" s="10" t="str">
        <f t="shared" si="93"/>
        <v>_______</v>
      </c>
      <c r="HVR12" s="10" t="str">
        <f t="shared" si="93"/>
        <v>_______</v>
      </c>
      <c r="HVS12" s="10" t="str">
        <f t="shared" si="93"/>
        <v>_______</v>
      </c>
      <c r="HVT12" s="10" t="str">
        <f t="shared" si="93"/>
        <v>_______</v>
      </c>
      <c r="HVU12" s="10" t="str">
        <f t="shared" si="93"/>
        <v>_______</v>
      </c>
      <c r="HVV12" s="10" t="str">
        <f t="shared" si="93"/>
        <v>_______</v>
      </c>
      <c r="HVW12" s="10" t="str">
        <f t="shared" si="93"/>
        <v>_______</v>
      </c>
      <c r="HVX12" s="10" t="str">
        <f t="shared" si="93"/>
        <v>_______</v>
      </c>
      <c r="HVY12" s="10" t="str">
        <f t="shared" si="93"/>
        <v>_______</v>
      </c>
      <c r="HVZ12" s="10" t="str">
        <f t="shared" si="93"/>
        <v>_______</v>
      </c>
      <c r="HWA12" s="10" t="str">
        <f t="shared" si="93"/>
        <v>_______</v>
      </c>
      <c r="HWB12" s="10" t="str">
        <f t="shared" si="93"/>
        <v>_______</v>
      </c>
      <c r="HWC12" s="10" t="str">
        <f t="shared" si="93"/>
        <v>_______</v>
      </c>
      <c r="HWD12" s="10" t="str">
        <f t="shared" si="93"/>
        <v>_______</v>
      </c>
      <c r="HWE12" s="10" t="str">
        <f t="shared" si="93"/>
        <v>_______</v>
      </c>
      <c r="HWF12" s="10" t="str">
        <f t="shared" si="93"/>
        <v>_______</v>
      </c>
      <c r="HWG12" s="10" t="str">
        <f t="shared" si="93"/>
        <v>_______</v>
      </c>
      <c r="HWH12" s="10" t="str">
        <f t="shared" si="93"/>
        <v>_______</v>
      </c>
      <c r="HWI12" s="10" t="str">
        <f t="shared" si="93"/>
        <v>_______</v>
      </c>
      <c r="HWJ12" s="10" t="str">
        <f t="shared" si="93"/>
        <v>_______</v>
      </c>
      <c r="HWK12" s="10" t="str">
        <f t="shared" si="93"/>
        <v>_______</v>
      </c>
      <c r="HWL12" s="10" t="str">
        <f t="shared" si="93"/>
        <v>_______</v>
      </c>
      <c r="HWM12" s="10" t="str">
        <f t="shared" ref="HWM12:HYX12" si="94">_xlfn.CONCAT(HWM1,"_",HWM2,"_",HWM3,"_",HWM4,"_",HWM5,"_",HWM6,"_",HWM7,"_",HWM8)</f>
        <v>_______</v>
      </c>
      <c r="HWN12" s="10" t="str">
        <f t="shared" si="94"/>
        <v>_______</v>
      </c>
      <c r="HWO12" s="10" t="str">
        <f t="shared" si="94"/>
        <v>_______</v>
      </c>
      <c r="HWP12" s="10" t="str">
        <f t="shared" si="94"/>
        <v>_______</v>
      </c>
      <c r="HWQ12" s="10" t="str">
        <f t="shared" si="94"/>
        <v>_______</v>
      </c>
      <c r="HWR12" s="10" t="str">
        <f t="shared" si="94"/>
        <v>_______</v>
      </c>
      <c r="HWS12" s="10" t="str">
        <f t="shared" si="94"/>
        <v>_______</v>
      </c>
      <c r="HWT12" s="10" t="str">
        <f t="shared" si="94"/>
        <v>_______</v>
      </c>
      <c r="HWU12" s="10" t="str">
        <f t="shared" si="94"/>
        <v>_______</v>
      </c>
      <c r="HWV12" s="10" t="str">
        <f t="shared" si="94"/>
        <v>_______</v>
      </c>
      <c r="HWW12" s="10" t="str">
        <f t="shared" si="94"/>
        <v>_______</v>
      </c>
      <c r="HWX12" s="10" t="str">
        <f t="shared" si="94"/>
        <v>_______</v>
      </c>
      <c r="HWY12" s="10" t="str">
        <f t="shared" si="94"/>
        <v>_______</v>
      </c>
      <c r="HWZ12" s="10" t="str">
        <f t="shared" si="94"/>
        <v>_______</v>
      </c>
      <c r="HXA12" s="10" t="str">
        <f t="shared" si="94"/>
        <v>_______</v>
      </c>
      <c r="HXB12" s="10" t="str">
        <f t="shared" si="94"/>
        <v>_______</v>
      </c>
      <c r="HXC12" s="10" t="str">
        <f t="shared" si="94"/>
        <v>_______</v>
      </c>
      <c r="HXD12" s="10" t="str">
        <f t="shared" si="94"/>
        <v>_______</v>
      </c>
      <c r="HXE12" s="10" t="str">
        <f t="shared" si="94"/>
        <v>_______</v>
      </c>
      <c r="HXF12" s="10" t="str">
        <f t="shared" si="94"/>
        <v>_______</v>
      </c>
      <c r="HXG12" s="10" t="str">
        <f t="shared" si="94"/>
        <v>_______</v>
      </c>
      <c r="HXH12" s="10" t="str">
        <f t="shared" si="94"/>
        <v>_______</v>
      </c>
      <c r="HXI12" s="10" t="str">
        <f t="shared" si="94"/>
        <v>_______</v>
      </c>
      <c r="HXJ12" s="10" t="str">
        <f t="shared" si="94"/>
        <v>_______</v>
      </c>
      <c r="HXK12" s="10" t="str">
        <f t="shared" si="94"/>
        <v>_______</v>
      </c>
      <c r="HXL12" s="10" t="str">
        <f t="shared" si="94"/>
        <v>_______</v>
      </c>
      <c r="HXM12" s="10" t="str">
        <f t="shared" si="94"/>
        <v>_______</v>
      </c>
      <c r="HXN12" s="10" t="str">
        <f t="shared" si="94"/>
        <v>_______</v>
      </c>
      <c r="HXO12" s="10" t="str">
        <f t="shared" si="94"/>
        <v>_______</v>
      </c>
      <c r="HXP12" s="10" t="str">
        <f t="shared" si="94"/>
        <v>_______</v>
      </c>
      <c r="HXQ12" s="10" t="str">
        <f t="shared" si="94"/>
        <v>_______</v>
      </c>
      <c r="HXR12" s="10" t="str">
        <f t="shared" si="94"/>
        <v>_______</v>
      </c>
      <c r="HXS12" s="10" t="str">
        <f t="shared" si="94"/>
        <v>_______</v>
      </c>
      <c r="HXT12" s="10" t="str">
        <f t="shared" si="94"/>
        <v>_______</v>
      </c>
      <c r="HXU12" s="10" t="str">
        <f t="shared" si="94"/>
        <v>_______</v>
      </c>
      <c r="HXV12" s="10" t="str">
        <f t="shared" si="94"/>
        <v>_______</v>
      </c>
      <c r="HXW12" s="10" t="str">
        <f t="shared" si="94"/>
        <v>_______</v>
      </c>
      <c r="HXX12" s="10" t="str">
        <f t="shared" si="94"/>
        <v>_______</v>
      </c>
      <c r="HXY12" s="10" t="str">
        <f t="shared" si="94"/>
        <v>_______</v>
      </c>
      <c r="HXZ12" s="10" t="str">
        <f t="shared" si="94"/>
        <v>_______</v>
      </c>
      <c r="HYA12" s="10" t="str">
        <f t="shared" si="94"/>
        <v>_______</v>
      </c>
      <c r="HYB12" s="10" t="str">
        <f t="shared" si="94"/>
        <v>_______</v>
      </c>
      <c r="HYC12" s="10" t="str">
        <f t="shared" si="94"/>
        <v>_______</v>
      </c>
      <c r="HYD12" s="10" t="str">
        <f t="shared" si="94"/>
        <v>_______</v>
      </c>
      <c r="HYE12" s="10" t="str">
        <f t="shared" si="94"/>
        <v>_______</v>
      </c>
      <c r="HYF12" s="10" t="str">
        <f t="shared" si="94"/>
        <v>_______</v>
      </c>
      <c r="HYG12" s="10" t="str">
        <f t="shared" si="94"/>
        <v>_______</v>
      </c>
      <c r="HYH12" s="10" t="str">
        <f t="shared" si="94"/>
        <v>_______</v>
      </c>
      <c r="HYI12" s="10" t="str">
        <f t="shared" si="94"/>
        <v>_______</v>
      </c>
      <c r="HYJ12" s="10" t="str">
        <f t="shared" si="94"/>
        <v>_______</v>
      </c>
      <c r="HYK12" s="10" t="str">
        <f t="shared" si="94"/>
        <v>_______</v>
      </c>
      <c r="HYL12" s="10" t="str">
        <f t="shared" si="94"/>
        <v>_______</v>
      </c>
      <c r="HYM12" s="10" t="str">
        <f t="shared" si="94"/>
        <v>_______</v>
      </c>
      <c r="HYN12" s="10" t="str">
        <f t="shared" si="94"/>
        <v>_______</v>
      </c>
      <c r="HYO12" s="10" t="str">
        <f t="shared" si="94"/>
        <v>_______</v>
      </c>
      <c r="HYP12" s="10" t="str">
        <f t="shared" si="94"/>
        <v>_______</v>
      </c>
      <c r="HYQ12" s="10" t="str">
        <f t="shared" si="94"/>
        <v>_______</v>
      </c>
      <c r="HYR12" s="10" t="str">
        <f t="shared" si="94"/>
        <v>_______</v>
      </c>
      <c r="HYS12" s="10" t="str">
        <f t="shared" si="94"/>
        <v>_______</v>
      </c>
      <c r="HYT12" s="10" t="str">
        <f t="shared" si="94"/>
        <v>_______</v>
      </c>
      <c r="HYU12" s="10" t="str">
        <f t="shared" si="94"/>
        <v>_______</v>
      </c>
      <c r="HYV12" s="10" t="str">
        <f t="shared" si="94"/>
        <v>_______</v>
      </c>
      <c r="HYW12" s="10" t="str">
        <f t="shared" si="94"/>
        <v>_______</v>
      </c>
      <c r="HYX12" s="10" t="str">
        <f t="shared" si="94"/>
        <v>_______</v>
      </c>
      <c r="HYY12" s="10" t="str">
        <f t="shared" ref="HYY12:IBJ12" si="95">_xlfn.CONCAT(HYY1,"_",HYY2,"_",HYY3,"_",HYY4,"_",HYY5,"_",HYY6,"_",HYY7,"_",HYY8)</f>
        <v>_______</v>
      </c>
      <c r="HYZ12" s="10" t="str">
        <f t="shared" si="95"/>
        <v>_______</v>
      </c>
      <c r="HZA12" s="10" t="str">
        <f t="shared" si="95"/>
        <v>_______</v>
      </c>
      <c r="HZB12" s="10" t="str">
        <f t="shared" si="95"/>
        <v>_______</v>
      </c>
      <c r="HZC12" s="10" t="str">
        <f t="shared" si="95"/>
        <v>_______</v>
      </c>
      <c r="HZD12" s="10" t="str">
        <f t="shared" si="95"/>
        <v>_______</v>
      </c>
      <c r="HZE12" s="10" t="str">
        <f t="shared" si="95"/>
        <v>_______</v>
      </c>
      <c r="HZF12" s="10" t="str">
        <f t="shared" si="95"/>
        <v>_______</v>
      </c>
      <c r="HZG12" s="10" t="str">
        <f t="shared" si="95"/>
        <v>_______</v>
      </c>
      <c r="HZH12" s="10" t="str">
        <f t="shared" si="95"/>
        <v>_______</v>
      </c>
      <c r="HZI12" s="10" t="str">
        <f t="shared" si="95"/>
        <v>_______</v>
      </c>
      <c r="HZJ12" s="10" t="str">
        <f t="shared" si="95"/>
        <v>_______</v>
      </c>
      <c r="HZK12" s="10" t="str">
        <f t="shared" si="95"/>
        <v>_______</v>
      </c>
      <c r="HZL12" s="10" t="str">
        <f t="shared" si="95"/>
        <v>_______</v>
      </c>
      <c r="HZM12" s="10" t="str">
        <f t="shared" si="95"/>
        <v>_______</v>
      </c>
      <c r="HZN12" s="10" t="str">
        <f t="shared" si="95"/>
        <v>_______</v>
      </c>
      <c r="HZO12" s="10" t="str">
        <f t="shared" si="95"/>
        <v>_______</v>
      </c>
      <c r="HZP12" s="10" t="str">
        <f t="shared" si="95"/>
        <v>_______</v>
      </c>
      <c r="HZQ12" s="10" t="str">
        <f t="shared" si="95"/>
        <v>_______</v>
      </c>
      <c r="HZR12" s="10" t="str">
        <f t="shared" si="95"/>
        <v>_______</v>
      </c>
      <c r="HZS12" s="10" t="str">
        <f t="shared" si="95"/>
        <v>_______</v>
      </c>
      <c r="HZT12" s="10" t="str">
        <f t="shared" si="95"/>
        <v>_______</v>
      </c>
      <c r="HZU12" s="10" t="str">
        <f t="shared" si="95"/>
        <v>_______</v>
      </c>
      <c r="HZV12" s="10" t="str">
        <f t="shared" si="95"/>
        <v>_______</v>
      </c>
      <c r="HZW12" s="10" t="str">
        <f t="shared" si="95"/>
        <v>_______</v>
      </c>
      <c r="HZX12" s="10" t="str">
        <f t="shared" si="95"/>
        <v>_______</v>
      </c>
      <c r="HZY12" s="10" t="str">
        <f t="shared" si="95"/>
        <v>_______</v>
      </c>
      <c r="HZZ12" s="10" t="str">
        <f t="shared" si="95"/>
        <v>_______</v>
      </c>
      <c r="IAA12" s="10" t="str">
        <f t="shared" si="95"/>
        <v>_______</v>
      </c>
      <c r="IAB12" s="10" t="str">
        <f t="shared" si="95"/>
        <v>_______</v>
      </c>
      <c r="IAC12" s="10" t="str">
        <f t="shared" si="95"/>
        <v>_______</v>
      </c>
      <c r="IAD12" s="10" t="str">
        <f t="shared" si="95"/>
        <v>_______</v>
      </c>
      <c r="IAE12" s="10" t="str">
        <f t="shared" si="95"/>
        <v>_______</v>
      </c>
      <c r="IAF12" s="10" t="str">
        <f t="shared" si="95"/>
        <v>_______</v>
      </c>
      <c r="IAG12" s="10" t="str">
        <f t="shared" si="95"/>
        <v>_______</v>
      </c>
      <c r="IAH12" s="10" t="str">
        <f t="shared" si="95"/>
        <v>_______</v>
      </c>
      <c r="IAI12" s="10" t="str">
        <f t="shared" si="95"/>
        <v>_______</v>
      </c>
      <c r="IAJ12" s="10" t="str">
        <f t="shared" si="95"/>
        <v>_______</v>
      </c>
      <c r="IAK12" s="10" t="str">
        <f t="shared" si="95"/>
        <v>_______</v>
      </c>
      <c r="IAL12" s="10" t="str">
        <f t="shared" si="95"/>
        <v>_______</v>
      </c>
      <c r="IAM12" s="10" t="str">
        <f t="shared" si="95"/>
        <v>_______</v>
      </c>
      <c r="IAN12" s="10" t="str">
        <f t="shared" si="95"/>
        <v>_______</v>
      </c>
      <c r="IAO12" s="10" t="str">
        <f t="shared" si="95"/>
        <v>_______</v>
      </c>
      <c r="IAP12" s="10" t="str">
        <f t="shared" si="95"/>
        <v>_______</v>
      </c>
      <c r="IAQ12" s="10" t="str">
        <f t="shared" si="95"/>
        <v>_______</v>
      </c>
      <c r="IAR12" s="10" t="str">
        <f t="shared" si="95"/>
        <v>_______</v>
      </c>
      <c r="IAS12" s="10" t="str">
        <f t="shared" si="95"/>
        <v>_______</v>
      </c>
      <c r="IAT12" s="10" t="str">
        <f t="shared" si="95"/>
        <v>_______</v>
      </c>
      <c r="IAU12" s="10" t="str">
        <f t="shared" si="95"/>
        <v>_______</v>
      </c>
      <c r="IAV12" s="10" t="str">
        <f t="shared" si="95"/>
        <v>_______</v>
      </c>
      <c r="IAW12" s="10" t="str">
        <f t="shared" si="95"/>
        <v>_______</v>
      </c>
      <c r="IAX12" s="10" t="str">
        <f t="shared" si="95"/>
        <v>_______</v>
      </c>
      <c r="IAY12" s="10" t="str">
        <f t="shared" si="95"/>
        <v>_______</v>
      </c>
      <c r="IAZ12" s="10" t="str">
        <f t="shared" si="95"/>
        <v>_______</v>
      </c>
      <c r="IBA12" s="10" t="str">
        <f t="shared" si="95"/>
        <v>_______</v>
      </c>
      <c r="IBB12" s="10" t="str">
        <f t="shared" si="95"/>
        <v>_______</v>
      </c>
      <c r="IBC12" s="10" t="str">
        <f t="shared" si="95"/>
        <v>_______</v>
      </c>
      <c r="IBD12" s="10" t="str">
        <f t="shared" si="95"/>
        <v>_______</v>
      </c>
      <c r="IBE12" s="10" t="str">
        <f t="shared" si="95"/>
        <v>_______</v>
      </c>
      <c r="IBF12" s="10" t="str">
        <f t="shared" si="95"/>
        <v>_______</v>
      </c>
      <c r="IBG12" s="10" t="str">
        <f t="shared" si="95"/>
        <v>_______</v>
      </c>
      <c r="IBH12" s="10" t="str">
        <f t="shared" si="95"/>
        <v>_______</v>
      </c>
      <c r="IBI12" s="10" t="str">
        <f t="shared" si="95"/>
        <v>_______</v>
      </c>
      <c r="IBJ12" s="10" t="str">
        <f t="shared" si="95"/>
        <v>_______</v>
      </c>
      <c r="IBK12" s="10" t="str">
        <f t="shared" ref="IBK12:IDV12" si="96">_xlfn.CONCAT(IBK1,"_",IBK2,"_",IBK3,"_",IBK4,"_",IBK5,"_",IBK6,"_",IBK7,"_",IBK8)</f>
        <v>_______</v>
      </c>
      <c r="IBL12" s="10" t="str">
        <f t="shared" si="96"/>
        <v>_______</v>
      </c>
      <c r="IBM12" s="10" t="str">
        <f t="shared" si="96"/>
        <v>_______</v>
      </c>
      <c r="IBN12" s="10" t="str">
        <f t="shared" si="96"/>
        <v>_______</v>
      </c>
      <c r="IBO12" s="10" t="str">
        <f t="shared" si="96"/>
        <v>_______</v>
      </c>
      <c r="IBP12" s="10" t="str">
        <f t="shared" si="96"/>
        <v>_______</v>
      </c>
      <c r="IBQ12" s="10" t="str">
        <f t="shared" si="96"/>
        <v>_______</v>
      </c>
      <c r="IBR12" s="10" t="str">
        <f t="shared" si="96"/>
        <v>_______</v>
      </c>
      <c r="IBS12" s="10" t="str">
        <f t="shared" si="96"/>
        <v>_______</v>
      </c>
      <c r="IBT12" s="10" t="str">
        <f t="shared" si="96"/>
        <v>_______</v>
      </c>
      <c r="IBU12" s="10" t="str">
        <f t="shared" si="96"/>
        <v>_______</v>
      </c>
      <c r="IBV12" s="10" t="str">
        <f t="shared" si="96"/>
        <v>_______</v>
      </c>
      <c r="IBW12" s="10" t="str">
        <f t="shared" si="96"/>
        <v>_______</v>
      </c>
      <c r="IBX12" s="10" t="str">
        <f t="shared" si="96"/>
        <v>_______</v>
      </c>
      <c r="IBY12" s="10" t="str">
        <f t="shared" si="96"/>
        <v>_______</v>
      </c>
      <c r="IBZ12" s="10" t="str">
        <f t="shared" si="96"/>
        <v>_______</v>
      </c>
      <c r="ICA12" s="10" t="str">
        <f t="shared" si="96"/>
        <v>_______</v>
      </c>
      <c r="ICB12" s="10" t="str">
        <f t="shared" si="96"/>
        <v>_______</v>
      </c>
      <c r="ICC12" s="10" t="str">
        <f t="shared" si="96"/>
        <v>_______</v>
      </c>
      <c r="ICD12" s="10" t="str">
        <f t="shared" si="96"/>
        <v>_______</v>
      </c>
      <c r="ICE12" s="10" t="str">
        <f t="shared" si="96"/>
        <v>_______</v>
      </c>
      <c r="ICF12" s="10" t="str">
        <f t="shared" si="96"/>
        <v>_______</v>
      </c>
      <c r="ICG12" s="10" t="str">
        <f t="shared" si="96"/>
        <v>_______</v>
      </c>
      <c r="ICH12" s="10" t="str">
        <f t="shared" si="96"/>
        <v>_______</v>
      </c>
      <c r="ICI12" s="10" t="str">
        <f t="shared" si="96"/>
        <v>_______</v>
      </c>
      <c r="ICJ12" s="10" t="str">
        <f t="shared" si="96"/>
        <v>_______</v>
      </c>
      <c r="ICK12" s="10" t="str">
        <f t="shared" si="96"/>
        <v>_______</v>
      </c>
      <c r="ICL12" s="10" t="str">
        <f t="shared" si="96"/>
        <v>_______</v>
      </c>
      <c r="ICM12" s="10" t="str">
        <f t="shared" si="96"/>
        <v>_______</v>
      </c>
      <c r="ICN12" s="10" t="str">
        <f t="shared" si="96"/>
        <v>_______</v>
      </c>
      <c r="ICO12" s="10" t="str">
        <f t="shared" si="96"/>
        <v>_______</v>
      </c>
      <c r="ICP12" s="10" t="str">
        <f t="shared" si="96"/>
        <v>_______</v>
      </c>
      <c r="ICQ12" s="10" t="str">
        <f t="shared" si="96"/>
        <v>_______</v>
      </c>
      <c r="ICR12" s="10" t="str">
        <f t="shared" si="96"/>
        <v>_______</v>
      </c>
      <c r="ICS12" s="10" t="str">
        <f t="shared" si="96"/>
        <v>_______</v>
      </c>
      <c r="ICT12" s="10" t="str">
        <f t="shared" si="96"/>
        <v>_______</v>
      </c>
      <c r="ICU12" s="10" t="str">
        <f t="shared" si="96"/>
        <v>_______</v>
      </c>
      <c r="ICV12" s="10" t="str">
        <f t="shared" si="96"/>
        <v>_______</v>
      </c>
      <c r="ICW12" s="10" t="str">
        <f t="shared" si="96"/>
        <v>_______</v>
      </c>
      <c r="ICX12" s="10" t="str">
        <f t="shared" si="96"/>
        <v>_______</v>
      </c>
      <c r="ICY12" s="10" t="str">
        <f t="shared" si="96"/>
        <v>_______</v>
      </c>
      <c r="ICZ12" s="10" t="str">
        <f t="shared" si="96"/>
        <v>_______</v>
      </c>
      <c r="IDA12" s="10" t="str">
        <f t="shared" si="96"/>
        <v>_______</v>
      </c>
      <c r="IDB12" s="10" t="str">
        <f t="shared" si="96"/>
        <v>_______</v>
      </c>
      <c r="IDC12" s="10" t="str">
        <f t="shared" si="96"/>
        <v>_______</v>
      </c>
      <c r="IDD12" s="10" t="str">
        <f t="shared" si="96"/>
        <v>_______</v>
      </c>
      <c r="IDE12" s="10" t="str">
        <f t="shared" si="96"/>
        <v>_______</v>
      </c>
      <c r="IDF12" s="10" t="str">
        <f t="shared" si="96"/>
        <v>_______</v>
      </c>
      <c r="IDG12" s="10" t="str">
        <f t="shared" si="96"/>
        <v>_______</v>
      </c>
      <c r="IDH12" s="10" t="str">
        <f t="shared" si="96"/>
        <v>_______</v>
      </c>
      <c r="IDI12" s="10" t="str">
        <f t="shared" si="96"/>
        <v>_______</v>
      </c>
      <c r="IDJ12" s="10" t="str">
        <f t="shared" si="96"/>
        <v>_______</v>
      </c>
      <c r="IDK12" s="10" t="str">
        <f t="shared" si="96"/>
        <v>_______</v>
      </c>
      <c r="IDL12" s="10" t="str">
        <f t="shared" si="96"/>
        <v>_______</v>
      </c>
      <c r="IDM12" s="10" t="str">
        <f t="shared" si="96"/>
        <v>_______</v>
      </c>
      <c r="IDN12" s="10" t="str">
        <f t="shared" si="96"/>
        <v>_______</v>
      </c>
      <c r="IDO12" s="10" t="str">
        <f t="shared" si="96"/>
        <v>_______</v>
      </c>
      <c r="IDP12" s="10" t="str">
        <f t="shared" si="96"/>
        <v>_______</v>
      </c>
      <c r="IDQ12" s="10" t="str">
        <f t="shared" si="96"/>
        <v>_______</v>
      </c>
      <c r="IDR12" s="10" t="str">
        <f t="shared" si="96"/>
        <v>_______</v>
      </c>
      <c r="IDS12" s="10" t="str">
        <f t="shared" si="96"/>
        <v>_______</v>
      </c>
      <c r="IDT12" s="10" t="str">
        <f t="shared" si="96"/>
        <v>_______</v>
      </c>
      <c r="IDU12" s="10" t="str">
        <f t="shared" si="96"/>
        <v>_______</v>
      </c>
      <c r="IDV12" s="10" t="str">
        <f t="shared" si="96"/>
        <v>_______</v>
      </c>
      <c r="IDW12" s="10" t="str">
        <f t="shared" ref="IDW12:IGH12" si="97">_xlfn.CONCAT(IDW1,"_",IDW2,"_",IDW3,"_",IDW4,"_",IDW5,"_",IDW6,"_",IDW7,"_",IDW8)</f>
        <v>_______</v>
      </c>
      <c r="IDX12" s="10" t="str">
        <f t="shared" si="97"/>
        <v>_______</v>
      </c>
      <c r="IDY12" s="10" t="str">
        <f t="shared" si="97"/>
        <v>_______</v>
      </c>
      <c r="IDZ12" s="10" t="str">
        <f t="shared" si="97"/>
        <v>_______</v>
      </c>
      <c r="IEA12" s="10" t="str">
        <f t="shared" si="97"/>
        <v>_______</v>
      </c>
      <c r="IEB12" s="10" t="str">
        <f t="shared" si="97"/>
        <v>_______</v>
      </c>
      <c r="IEC12" s="10" t="str">
        <f t="shared" si="97"/>
        <v>_______</v>
      </c>
      <c r="IED12" s="10" t="str">
        <f t="shared" si="97"/>
        <v>_______</v>
      </c>
      <c r="IEE12" s="10" t="str">
        <f t="shared" si="97"/>
        <v>_______</v>
      </c>
      <c r="IEF12" s="10" t="str">
        <f t="shared" si="97"/>
        <v>_______</v>
      </c>
      <c r="IEG12" s="10" t="str">
        <f t="shared" si="97"/>
        <v>_______</v>
      </c>
      <c r="IEH12" s="10" t="str">
        <f t="shared" si="97"/>
        <v>_______</v>
      </c>
      <c r="IEI12" s="10" t="str">
        <f t="shared" si="97"/>
        <v>_______</v>
      </c>
      <c r="IEJ12" s="10" t="str">
        <f t="shared" si="97"/>
        <v>_______</v>
      </c>
      <c r="IEK12" s="10" t="str">
        <f t="shared" si="97"/>
        <v>_______</v>
      </c>
      <c r="IEL12" s="10" t="str">
        <f t="shared" si="97"/>
        <v>_______</v>
      </c>
      <c r="IEM12" s="10" t="str">
        <f t="shared" si="97"/>
        <v>_______</v>
      </c>
      <c r="IEN12" s="10" t="str">
        <f t="shared" si="97"/>
        <v>_______</v>
      </c>
      <c r="IEO12" s="10" t="str">
        <f t="shared" si="97"/>
        <v>_______</v>
      </c>
      <c r="IEP12" s="10" t="str">
        <f t="shared" si="97"/>
        <v>_______</v>
      </c>
      <c r="IEQ12" s="10" t="str">
        <f t="shared" si="97"/>
        <v>_______</v>
      </c>
      <c r="IER12" s="10" t="str">
        <f t="shared" si="97"/>
        <v>_______</v>
      </c>
      <c r="IES12" s="10" t="str">
        <f t="shared" si="97"/>
        <v>_______</v>
      </c>
      <c r="IET12" s="10" t="str">
        <f t="shared" si="97"/>
        <v>_______</v>
      </c>
      <c r="IEU12" s="10" t="str">
        <f t="shared" si="97"/>
        <v>_______</v>
      </c>
      <c r="IEV12" s="10" t="str">
        <f t="shared" si="97"/>
        <v>_______</v>
      </c>
      <c r="IEW12" s="10" t="str">
        <f t="shared" si="97"/>
        <v>_______</v>
      </c>
      <c r="IEX12" s="10" t="str">
        <f t="shared" si="97"/>
        <v>_______</v>
      </c>
      <c r="IEY12" s="10" t="str">
        <f t="shared" si="97"/>
        <v>_______</v>
      </c>
      <c r="IEZ12" s="10" t="str">
        <f t="shared" si="97"/>
        <v>_______</v>
      </c>
      <c r="IFA12" s="10" t="str">
        <f t="shared" si="97"/>
        <v>_______</v>
      </c>
      <c r="IFB12" s="10" t="str">
        <f t="shared" si="97"/>
        <v>_______</v>
      </c>
      <c r="IFC12" s="10" t="str">
        <f t="shared" si="97"/>
        <v>_______</v>
      </c>
      <c r="IFD12" s="10" t="str">
        <f t="shared" si="97"/>
        <v>_______</v>
      </c>
      <c r="IFE12" s="10" t="str">
        <f t="shared" si="97"/>
        <v>_______</v>
      </c>
      <c r="IFF12" s="10" t="str">
        <f t="shared" si="97"/>
        <v>_______</v>
      </c>
      <c r="IFG12" s="10" t="str">
        <f t="shared" si="97"/>
        <v>_______</v>
      </c>
      <c r="IFH12" s="10" t="str">
        <f t="shared" si="97"/>
        <v>_______</v>
      </c>
      <c r="IFI12" s="10" t="str">
        <f t="shared" si="97"/>
        <v>_______</v>
      </c>
      <c r="IFJ12" s="10" t="str">
        <f t="shared" si="97"/>
        <v>_______</v>
      </c>
      <c r="IFK12" s="10" t="str">
        <f t="shared" si="97"/>
        <v>_______</v>
      </c>
      <c r="IFL12" s="10" t="str">
        <f t="shared" si="97"/>
        <v>_______</v>
      </c>
      <c r="IFM12" s="10" t="str">
        <f t="shared" si="97"/>
        <v>_______</v>
      </c>
      <c r="IFN12" s="10" t="str">
        <f t="shared" si="97"/>
        <v>_______</v>
      </c>
      <c r="IFO12" s="10" t="str">
        <f t="shared" si="97"/>
        <v>_______</v>
      </c>
      <c r="IFP12" s="10" t="str">
        <f t="shared" si="97"/>
        <v>_______</v>
      </c>
      <c r="IFQ12" s="10" t="str">
        <f t="shared" si="97"/>
        <v>_______</v>
      </c>
      <c r="IFR12" s="10" t="str">
        <f t="shared" si="97"/>
        <v>_______</v>
      </c>
      <c r="IFS12" s="10" t="str">
        <f t="shared" si="97"/>
        <v>_______</v>
      </c>
      <c r="IFT12" s="10" t="str">
        <f t="shared" si="97"/>
        <v>_______</v>
      </c>
      <c r="IFU12" s="10" t="str">
        <f t="shared" si="97"/>
        <v>_______</v>
      </c>
      <c r="IFV12" s="10" t="str">
        <f t="shared" si="97"/>
        <v>_______</v>
      </c>
      <c r="IFW12" s="10" t="str">
        <f t="shared" si="97"/>
        <v>_______</v>
      </c>
      <c r="IFX12" s="10" t="str">
        <f t="shared" si="97"/>
        <v>_______</v>
      </c>
      <c r="IFY12" s="10" t="str">
        <f t="shared" si="97"/>
        <v>_______</v>
      </c>
      <c r="IFZ12" s="10" t="str">
        <f t="shared" si="97"/>
        <v>_______</v>
      </c>
      <c r="IGA12" s="10" t="str">
        <f t="shared" si="97"/>
        <v>_______</v>
      </c>
      <c r="IGB12" s="10" t="str">
        <f t="shared" si="97"/>
        <v>_______</v>
      </c>
      <c r="IGC12" s="10" t="str">
        <f t="shared" si="97"/>
        <v>_______</v>
      </c>
      <c r="IGD12" s="10" t="str">
        <f t="shared" si="97"/>
        <v>_______</v>
      </c>
      <c r="IGE12" s="10" t="str">
        <f t="shared" si="97"/>
        <v>_______</v>
      </c>
      <c r="IGF12" s="10" t="str">
        <f t="shared" si="97"/>
        <v>_______</v>
      </c>
      <c r="IGG12" s="10" t="str">
        <f t="shared" si="97"/>
        <v>_______</v>
      </c>
      <c r="IGH12" s="10" t="str">
        <f t="shared" si="97"/>
        <v>_______</v>
      </c>
      <c r="IGI12" s="10" t="str">
        <f t="shared" ref="IGI12:IIT12" si="98">_xlfn.CONCAT(IGI1,"_",IGI2,"_",IGI3,"_",IGI4,"_",IGI5,"_",IGI6,"_",IGI7,"_",IGI8)</f>
        <v>_______</v>
      </c>
      <c r="IGJ12" s="10" t="str">
        <f t="shared" si="98"/>
        <v>_______</v>
      </c>
      <c r="IGK12" s="10" t="str">
        <f t="shared" si="98"/>
        <v>_______</v>
      </c>
      <c r="IGL12" s="10" t="str">
        <f t="shared" si="98"/>
        <v>_______</v>
      </c>
      <c r="IGM12" s="10" t="str">
        <f t="shared" si="98"/>
        <v>_______</v>
      </c>
      <c r="IGN12" s="10" t="str">
        <f t="shared" si="98"/>
        <v>_______</v>
      </c>
      <c r="IGO12" s="10" t="str">
        <f t="shared" si="98"/>
        <v>_______</v>
      </c>
      <c r="IGP12" s="10" t="str">
        <f t="shared" si="98"/>
        <v>_______</v>
      </c>
      <c r="IGQ12" s="10" t="str">
        <f t="shared" si="98"/>
        <v>_______</v>
      </c>
      <c r="IGR12" s="10" t="str">
        <f t="shared" si="98"/>
        <v>_______</v>
      </c>
      <c r="IGS12" s="10" t="str">
        <f t="shared" si="98"/>
        <v>_______</v>
      </c>
      <c r="IGT12" s="10" t="str">
        <f t="shared" si="98"/>
        <v>_______</v>
      </c>
      <c r="IGU12" s="10" t="str">
        <f t="shared" si="98"/>
        <v>_______</v>
      </c>
      <c r="IGV12" s="10" t="str">
        <f t="shared" si="98"/>
        <v>_______</v>
      </c>
      <c r="IGW12" s="10" t="str">
        <f t="shared" si="98"/>
        <v>_______</v>
      </c>
      <c r="IGX12" s="10" t="str">
        <f t="shared" si="98"/>
        <v>_______</v>
      </c>
      <c r="IGY12" s="10" t="str">
        <f t="shared" si="98"/>
        <v>_______</v>
      </c>
      <c r="IGZ12" s="10" t="str">
        <f t="shared" si="98"/>
        <v>_______</v>
      </c>
      <c r="IHA12" s="10" t="str">
        <f t="shared" si="98"/>
        <v>_______</v>
      </c>
      <c r="IHB12" s="10" t="str">
        <f t="shared" si="98"/>
        <v>_______</v>
      </c>
      <c r="IHC12" s="10" t="str">
        <f t="shared" si="98"/>
        <v>_______</v>
      </c>
      <c r="IHD12" s="10" t="str">
        <f t="shared" si="98"/>
        <v>_______</v>
      </c>
      <c r="IHE12" s="10" t="str">
        <f t="shared" si="98"/>
        <v>_______</v>
      </c>
      <c r="IHF12" s="10" t="str">
        <f t="shared" si="98"/>
        <v>_______</v>
      </c>
      <c r="IHG12" s="10" t="str">
        <f t="shared" si="98"/>
        <v>_______</v>
      </c>
      <c r="IHH12" s="10" t="str">
        <f t="shared" si="98"/>
        <v>_______</v>
      </c>
      <c r="IHI12" s="10" t="str">
        <f t="shared" si="98"/>
        <v>_______</v>
      </c>
      <c r="IHJ12" s="10" t="str">
        <f t="shared" si="98"/>
        <v>_______</v>
      </c>
      <c r="IHK12" s="10" t="str">
        <f t="shared" si="98"/>
        <v>_______</v>
      </c>
      <c r="IHL12" s="10" t="str">
        <f t="shared" si="98"/>
        <v>_______</v>
      </c>
      <c r="IHM12" s="10" t="str">
        <f t="shared" si="98"/>
        <v>_______</v>
      </c>
      <c r="IHN12" s="10" t="str">
        <f t="shared" si="98"/>
        <v>_______</v>
      </c>
      <c r="IHO12" s="10" t="str">
        <f t="shared" si="98"/>
        <v>_______</v>
      </c>
      <c r="IHP12" s="10" t="str">
        <f t="shared" si="98"/>
        <v>_______</v>
      </c>
      <c r="IHQ12" s="10" t="str">
        <f t="shared" si="98"/>
        <v>_______</v>
      </c>
      <c r="IHR12" s="10" t="str">
        <f t="shared" si="98"/>
        <v>_______</v>
      </c>
      <c r="IHS12" s="10" t="str">
        <f t="shared" si="98"/>
        <v>_______</v>
      </c>
      <c r="IHT12" s="10" t="str">
        <f t="shared" si="98"/>
        <v>_______</v>
      </c>
      <c r="IHU12" s="10" t="str">
        <f t="shared" si="98"/>
        <v>_______</v>
      </c>
      <c r="IHV12" s="10" t="str">
        <f t="shared" si="98"/>
        <v>_______</v>
      </c>
      <c r="IHW12" s="10" t="str">
        <f t="shared" si="98"/>
        <v>_______</v>
      </c>
      <c r="IHX12" s="10" t="str">
        <f t="shared" si="98"/>
        <v>_______</v>
      </c>
      <c r="IHY12" s="10" t="str">
        <f t="shared" si="98"/>
        <v>_______</v>
      </c>
      <c r="IHZ12" s="10" t="str">
        <f t="shared" si="98"/>
        <v>_______</v>
      </c>
      <c r="IIA12" s="10" t="str">
        <f t="shared" si="98"/>
        <v>_______</v>
      </c>
      <c r="IIB12" s="10" t="str">
        <f t="shared" si="98"/>
        <v>_______</v>
      </c>
      <c r="IIC12" s="10" t="str">
        <f t="shared" si="98"/>
        <v>_______</v>
      </c>
      <c r="IID12" s="10" t="str">
        <f t="shared" si="98"/>
        <v>_______</v>
      </c>
      <c r="IIE12" s="10" t="str">
        <f t="shared" si="98"/>
        <v>_______</v>
      </c>
      <c r="IIF12" s="10" t="str">
        <f t="shared" si="98"/>
        <v>_______</v>
      </c>
      <c r="IIG12" s="10" t="str">
        <f t="shared" si="98"/>
        <v>_______</v>
      </c>
      <c r="IIH12" s="10" t="str">
        <f t="shared" si="98"/>
        <v>_______</v>
      </c>
      <c r="III12" s="10" t="str">
        <f t="shared" si="98"/>
        <v>_______</v>
      </c>
      <c r="IIJ12" s="10" t="str">
        <f t="shared" si="98"/>
        <v>_______</v>
      </c>
      <c r="IIK12" s="10" t="str">
        <f t="shared" si="98"/>
        <v>_______</v>
      </c>
      <c r="IIL12" s="10" t="str">
        <f t="shared" si="98"/>
        <v>_______</v>
      </c>
      <c r="IIM12" s="10" t="str">
        <f t="shared" si="98"/>
        <v>_______</v>
      </c>
      <c r="IIN12" s="10" t="str">
        <f t="shared" si="98"/>
        <v>_______</v>
      </c>
      <c r="IIO12" s="10" t="str">
        <f t="shared" si="98"/>
        <v>_______</v>
      </c>
      <c r="IIP12" s="10" t="str">
        <f t="shared" si="98"/>
        <v>_______</v>
      </c>
      <c r="IIQ12" s="10" t="str">
        <f t="shared" si="98"/>
        <v>_______</v>
      </c>
      <c r="IIR12" s="10" t="str">
        <f t="shared" si="98"/>
        <v>_______</v>
      </c>
      <c r="IIS12" s="10" t="str">
        <f t="shared" si="98"/>
        <v>_______</v>
      </c>
      <c r="IIT12" s="10" t="str">
        <f t="shared" si="98"/>
        <v>_______</v>
      </c>
      <c r="IIU12" s="10" t="str">
        <f t="shared" ref="IIU12:ILF12" si="99">_xlfn.CONCAT(IIU1,"_",IIU2,"_",IIU3,"_",IIU4,"_",IIU5,"_",IIU6,"_",IIU7,"_",IIU8)</f>
        <v>_______</v>
      </c>
      <c r="IIV12" s="10" t="str">
        <f t="shared" si="99"/>
        <v>_______</v>
      </c>
      <c r="IIW12" s="10" t="str">
        <f t="shared" si="99"/>
        <v>_______</v>
      </c>
      <c r="IIX12" s="10" t="str">
        <f t="shared" si="99"/>
        <v>_______</v>
      </c>
      <c r="IIY12" s="10" t="str">
        <f t="shared" si="99"/>
        <v>_______</v>
      </c>
      <c r="IIZ12" s="10" t="str">
        <f t="shared" si="99"/>
        <v>_______</v>
      </c>
      <c r="IJA12" s="10" t="str">
        <f t="shared" si="99"/>
        <v>_______</v>
      </c>
      <c r="IJB12" s="10" t="str">
        <f t="shared" si="99"/>
        <v>_______</v>
      </c>
      <c r="IJC12" s="10" t="str">
        <f t="shared" si="99"/>
        <v>_______</v>
      </c>
      <c r="IJD12" s="10" t="str">
        <f t="shared" si="99"/>
        <v>_______</v>
      </c>
      <c r="IJE12" s="10" t="str">
        <f t="shared" si="99"/>
        <v>_______</v>
      </c>
      <c r="IJF12" s="10" t="str">
        <f t="shared" si="99"/>
        <v>_______</v>
      </c>
      <c r="IJG12" s="10" t="str">
        <f t="shared" si="99"/>
        <v>_______</v>
      </c>
      <c r="IJH12" s="10" t="str">
        <f t="shared" si="99"/>
        <v>_______</v>
      </c>
      <c r="IJI12" s="10" t="str">
        <f t="shared" si="99"/>
        <v>_______</v>
      </c>
      <c r="IJJ12" s="10" t="str">
        <f t="shared" si="99"/>
        <v>_______</v>
      </c>
      <c r="IJK12" s="10" t="str">
        <f t="shared" si="99"/>
        <v>_______</v>
      </c>
      <c r="IJL12" s="10" t="str">
        <f t="shared" si="99"/>
        <v>_______</v>
      </c>
      <c r="IJM12" s="10" t="str">
        <f t="shared" si="99"/>
        <v>_______</v>
      </c>
      <c r="IJN12" s="10" t="str">
        <f t="shared" si="99"/>
        <v>_______</v>
      </c>
      <c r="IJO12" s="10" t="str">
        <f t="shared" si="99"/>
        <v>_______</v>
      </c>
      <c r="IJP12" s="10" t="str">
        <f t="shared" si="99"/>
        <v>_______</v>
      </c>
      <c r="IJQ12" s="10" t="str">
        <f t="shared" si="99"/>
        <v>_______</v>
      </c>
      <c r="IJR12" s="10" t="str">
        <f t="shared" si="99"/>
        <v>_______</v>
      </c>
      <c r="IJS12" s="10" t="str">
        <f t="shared" si="99"/>
        <v>_______</v>
      </c>
      <c r="IJT12" s="10" t="str">
        <f t="shared" si="99"/>
        <v>_______</v>
      </c>
      <c r="IJU12" s="10" t="str">
        <f t="shared" si="99"/>
        <v>_______</v>
      </c>
      <c r="IJV12" s="10" t="str">
        <f t="shared" si="99"/>
        <v>_______</v>
      </c>
      <c r="IJW12" s="10" t="str">
        <f t="shared" si="99"/>
        <v>_______</v>
      </c>
      <c r="IJX12" s="10" t="str">
        <f t="shared" si="99"/>
        <v>_______</v>
      </c>
      <c r="IJY12" s="10" t="str">
        <f t="shared" si="99"/>
        <v>_______</v>
      </c>
      <c r="IJZ12" s="10" t="str">
        <f t="shared" si="99"/>
        <v>_______</v>
      </c>
      <c r="IKA12" s="10" t="str">
        <f t="shared" si="99"/>
        <v>_______</v>
      </c>
      <c r="IKB12" s="10" t="str">
        <f t="shared" si="99"/>
        <v>_______</v>
      </c>
      <c r="IKC12" s="10" t="str">
        <f t="shared" si="99"/>
        <v>_______</v>
      </c>
      <c r="IKD12" s="10" t="str">
        <f t="shared" si="99"/>
        <v>_______</v>
      </c>
      <c r="IKE12" s="10" t="str">
        <f t="shared" si="99"/>
        <v>_______</v>
      </c>
      <c r="IKF12" s="10" t="str">
        <f t="shared" si="99"/>
        <v>_______</v>
      </c>
      <c r="IKG12" s="10" t="str">
        <f t="shared" si="99"/>
        <v>_______</v>
      </c>
      <c r="IKH12" s="10" t="str">
        <f t="shared" si="99"/>
        <v>_______</v>
      </c>
      <c r="IKI12" s="10" t="str">
        <f t="shared" si="99"/>
        <v>_______</v>
      </c>
      <c r="IKJ12" s="10" t="str">
        <f t="shared" si="99"/>
        <v>_______</v>
      </c>
      <c r="IKK12" s="10" t="str">
        <f t="shared" si="99"/>
        <v>_______</v>
      </c>
      <c r="IKL12" s="10" t="str">
        <f t="shared" si="99"/>
        <v>_______</v>
      </c>
      <c r="IKM12" s="10" t="str">
        <f t="shared" si="99"/>
        <v>_______</v>
      </c>
      <c r="IKN12" s="10" t="str">
        <f t="shared" si="99"/>
        <v>_______</v>
      </c>
      <c r="IKO12" s="10" t="str">
        <f t="shared" si="99"/>
        <v>_______</v>
      </c>
      <c r="IKP12" s="10" t="str">
        <f t="shared" si="99"/>
        <v>_______</v>
      </c>
      <c r="IKQ12" s="10" t="str">
        <f t="shared" si="99"/>
        <v>_______</v>
      </c>
      <c r="IKR12" s="10" t="str">
        <f t="shared" si="99"/>
        <v>_______</v>
      </c>
      <c r="IKS12" s="10" t="str">
        <f t="shared" si="99"/>
        <v>_______</v>
      </c>
      <c r="IKT12" s="10" t="str">
        <f t="shared" si="99"/>
        <v>_______</v>
      </c>
      <c r="IKU12" s="10" t="str">
        <f t="shared" si="99"/>
        <v>_______</v>
      </c>
      <c r="IKV12" s="10" t="str">
        <f t="shared" si="99"/>
        <v>_______</v>
      </c>
      <c r="IKW12" s="10" t="str">
        <f t="shared" si="99"/>
        <v>_______</v>
      </c>
      <c r="IKX12" s="10" t="str">
        <f t="shared" si="99"/>
        <v>_______</v>
      </c>
      <c r="IKY12" s="10" t="str">
        <f t="shared" si="99"/>
        <v>_______</v>
      </c>
      <c r="IKZ12" s="10" t="str">
        <f t="shared" si="99"/>
        <v>_______</v>
      </c>
      <c r="ILA12" s="10" t="str">
        <f t="shared" si="99"/>
        <v>_______</v>
      </c>
      <c r="ILB12" s="10" t="str">
        <f t="shared" si="99"/>
        <v>_______</v>
      </c>
      <c r="ILC12" s="10" t="str">
        <f t="shared" si="99"/>
        <v>_______</v>
      </c>
      <c r="ILD12" s="10" t="str">
        <f t="shared" si="99"/>
        <v>_______</v>
      </c>
      <c r="ILE12" s="10" t="str">
        <f t="shared" si="99"/>
        <v>_______</v>
      </c>
      <c r="ILF12" s="10" t="str">
        <f t="shared" si="99"/>
        <v>_______</v>
      </c>
      <c r="ILG12" s="10" t="str">
        <f t="shared" ref="ILG12:INR12" si="100">_xlfn.CONCAT(ILG1,"_",ILG2,"_",ILG3,"_",ILG4,"_",ILG5,"_",ILG6,"_",ILG7,"_",ILG8)</f>
        <v>_______</v>
      </c>
      <c r="ILH12" s="10" t="str">
        <f t="shared" si="100"/>
        <v>_______</v>
      </c>
      <c r="ILI12" s="10" t="str">
        <f t="shared" si="100"/>
        <v>_______</v>
      </c>
      <c r="ILJ12" s="10" t="str">
        <f t="shared" si="100"/>
        <v>_______</v>
      </c>
      <c r="ILK12" s="10" t="str">
        <f t="shared" si="100"/>
        <v>_______</v>
      </c>
      <c r="ILL12" s="10" t="str">
        <f t="shared" si="100"/>
        <v>_______</v>
      </c>
      <c r="ILM12" s="10" t="str">
        <f t="shared" si="100"/>
        <v>_______</v>
      </c>
      <c r="ILN12" s="10" t="str">
        <f t="shared" si="100"/>
        <v>_______</v>
      </c>
      <c r="ILO12" s="10" t="str">
        <f t="shared" si="100"/>
        <v>_______</v>
      </c>
      <c r="ILP12" s="10" t="str">
        <f t="shared" si="100"/>
        <v>_______</v>
      </c>
      <c r="ILQ12" s="10" t="str">
        <f t="shared" si="100"/>
        <v>_______</v>
      </c>
      <c r="ILR12" s="10" t="str">
        <f t="shared" si="100"/>
        <v>_______</v>
      </c>
      <c r="ILS12" s="10" t="str">
        <f t="shared" si="100"/>
        <v>_______</v>
      </c>
      <c r="ILT12" s="10" t="str">
        <f t="shared" si="100"/>
        <v>_______</v>
      </c>
      <c r="ILU12" s="10" t="str">
        <f t="shared" si="100"/>
        <v>_______</v>
      </c>
      <c r="ILV12" s="10" t="str">
        <f t="shared" si="100"/>
        <v>_______</v>
      </c>
      <c r="ILW12" s="10" t="str">
        <f t="shared" si="100"/>
        <v>_______</v>
      </c>
      <c r="ILX12" s="10" t="str">
        <f t="shared" si="100"/>
        <v>_______</v>
      </c>
      <c r="ILY12" s="10" t="str">
        <f t="shared" si="100"/>
        <v>_______</v>
      </c>
      <c r="ILZ12" s="10" t="str">
        <f t="shared" si="100"/>
        <v>_______</v>
      </c>
      <c r="IMA12" s="10" t="str">
        <f t="shared" si="100"/>
        <v>_______</v>
      </c>
      <c r="IMB12" s="10" t="str">
        <f t="shared" si="100"/>
        <v>_______</v>
      </c>
      <c r="IMC12" s="10" t="str">
        <f t="shared" si="100"/>
        <v>_______</v>
      </c>
      <c r="IMD12" s="10" t="str">
        <f t="shared" si="100"/>
        <v>_______</v>
      </c>
      <c r="IME12" s="10" t="str">
        <f t="shared" si="100"/>
        <v>_______</v>
      </c>
      <c r="IMF12" s="10" t="str">
        <f t="shared" si="100"/>
        <v>_______</v>
      </c>
      <c r="IMG12" s="10" t="str">
        <f t="shared" si="100"/>
        <v>_______</v>
      </c>
      <c r="IMH12" s="10" t="str">
        <f t="shared" si="100"/>
        <v>_______</v>
      </c>
      <c r="IMI12" s="10" t="str">
        <f t="shared" si="100"/>
        <v>_______</v>
      </c>
      <c r="IMJ12" s="10" t="str">
        <f t="shared" si="100"/>
        <v>_______</v>
      </c>
      <c r="IMK12" s="10" t="str">
        <f t="shared" si="100"/>
        <v>_______</v>
      </c>
      <c r="IML12" s="10" t="str">
        <f t="shared" si="100"/>
        <v>_______</v>
      </c>
      <c r="IMM12" s="10" t="str">
        <f t="shared" si="100"/>
        <v>_______</v>
      </c>
      <c r="IMN12" s="10" t="str">
        <f t="shared" si="100"/>
        <v>_______</v>
      </c>
      <c r="IMO12" s="10" t="str">
        <f t="shared" si="100"/>
        <v>_______</v>
      </c>
      <c r="IMP12" s="10" t="str">
        <f t="shared" si="100"/>
        <v>_______</v>
      </c>
      <c r="IMQ12" s="10" t="str">
        <f t="shared" si="100"/>
        <v>_______</v>
      </c>
      <c r="IMR12" s="10" t="str">
        <f t="shared" si="100"/>
        <v>_______</v>
      </c>
      <c r="IMS12" s="10" t="str">
        <f t="shared" si="100"/>
        <v>_______</v>
      </c>
      <c r="IMT12" s="10" t="str">
        <f t="shared" si="100"/>
        <v>_______</v>
      </c>
      <c r="IMU12" s="10" t="str">
        <f t="shared" si="100"/>
        <v>_______</v>
      </c>
      <c r="IMV12" s="10" t="str">
        <f t="shared" si="100"/>
        <v>_______</v>
      </c>
      <c r="IMW12" s="10" t="str">
        <f t="shared" si="100"/>
        <v>_______</v>
      </c>
      <c r="IMX12" s="10" t="str">
        <f t="shared" si="100"/>
        <v>_______</v>
      </c>
      <c r="IMY12" s="10" t="str">
        <f t="shared" si="100"/>
        <v>_______</v>
      </c>
      <c r="IMZ12" s="10" t="str">
        <f t="shared" si="100"/>
        <v>_______</v>
      </c>
      <c r="INA12" s="10" t="str">
        <f t="shared" si="100"/>
        <v>_______</v>
      </c>
      <c r="INB12" s="10" t="str">
        <f t="shared" si="100"/>
        <v>_______</v>
      </c>
      <c r="INC12" s="10" t="str">
        <f t="shared" si="100"/>
        <v>_______</v>
      </c>
      <c r="IND12" s="10" t="str">
        <f t="shared" si="100"/>
        <v>_______</v>
      </c>
      <c r="INE12" s="10" t="str">
        <f t="shared" si="100"/>
        <v>_______</v>
      </c>
      <c r="INF12" s="10" t="str">
        <f t="shared" si="100"/>
        <v>_______</v>
      </c>
      <c r="ING12" s="10" t="str">
        <f t="shared" si="100"/>
        <v>_______</v>
      </c>
      <c r="INH12" s="10" t="str">
        <f t="shared" si="100"/>
        <v>_______</v>
      </c>
      <c r="INI12" s="10" t="str">
        <f t="shared" si="100"/>
        <v>_______</v>
      </c>
      <c r="INJ12" s="10" t="str">
        <f t="shared" si="100"/>
        <v>_______</v>
      </c>
      <c r="INK12" s="10" t="str">
        <f t="shared" si="100"/>
        <v>_______</v>
      </c>
      <c r="INL12" s="10" t="str">
        <f t="shared" si="100"/>
        <v>_______</v>
      </c>
      <c r="INM12" s="10" t="str">
        <f t="shared" si="100"/>
        <v>_______</v>
      </c>
      <c r="INN12" s="10" t="str">
        <f t="shared" si="100"/>
        <v>_______</v>
      </c>
      <c r="INO12" s="10" t="str">
        <f t="shared" si="100"/>
        <v>_______</v>
      </c>
      <c r="INP12" s="10" t="str">
        <f t="shared" si="100"/>
        <v>_______</v>
      </c>
      <c r="INQ12" s="10" t="str">
        <f t="shared" si="100"/>
        <v>_______</v>
      </c>
      <c r="INR12" s="10" t="str">
        <f t="shared" si="100"/>
        <v>_______</v>
      </c>
      <c r="INS12" s="10" t="str">
        <f t="shared" ref="INS12:IQD12" si="101">_xlfn.CONCAT(INS1,"_",INS2,"_",INS3,"_",INS4,"_",INS5,"_",INS6,"_",INS7,"_",INS8)</f>
        <v>_______</v>
      </c>
      <c r="INT12" s="10" t="str">
        <f t="shared" si="101"/>
        <v>_______</v>
      </c>
      <c r="INU12" s="10" t="str">
        <f t="shared" si="101"/>
        <v>_______</v>
      </c>
      <c r="INV12" s="10" t="str">
        <f t="shared" si="101"/>
        <v>_______</v>
      </c>
      <c r="INW12" s="10" t="str">
        <f t="shared" si="101"/>
        <v>_______</v>
      </c>
      <c r="INX12" s="10" t="str">
        <f t="shared" si="101"/>
        <v>_______</v>
      </c>
      <c r="INY12" s="10" t="str">
        <f t="shared" si="101"/>
        <v>_______</v>
      </c>
      <c r="INZ12" s="10" t="str">
        <f t="shared" si="101"/>
        <v>_______</v>
      </c>
      <c r="IOA12" s="10" t="str">
        <f t="shared" si="101"/>
        <v>_______</v>
      </c>
      <c r="IOB12" s="10" t="str">
        <f t="shared" si="101"/>
        <v>_______</v>
      </c>
      <c r="IOC12" s="10" t="str">
        <f t="shared" si="101"/>
        <v>_______</v>
      </c>
      <c r="IOD12" s="10" t="str">
        <f t="shared" si="101"/>
        <v>_______</v>
      </c>
      <c r="IOE12" s="10" t="str">
        <f t="shared" si="101"/>
        <v>_______</v>
      </c>
      <c r="IOF12" s="10" t="str">
        <f t="shared" si="101"/>
        <v>_______</v>
      </c>
      <c r="IOG12" s="10" t="str">
        <f t="shared" si="101"/>
        <v>_______</v>
      </c>
      <c r="IOH12" s="10" t="str">
        <f t="shared" si="101"/>
        <v>_______</v>
      </c>
      <c r="IOI12" s="10" t="str">
        <f t="shared" si="101"/>
        <v>_______</v>
      </c>
      <c r="IOJ12" s="10" t="str">
        <f t="shared" si="101"/>
        <v>_______</v>
      </c>
      <c r="IOK12" s="10" t="str">
        <f t="shared" si="101"/>
        <v>_______</v>
      </c>
      <c r="IOL12" s="10" t="str">
        <f t="shared" si="101"/>
        <v>_______</v>
      </c>
      <c r="IOM12" s="10" t="str">
        <f t="shared" si="101"/>
        <v>_______</v>
      </c>
      <c r="ION12" s="10" t="str">
        <f t="shared" si="101"/>
        <v>_______</v>
      </c>
      <c r="IOO12" s="10" t="str">
        <f t="shared" si="101"/>
        <v>_______</v>
      </c>
      <c r="IOP12" s="10" t="str">
        <f t="shared" si="101"/>
        <v>_______</v>
      </c>
      <c r="IOQ12" s="10" t="str">
        <f t="shared" si="101"/>
        <v>_______</v>
      </c>
      <c r="IOR12" s="10" t="str">
        <f t="shared" si="101"/>
        <v>_______</v>
      </c>
      <c r="IOS12" s="10" t="str">
        <f t="shared" si="101"/>
        <v>_______</v>
      </c>
      <c r="IOT12" s="10" t="str">
        <f t="shared" si="101"/>
        <v>_______</v>
      </c>
      <c r="IOU12" s="10" t="str">
        <f t="shared" si="101"/>
        <v>_______</v>
      </c>
      <c r="IOV12" s="10" t="str">
        <f t="shared" si="101"/>
        <v>_______</v>
      </c>
      <c r="IOW12" s="10" t="str">
        <f t="shared" si="101"/>
        <v>_______</v>
      </c>
      <c r="IOX12" s="10" t="str">
        <f t="shared" si="101"/>
        <v>_______</v>
      </c>
      <c r="IOY12" s="10" t="str">
        <f t="shared" si="101"/>
        <v>_______</v>
      </c>
      <c r="IOZ12" s="10" t="str">
        <f t="shared" si="101"/>
        <v>_______</v>
      </c>
      <c r="IPA12" s="10" t="str">
        <f t="shared" si="101"/>
        <v>_______</v>
      </c>
      <c r="IPB12" s="10" t="str">
        <f t="shared" si="101"/>
        <v>_______</v>
      </c>
      <c r="IPC12" s="10" t="str">
        <f t="shared" si="101"/>
        <v>_______</v>
      </c>
      <c r="IPD12" s="10" t="str">
        <f t="shared" si="101"/>
        <v>_______</v>
      </c>
      <c r="IPE12" s="10" t="str">
        <f t="shared" si="101"/>
        <v>_______</v>
      </c>
      <c r="IPF12" s="10" t="str">
        <f t="shared" si="101"/>
        <v>_______</v>
      </c>
      <c r="IPG12" s="10" t="str">
        <f t="shared" si="101"/>
        <v>_______</v>
      </c>
      <c r="IPH12" s="10" t="str">
        <f t="shared" si="101"/>
        <v>_______</v>
      </c>
      <c r="IPI12" s="10" t="str">
        <f t="shared" si="101"/>
        <v>_______</v>
      </c>
      <c r="IPJ12" s="10" t="str">
        <f t="shared" si="101"/>
        <v>_______</v>
      </c>
      <c r="IPK12" s="10" t="str">
        <f t="shared" si="101"/>
        <v>_______</v>
      </c>
      <c r="IPL12" s="10" t="str">
        <f t="shared" si="101"/>
        <v>_______</v>
      </c>
      <c r="IPM12" s="10" t="str">
        <f t="shared" si="101"/>
        <v>_______</v>
      </c>
      <c r="IPN12" s="10" t="str">
        <f t="shared" si="101"/>
        <v>_______</v>
      </c>
      <c r="IPO12" s="10" t="str">
        <f t="shared" si="101"/>
        <v>_______</v>
      </c>
      <c r="IPP12" s="10" t="str">
        <f t="shared" si="101"/>
        <v>_______</v>
      </c>
      <c r="IPQ12" s="10" t="str">
        <f t="shared" si="101"/>
        <v>_______</v>
      </c>
      <c r="IPR12" s="10" t="str">
        <f t="shared" si="101"/>
        <v>_______</v>
      </c>
      <c r="IPS12" s="10" t="str">
        <f t="shared" si="101"/>
        <v>_______</v>
      </c>
      <c r="IPT12" s="10" t="str">
        <f t="shared" si="101"/>
        <v>_______</v>
      </c>
      <c r="IPU12" s="10" t="str">
        <f t="shared" si="101"/>
        <v>_______</v>
      </c>
      <c r="IPV12" s="10" t="str">
        <f t="shared" si="101"/>
        <v>_______</v>
      </c>
      <c r="IPW12" s="10" t="str">
        <f t="shared" si="101"/>
        <v>_______</v>
      </c>
      <c r="IPX12" s="10" t="str">
        <f t="shared" si="101"/>
        <v>_______</v>
      </c>
      <c r="IPY12" s="10" t="str">
        <f t="shared" si="101"/>
        <v>_______</v>
      </c>
      <c r="IPZ12" s="10" t="str">
        <f t="shared" si="101"/>
        <v>_______</v>
      </c>
      <c r="IQA12" s="10" t="str">
        <f t="shared" si="101"/>
        <v>_______</v>
      </c>
      <c r="IQB12" s="10" t="str">
        <f t="shared" si="101"/>
        <v>_______</v>
      </c>
      <c r="IQC12" s="10" t="str">
        <f t="shared" si="101"/>
        <v>_______</v>
      </c>
      <c r="IQD12" s="10" t="str">
        <f t="shared" si="101"/>
        <v>_______</v>
      </c>
      <c r="IQE12" s="10" t="str">
        <f t="shared" ref="IQE12:ISP12" si="102">_xlfn.CONCAT(IQE1,"_",IQE2,"_",IQE3,"_",IQE4,"_",IQE5,"_",IQE6,"_",IQE7,"_",IQE8)</f>
        <v>_______</v>
      </c>
      <c r="IQF12" s="10" t="str">
        <f t="shared" si="102"/>
        <v>_______</v>
      </c>
      <c r="IQG12" s="10" t="str">
        <f t="shared" si="102"/>
        <v>_______</v>
      </c>
      <c r="IQH12" s="10" t="str">
        <f t="shared" si="102"/>
        <v>_______</v>
      </c>
      <c r="IQI12" s="10" t="str">
        <f t="shared" si="102"/>
        <v>_______</v>
      </c>
      <c r="IQJ12" s="10" t="str">
        <f t="shared" si="102"/>
        <v>_______</v>
      </c>
      <c r="IQK12" s="10" t="str">
        <f t="shared" si="102"/>
        <v>_______</v>
      </c>
      <c r="IQL12" s="10" t="str">
        <f t="shared" si="102"/>
        <v>_______</v>
      </c>
      <c r="IQM12" s="10" t="str">
        <f t="shared" si="102"/>
        <v>_______</v>
      </c>
      <c r="IQN12" s="10" t="str">
        <f t="shared" si="102"/>
        <v>_______</v>
      </c>
      <c r="IQO12" s="10" t="str">
        <f t="shared" si="102"/>
        <v>_______</v>
      </c>
      <c r="IQP12" s="10" t="str">
        <f t="shared" si="102"/>
        <v>_______</v>
      </c>
      <c r="IQQ12" s="10" t="str">
        <f t="shared" si="102"/>
        <v>_______</v>
      </c>
      <c r="IQR12" s="10" t="str">
        <f t="shared" si="102"/>
        <v>_______</v>
      </c>
      <c r="IQS12" s="10" t="str">
        <f t="shared" si="102"/>
        <v>_______</v>
      </c>
      <c r="IQT12" s="10" t="str">
        <f t="shared" si="102"/>
        <v>_______</v>
      </c>
      <c r="IQU12" s="10" t="str">
        <f t="shared" si="102"/>
        <v>_______</v>
      </c>
      <c r="IQV12" s="10" t="str">
        <f t="shared" si="102"/>
        <v>_______</v>
      </c>
      <c r="IQW12" s="10" t="str">
        <f t="shared" si="102"/>
        <v>_______</v>
      </c>
      <c r="IQX12" s="10" t="str">
        <f t="shared" si="102"/>
        <v>_______</v>
      </c>
      <c r="IQY12" s="10" t="str">
        <f t="shared" si="102"/>
        <v>_______</v>
      </c>
      <c r="IQZ12" s="10" t="str">
        <f t="shared" si="102"/>
        <v>_______</v>
      </c>
      <c r="IRA12" s="10" t="str">
        <f t="shared" si="102"/>
        <v>_______</v>
      </c>
      <c r="IRB12" s="10" t="str">
        <f t="shared" si="102"/>
        <v>_______</v>
      </c>
      <c r="IRC12" s="10" t="str">
        <f t="shared" si="102"/>
        <v>_______</v>
      </c>
      <c r="IRD12" s="10" t="str">
        <f t="shared" si="102"/>
        <v>_______</v>
      </c>
      <c r="IRE12" s="10" t="str">
        <f t="shared" si="102"/>
        <v>_______</v>
      </c>
      <c r="IRF12" s="10" t="str">
        <f t="shared" si="102"/>
        <v>_______</v>
      </c>
      <c r="IRG12" s="10" t="str">
        <f t="shared" si="102"/>
        <v>_______</v>
      </c>
      <c r="IRH12" s="10" t="str">
        <f t="shared" si="102"/>
        <v>_______</v>
      </c>
      <c r="IRI12" s="10" t="str">
        <f t="shared" si="102"/>
        <v>_______</v>
      </c>
      <c r="IRJ12" s="10" t="str">
        <f t="shared" si="102"/>
        <v>_______</v>
      </c>
      <c r="IRK12" s="10" t="str">
        <f t="shared" si="102"/>
        <v>_______</v>
      </c>
      <c r="IRL12" s="10" t="str">
        <f t="shared" si="102"/>
        <v>_______</v>
      </c>
      <c r="IRM12" s="10" t="str">
        <f t="shared" si="102"/>
        <v>_______</v>
      </c>
      <c r="IRN12" s="10" t="str">
        <f t="shared" si="102"/>
        <v>_______</v>
      </c>
      <c r="IRO12" s="10" t="str">
        <f t="shared" si="102"/>
        <v>_______</v>
      </c>
      <c r="IRP12" s="10" t="str">
        <f t="shared" si="102"/>
        <v>_______</v>
      </c>
      <c r="IRQ12" s="10" t="str">
        <f t="shared" si="102"/>
        <v>_______</v>
      </c>
      <c r="IRR12" s="10" t="str">
        <f t="shared" si="102"/>
        <v>_______</v>
      </c>
      <c r="IRS12" s="10" t="str">
        <f t="shared" si="102"/>
        <v>_______</v>
      </c>
      <c r="IRT12" s="10" t="str">
        <f t="shared" si="102"/>
        <v>_______</v>
      </c>
      <c r="IRU12" s="10" t="str">
        <f t="shared" si="102"/>
        <v>_______</v>
      </c>
      <c r="IRV12" s="10" t="str">
        <f t="shared" si="102"/>
        <v>_______</v>
      </c>
      <c r="IRW12" s="10" t="str">
        <f t="shared" si="102"/>
        <v>_______</v>
      </c>
      <c r="IRX12" s="10" t="str">
        <f t="shared" si="102"/>
        <v>_______</v>
      </c>
      <c r="IRY12" s="10" t="str">
        <f t="shared" si="102"/>
        <v>_______</v>
      </c>
      <c r="IRZ12" s="10" t="str">
        <f t="shared" si="102"/>
        <v>_______</v>
      </c>
      <c r="ISA12" s="10" t="str">
        <f t="shared" si="102"/>
        <v>_______</v>
      </c>
      <c r="ISB12" s="10" t="str">
        <f t="shared" si="102"/>
        <v>_______</v>
      </c>
      <c r="ISC12" s="10" t="str">
        <f t="shared" si="102"/>
        <v>_______</v>
      </c>
      <c r="ISD12" s="10" t="str">
        <f t="shared" si="102"/>
        <v>_______</v>
      </c>
      <c r="ISE12" s="10" t="str">
        <f t="shared" si="102"/>
        <v>_______</v>
      </c>
      <c r="ISF12" s="10" t="str">
        <f t="shared" si="102"/>
        <v>_______</v>
      </c>
      <c r="ISG12" s="10" t="str">
        <f t="shared" si="102"/>
        <v>_______</v>
      </c>
      <c r="ISH12" s="10" t="str">
        <f t="shared" si="102"/>
        <v>_______</v>
      </c>
      <c r="ISI12" s="10" t="str">
        <f t="shared" si="102"/>
        <v>_______</v>
      </c>
      <c r="ISJ12" s="10" t="str">
        <f t="shared" si="102"/>
        <v>_______</v>
      </c>
      <c r="ISK12" s="10" t="str">
        <f t="shared" si="102"/>
        <v>_______</v>
      </c>
      <c r="ISL12" s="10" t="str">
        <f t="shared" si="102"/>
        <v>_______</v>
      </c>
      <c r="ISM12" s="10" t="str">
        <f t="shared" si="102"/>
        <v>_______</v>
      </c>
      <c r="ISN12" s="10" t="str">
        <f t="shared" si="102"/>
        <v>_______</v>
      </c>
      <c r="ISO12" s="10" t="str">
        <f t="shared" si="102"/>
        <v>_______</v>
      </c>
      <c r="ISP12" s="10" t="str">
        <f t="shared" si="102"/>
        <v>_______</v>
      </c>
      <c r="ISQ12" s="10" t="str">
        <f t="shared" ref="ISQ12:IVB12" si="103">_xlfn.CONCAT(ISQ1,"_",ISQ2,"_",ISQ3,"_",ISQ4,"_",ISQ5,"_",ISQ6,"_",ISQ7,"_",ISQ8)</f>
        <v>_______</v>
      </c>
      <c r="ISR12" s="10" t="str">
        <f t="shared" si="103"/>
        <v>_______</v>
      </c>
      <c r="ISS12" s="10" t="str">
        <f t="shared" si="103"/>
        <v>_______</v>
      </c>
      <c r="IST12" s="10" t="str">
        <f t="shared" si="103"/>
        <v>_______</v>
      </c>
      <c r="ISU12" s="10" t="str">
        <f t="shared" si="103"/>
        <v>_______</v>
      </c>
      <c r="ISV12" s="10" t="str">
        <f t="shared" si="103"/>
        <v>_______</v>
      </c>
      <c r="ISW12" s="10" t="str">
        <f t="shared" si="103"/>
        <v>_______</v>
      </c>
      <c r="ISX12" s="10" t="str">
        <f t="shared" si="103"/>
        <v>_______</v>
      </c>
      <c r="ISY12" s="10" t="str">
        <f t="shared" si="103"/>
        <v>_______</v>
      </c>
      <c r="ISZ12" s="10" t="str">
        <f t="shared" si="103"/>
        <v>_______</v>
      </c>
      <c r="ITA12" s="10" t="str">
        <f t="shared" si="103"/>
        <v>_______</v>
      </c>
      <c r="ITB12" s="10" t="str">
        <f t="shared" si="103"/>
        <v>_______</v>
      </c>
      <c r="ITC12" s="10" t="str">
        <f t="shared" si="103"/>
        <v>_______</v>
      </c>
      <c r="ITD12" s="10" t="str">
        <f t="shared" si="103"/>
        <v>_______</v>
      </c>
      <c r="ITE12" s="10" t="str">
        <f t="shared" si="103"/>
        <v>_______</v>
      </c>
      <c r="ITF12" s="10" t="str">
        <f t="shared" si="103"/>
        <v>_______</v>
      </c>
      <c r="ITG12" s="10" t="str">
        <f t="shared" si="103"/>
        <v>_______</v>
      </c>
      <c r="ITH12" s="10" t="str">
        <f t="shared" si="103"/>
        <v>_______</v>
      </c>
      <c r="ITI12" s="10" t="str">
        <f t="shared" si="103"/>
        <v>_______</v>
      </c>
      <c r="ITJ12" s="10" t="str">
        <f t="shared" si="103"/>
        <v>_______</v>
      </c>
      <c r="ITK12" s="10" t="str">
        <f t="shared" si="103"/>
        <v>_______</v>
      </c>
      <c r="ITL12" s="10" t="str">
        <f t="shared" si="103"/>
        <v>_______</v>
      </c>
      <c r="ITM12" s="10" t="str">
        <f t="shared" si="103"/>
        <v>_______</v>
      </c>
      <c r="ITN12" s="10" t="str">
        <f t="shared" si="103"/>
        <v>_______</v>
      </c>
      <c r="ITO12" s="10" t="str">
        <f t="shared" si="103"/>
        <v>_______</v>
      </c>
      <c r="ITP12" s="10" t="str">
        <f t="shared" si="103"/>
        <v>_______</v>
      </c>
      <c r="ITQ12" s="10" t="str">
        <f t="shared" si="103"/>
        <v>_______</v>
      </c>
      <c r="ITR12" s="10" t="str">
        <f t="shared" si="103"/>
        <v>_______</v>
      </c>
      <c r="ITS12" s="10" t="str">
        <f t="shared" si="103"/>
        <v>_______</v>
      </c>
      <c r="ITT12" s="10" t="str">
        <f t="shared" si="103"/>
        <v>_______</v>
      </c>
      <c r="ITU12" s="10" t="str">
        <f t="shared" si="103"/>
        <v>_______</v>
      </c>
      <c r="ITV12" s="10" t="str">
        <f t="shared" si="103"/>
        <v>_______</v>
      </c>
      <c r="ITW12" s="10" t="str">
        <f t="shared" si="103"/>
        <v>_______</v>
      </c>
      <c r="ITX12" s="10" t="str">
        <f t="shared" si="103"/>
        <v>_______</v>
      </c>
      <c r="ITY12" s="10" t="str">
        <f t="shared" si="103"/>
        <v>_______</v>
      </c>
      <c r="ITZ12" s="10" t="str">
        <f t="shared" si="103"/>
        <v>_______</v>
      </c>
      <c r="IUA12" s="10" t="str">
        <f t="shared" si="103"/>
        <v>_______</v>
      </c>
      <c r="IUB12" s="10" t="str">
        <f t="shared" si="103"/>
        <v>_______</v>
      </c>
      <c r="IUC12" s="10" t="str">
        <f t="shared" si="103"/>
        <v>_______</v>
      </c>
      <c r="IUD12" s="10" t="str">
        <f t="shared" si="103"/>
        <v>_______</v>
      </c>
      <c r="IUE12" s="10" t="str">
        <f t="shared" si="103"/>
        <v>_______</v>
      </c>
      <c r="IUF12" s="10" t="str">
        <f t="shared" si="103"/>
        <v>_______</v>
      </c>
      <c r="IUG12" s="10" t="str">
        <f t="shared" si="103"/>
        <v>_______</v>
      </c>
      <c r="IUH12" s="10" t="str">
        <f t="shared" si="103"/>
        <v>_______</v>
      </c>
      <c r="IUI12" s="10" t="str">
        <f t="shared" si="103"/>
        <v>_______</v>
      </c>
      <c r="IUJ12" s="10" t="str">
        <f t="shared" si="103"/>
        <v>_______</v>
      </c>
      <c r="IUK12" s="10" t="str">
        <f t="shared" si="103"/>
        <v>_______</v>
      </c>
      <c r="IUL12" s="10" t="str">
        <f t="shared" si="103"/>
        <v>_______</v>
      </c>
      <c r="IUM12" s="10" t="str">
        <f t="shared" si="103"/>
        <v>_______</v>
      </c>
      <c r="IUN12" s="10" t="str">
        <f t="shared" si="103"/>
        <v>_______</v>
      </c>
      <c r="IUO12" s="10" t="str">
        <f t="shared" si="103"/>
        <v>_______</v>
      </c>
      <c r="IUP12" s="10" t="str">
        <f t="shared" si="103"/>
        <v>_______</v>
      </c>
      <c r="IUQ12" s="10" t="str">
        <f t="shared" si="103"/>
        <v>_______</v>
      </c>
      <c r="IUR12" s="10" t="str">
        <f t="shared" si="103"/>
        <v>_______</v>
      </c>
      <c r="IUS12" s="10" t="str">
        <f t="shared" si="103"/>
        <v>_______</v>
      </c>
      <c r="IUT12" s="10" t="str">
        <f t="shared" si="103"/>
        <v>_______</v>
      </c>
      <c r="IUU12" s="10" t="str">
        <f t="shared" si="103"/>
        <v>_______</v>
      </c>
      <c r="IUV12" s="10" t="str">
        <f t="shared" si="103"/>
        <v>_______</v>
      </c>
      <c r="IUW12" s="10" t="str">
        <f t="shared" si="103"/>
        <v>_______</v>
      </c>
      <c r="IUX12" s="10" t="str">
        <f t="shared" si="103"/>
        <v>_______</v>
      </c>
      <c r="IUY12" s="10" t="str">
        <f t="shared" si="103"/>
        <v>_______</v>
      </c>
      <c r="IUZ12" s="10" t="str">
        <f t="shared" si="103"/>
        <v>_______</v>
      </c>
      <c r="IVA12" s="10" t="str">
        <f t="shared" si="103"/>
        <v>_______</v>
      </c>
      <c r="IVB12" s="10" t="str">
        <f t="shared" si="103"/>
        <v>_______</v>
      </c>
      <c r="IVC12" s="10" t="str">
        <f t="shared" ref="IVC12:IXN12" si="104">_xlfn.CONCAT(IVC1,"_",IVC2,"_",IVC3,"_",IVC4,"_",IVC5,"_",IVC6,"_",IVC7,"_",IVC8)</f>
        <v>_______</v>
      </c>
      <c r="IVD12" s="10" t="str">
        <f t="shared" si="104"/>
        <v>_______</v>
      </c>
      <c r="IVE12" s="10" t="str">
        <f t="shared" si="104"/>
        <v>_______</v>
      </c>
      <c r="IVF12" s="10" t="str">
        <f t="shared" si="104"/>
        <v>_______</v>
      </c>
      <c r="IVG12" s="10" t="str">
        <f t="shared" si="104"/>
        <v>_______</v>
      </c>
      <c r="IVH12" s="10" t="str">
        <f t="shared" si="104"/>
        <v>_______</v>
      </c>
      <c r="IVI12" s="10" t="str">
        <f t="shared" si="104"/>
        <v>_______</v>
      </c>
      <c r="IVJ12" s="10" t="str">
        <f t="shared" si="104"/>
        <v>_______</v>
      </c>
      <c r="IVK12" s="10" t="str">
        <f t="shared" si="104"/>
        <v>_______</v>
      </c>
      <c r="IVL12" s="10" t="str">
        <f t="shared" si="104"/>
        <v>_______</v>
      </c>
      <c r="IVM12" s="10" t="str">
        <f t="shared" si="104"/>
        <v>_______</v>
      </c>
      <c r="IVN12" s="10" t="str">
        <f t="shared" si="104"/>
        <v>_______</v>
      </c>
      <c r="IVO12" s="10" t="str">
        <f t="shared" si="104"/>
        <v>_______</v>
      </c>
      <c r="IVP12" s="10" t="str">
        <f t="shared" si="104"/>
        <v>_______</v>
      </c>
      <c r="IVQ12" s="10" t="str">
        <f t="shared" si="104"/>
        <v>_______</v>
      </c>
      <c r="IVR12" s="10" t="str">
        <f t="shared" si="104"/>
        <v>_______</v>
      </c>
      <c r="IVS12" s="10" t="str">
        <f t="shared" si="104"/>
        <v>_______</v>
      </c>
      <c r="IVT12" s="10" t="str">
        <f t="shared" si="104"/>
        <v>_______</v>
      </c>
      <c r="IVU12" s="10" t="str">
        <f t="shared" si="104"/>
        <v>_______</v>
      </c>
      <c r="IVV12" s="10" t="str">
        <f t="shared" si="104"/>
        <v>_______</v>
      </c>
      <c r="IVW12" s="10" t="str">
        <f t="shared" si="104"/>
        <v>_______</v>
      </c>
      <c r="IVX12" s="10" t="str">
        <f t="shared" si="104"/>
        <v>_______</v>
      </c>
      <c r="IVY12" s="10" t="str">
        <f t="shared" si="104"/>
        <v>_______</v>
      </c>
      <c r="IVZ12" s="10" t="str">
        <f t="shared" si="104"/>
        <v>_______</v>
      </c>
      <c r="IWA12" s="10" t="str">
        <f t="shared" si="104"/>
        <v>_______</v>
      </c>
      <c r="IWB12" s="10" t="str">
        <f t="shared" si="104"/>
        <v>_______</v>
      </c>
      <c r="IWC12" s="10" t="str">
        <f t="shared" si="104"/>
        <v>_______</v>
      </c>
      <c r="IWD12" s="10" t="str">
        <f t="shared" si="104"/>
        <v>_______</v>
      </c>
      <c r="IWE12" s="10" t="str">
        <f t="shared" si="104"/>
        <v>_______</v>
      </c>
      <c r="IWF12" s="10" t="str">
        <f t="shared" si="104"/>
        <v>_______</v>
      </c>
      <c r="IWG12" s="10" t="str">
        <f t="shared" si="104"/>
        <v>_______</v>
      </c>
      <c r="IWH12" s="10" t="str">
        <f t="shared" si="104"/>
        <v>_______</v>
      </c>
      <c r="IWI12" s="10" t="str">
        <f t="shared" si="104"/>
        <v>_______</v>
      </c>
      <c r="IWJ12" s="10" t="str">
        <f t="shared" si="104"/>
        <v>_______</v>
      </c>
      <c r="IWK12" s="10" t="str">
        <f t="shared" si="104"/>
        <v>_______</v>
      </c>
      <c r="IWL12" s="10" t="str">
        <f t="shared" si="104"/>
        <v>_______</v>
      </c>
      <c r="IWM12" s="10" t="str">
        <f t="shared" si="104"/>
        <v>_______</v>
      </c>
      <c r="IWN12" s="10" t="str">
        <f t="shared" si="104"/>
        <v>_______</v>
      </c>
      <c r="IWO12" s="10" t="str">
        <f t="shared" si="104"/>
        <v>_______</v>
      </c>
      <c r="IWP12" s="10" t="str">
        <f t="shared" si="104"/>
        <v>_______</v>
      </c>
      <c r="IWQ12" s="10" t="str">
        <f t="shared" si="104"/>
        <v>_______</v>
      </c>
      <c r="IWR12" s="10" t="str">
        <f t="shared" si="104"/>
        <v>_______</v>
      </c>
      <c r="IWS12" s="10" t="str">
        <f t="shared" si="104"/>
        <v>_______</v>
      </c>
      <c r="IWT12" s="10" t="str">
        <f t="shared" si="104"/>
        <v>_______</v>
      </c>
      <c r="IWU12" s="10" t="str">
        <f t="shared" si="104"/>
        <v>_______</v>
      </c>
      <c r="IWV12" s="10" t="str">
        <f t="shared" si="104"/>
        <v>_______</v>
      </c>
      <c r="IWW12" s="10" t="str">
        <f t="shared" si="104"/>
        <v>_______</v>
      </c>
      <c r="IWX12" s="10" t="str">
        <f t="shared" si="104"/>
        <v>_______</v>
      </c>
      <c r="IWY12" s="10" t="str">
        <f t="shared" si="104"/>
        <v>_______</v>
      </c>
      <c r="IWZ12" s="10" t="str">
        <f t="shared" si="104"/>
        <v>_______</v>
      </c>
      <c r="IXA12" s="10" t="str">
        <f t="shared" si="104"/>
        <v>_______</v>
      </c>
      <c r="IXB12" s="10" t="str">
        <f t="shared" si="104"/>
        <v>_______</v>
      </c>
      <c r="IXC12" s="10" t="str">
        <f t="shared" si="104"/>
        <v>_______</v>
      </c>
      <c r="IXD12" s="10" t="str">
        <f t="shared" si="104"/>
        <v>_______</v>
      </c>
      <c r="IXE12" s="10" t="str">
        <f t="shared" si="104"/>
        <v>_______</v>
      </c>
      <c r="IXF12" s="10" t="str">
        <f t="shared" si="104"/>
        <v>_______</v>
      </c>
      <c r="IXG12" s="10" t="str">
        <f t="shared" si="104"/>
        <v>_______</v>
      </c>
      <c r="IXH12" s="10" t="str">
        <f t="shared" si="104"/>
        <v>_______</v>
      </c>
      <c r="IXI12" s="10" t="str">
        <f t="shared" si="104"/>
        <v>_______</v>
      </c>
      <c r="IXJ12" s="10" t="str">
        <f t="shared" si="104"/>
        <v>_______</v>
      </c>
      <c r="IXK12" s="10" t="str">
        <f t="shared" si="104"/>
        <v>_______</v>
      </c>
      <c r="IXL12" s="10" t="str">
        <f t="shared" si="104"/>
        <v>_______</v>
      </c>
      <c r="IXM12" s="10" t="str">
        <f t="shared" si="104"/>
        <v>_______</v>
      </c>
      <c r="IXN12" s="10" t="str">
        <f t="shared" si="104"/>
        <v>_______</v>
      </c>
      <c r="IXO12" s="10" t="str">
        <f t="shared" ref="IXO12:IZZ12" si="105">_xlfn.CONCAT(IXO1,"_",IXO2,"_",IXO3,"_",IXO4,"_",IXO5,"_",IXO6,"_",IXO7,"_",IXO8)</f>
        <v>_______</v>
      </c>
      <c r="IXP12" s="10" t="str">
        <f t="shared" si="105"/>
        <v>_______</v>
      </c>
      <c r="IXQ12" s="10" t="str">
        <f t="shared" si="105"/>
        <v>_______</v>
      </c>
      <c r="IXR12" s="10" t="str">
        <f t="shared" si="105"/>
        <v>_______</v>
      </c>
      <c r="IXS12" s="10" t="str">
        <f t="shared" si="105"/>
        <v>_______</v>
      </c>
      <c r="IXT12" s="10" t="str">
        <f t="shared" si="105"/>
        <v>_______</v>
      </c>
      <c r="IXU12" s="10" t="str">
        <f t="shared" si="105"/>
        <v>_______</v>
      </c>
      <c r="IXV12" s="10" t="str">
        <f t="shared" si="105"/>
        <v>_______</v>
      </c>
      <c r="IXW12" s="10" t="str">
        <f t="shared" si="105"/>
        <v>_______</v>
      </c>
      <c r="IXX12" s="10" t="str">
        <f t="shared" si="105"/>
        <v>_______</v>
      </c>
      <c r="IXY12" s="10" t="str">
        <f t="shared" si="105"/>
        <v>_______</v>
      </c>
      <c r="IXZ12" s="10" t="str">
        <f t="shared" si="105"/>
        <v>_______</v>
      </c>
      <c r="IYA12" s="10" t="str">
        <f t="shared" si="105"/>
        <v>_______</v>
      </c>
      <c r="IYB12" s="10" t="str">
        <f t="shared" si="105"/>
        <v>_______</v>
      </c>
      <c r="IYC12" s="10" t="str">
        <f t="shared" si="105"/>
        <v>_______</v>
      </c>
      <c r="IYD12" s="10" t="str">
        <f t="shared" si="105"/>
        <v>_______</v>
      </c>
      <c r="IYE12" s="10" t="str">
        <f t="shared" si="105"/>
        <v>_______</v>
      </c>
      <c r="IYF12" s="10" t="str">
        <f t="shared" si="105"/>
        <v>_______</v>
      </c>
      <c r="IYG12" s="10" t="str">
        <f t="shared" si="105"/>
        <v>_______</v>
      </c>
      <c r="IYH12" s="10" t="str">
        <f t="shared" si="105"/>
        <v>_______</v>
      </c>
      <c r="IYI12" s="10" t="str">
        <f t="shared" si="105"/>
        <v>_______</v>
      </c>
      <c r="IYJ12" s="10" t="str">
        <f t="shared" si="105"/>
        <v>_______</v>
      </c>
      <c r="IYK12" s="10" t="str">
        <f t="shared" si="105"/>
        <v>_______</v>
      </c>
      <c r="IYL12" s="10" t="str">
        <f t="shared" si="105"/>
        <v>_______</v>
      </c>
      <c r="IYM12" s="10" t="str">
        <f t="shared" si="105"/>
        <v>_______</v>
      </c>
      <c r="IYN12" s="10" t="str">
        <f t="shared" si="105"/>
        <v>_______</v>
      </c>
      <c r="IYO12" s="10" t="str">
        <f t="shared" si="105"/>
        <v>_______</v>
      </c>
      <c r="IYP12" s="10" t="str">
        <f t="shared" si="105"/>
        <v>_______</v>
      </c>
      <c r="IYQ12" s="10" t="str">
        <f t="shared" si="105"/>
        <v>_______</v>
      </c>
      <c r="IYR12" s="10" t="str">
        <f t="shared" si="105"/>
        <v>_______</v>
      </c>
      <c r="IYS12" s="10" t="str">
        <f t="shared" si="105"/>
        <v>_______</v>
      </c>
      <c r="IYT12" s="10" t="str">
        <f t="shared" si="105"/>
        <v>_______</v>
      </c>
      <c r="IYU12" s="10" t="str">
        <f t="shared" si="105"/>
        <v>_______</v>
      </c>
      <c r="IYV12" s="10" t="str">
        <f t="shared" si="105"/>
        <v>_______</v>
      </c>
      <c r="IYW12" s="10" t="str">
        <f t="shared" si="105"/>
        <v>_______</v>
      </c>
      <c r="IYX12" s="10" t="str">
        <f t="shared" si="105"/>
        <v>_______</v>
      </c>
      <c r="IYY12" s="10" t="str">
        <f t="shared" si="105"/>
        <v>_______</v>
      </c>
      <c r="IYZ12" s="10" t="str">
        <f t="shared" si="105"/>
        <v>_______</v>
      </c>
      <c r="IZA12" s="10" t="str">
        <f t="shared" si="105"/>
        <v>_______</v>
      </c>
      <c r="IZB12" s="10" t="str">
        <f t="shared" si="105"/>
        <v>_______</v>
      </c>
      <c r="IZC12" s="10" t="str">
        <f t="shared" si="105"/>
        <v>_______</v>
      </c>
      <c r="IZD12" s="10" t="str">
        <f t="shared" si="105"/>
        <v>_______</v>
      </c>
      <c r="IZE12" s="10" t="str">
        <f t="shared" si="105"/>
        <v>_______</v>
      </c>
      <c r="IZF12" s="10" t="str">
        <f t="shared" si="105"/>
        <v>_______</v>
      </c>
      <c r="IZG12" s="10" t="str">
        <f t="shared" si="105"/>
        <v>_______</v>
      </c>
      <c r="IZH12" s="10" t="str">
        <f t="shared" si="105"/>
        <v>_______</v>
      </c>
      <c r="IZI12" s="10" t="str">
        <f t="shared" si="105"/>
        <v>_______</v>
      </c>
      <c r="IZJ12" s="10" t="str">
        <f t="shared" si="105"/>
        <v>_______</v>
      </c>
      <c r="IZK12" s="10" t="str">
        <f t="shared" si="105"/>
        <v>_______</v>
      </c>
      <c r="IZL12" s="10" t="str">
        <f t="shared" si="105"/>
        <v>_______</v>
      </c>
      <c r="IZM12" s="10" t="str">
        <f t="shared" si="105"/>
        <v>_______</v>
      </c>
      <c r="IZN12" s="10" t="str">
        <f t="shared" si="105"/>
        <v>_______</v>
      </c>
      <c r="IZO12" s="10" t="str">
        <f t="shared" si="105"/>
        <v>_______</v>
      </c>
      <c r="IZP12" s="10" t="str">
        <f t="shared" si="105"/>
        <v>_______</v>
      </c>
      <c r="IZQ12" s="10" t="str">
        <f t="shared" si="105"/>
        <v>_______</v>
      </c>
      <c r="IZR12" s="10" t="str">
        <f t="shared" si="105"/>
        <v>_______</v>
      </c>
      <c r="IZS12" s="10" t="str">
        <f t="shared" si="105"/>
        <v>_______</v>
      </c>
      <c r="IZT12" s="10" t="str">
        <f t="shared" si="105"/>
        <v>_______</v>
      </c>
      <c r="IZU12" s="10" t="str">
        <f t="shared" si="105"/>
        <v>_______</v>
      </c>
      <c r="IZV12" s="10" t="str">
        <f t="shared" si="105"/>
        <v>_______</v>
      </c>
      <c r="IZW12" s="10" t="str">
        <f t="shared" si="105"/>
        <v>_______</v>
      </c>
      <c r="IZX12" s="10" t="str">
        <f t="shared" si="105"/>
        <v>_______</v>
      </c>
      <c r="IZY12" s="10" t="str">
        <f t="shared" si="105"/>
        <v>_______</v>
      </c>
      <c r="IZZ12" s="10" t="str">
        <f t="shared" si="105"/>
        <v>_______</v>
      </c>
      <c r="JAA12" s="10" t="str">
        <f t="shared" ref="JAA12:JCL12" si="106">_xlfn.CONCAT(JAA1,"_",JAA2,"_",JAA3,"_",JAA4,"_",JAA5,"_",JAA6,"_",JAA7,"_",JAA8)</f>
        <v>_______</v>
      </c>
      <c r="JAB12" s="10" t="str">
        <f t="shared" si="106"/>
        <v>_______</v>
      </c>
      <c r="JAC12" s="10" t="str">
        <f t="shared" si="106"/>
        <v>_______</v>
      </c>
      <c r="JAD12" s="10" t="str">
        <f t="shared" si="106"/>
        <v>_______</v>
      </c>
      <c r="JAE12" s="10" t="str">
        <f t="shared" si="106"/>
        <v>_______</v>
      </c>
      <c r="JAF12" s="10" t="str">
        <f t="shared" si="106"/>
        <v>_______</v>
      </c>
      <c r="JAG12" s="10" t="str">
        <f t="shared" si="106"/>
        <v>_______</v>
      </c>
      <c r="JAH12" s="10" t="str">
        <f t="shared" si="106"/>
        <v>_______</v>
      </c>
      <c r="JAI12" s="10" t="str">
        <f t="shared" si="106"/>
        <v>_______</v>
      </c>
      <c r="JAJ12" s="10" t="str">
        <f t="shared" si="106"/>
        <v>_______</v>
      </c>
      <c r="JAK12" s="10" t="str">
        <f t="shared" si="106"/>
        <v>_______</v>
      </c>
      <c r="JAL12" s="10" t="str">
        <f t="shared" si="106"/>
        <v>_______</v>
      </c>
      <c r="JAM12" s="10" t="str">
        <f t="shared" si="106"/>
        <v>_______</v>
      </c>
      <c r="JAN12" s="10" t="str">
        <f t="shared" si="106"/>
        <v>_______</v>
      </c>
      <c r="JAO12" s="10" t="str">
        <f t="shared" si="106"/>
        <v>_______</v>
      </c>
      <c r="JAP12" s="10" t="str">
        <f t="shared" si="106"/>
        <v>_______</v>
      </c>
      <c r="JAQ12" s="10" t="str">
        <f t="shared" si="106"/>
        <v>_______</v>
      </c>
      <c r="JAR12" s="10" t="str">
        <f t="shared" si="106"/>
        <v>_______</v>
      </c>
      <c r="JAS12" s="10" t="str">
        <f t="shared" si="106"/>
        <v>_______</v>
      </c>
      <c r="JAT12" s="10" t="str">
        <f t="shared" si="106"/>
        <v>_______</v>
      </c>
      <c r="JAU12" s="10" t="str">
        <f t="shared" si="106"/>
        <v>_______</v>
      </c>
      <c r="JAV12" s="10" t="str">
        <f t="shared" si="106"/>
        <v>_______</v>
      </c>
      <c r="JAW12" s="10" t="str">
        <f t="shared" si="106"/>
        <v>_______</v>
      </c>
      <c r="JAX12" s="10" t="str">
        <f t="shared" si="106"/>
        <v>_______</v>
      </c>
      <c r="JAY12" s="10" t="str">
        <f t="shared" si="106"/>
        <v>_______</v>
      </c>
      <c r="JAZ12" s="10" t="str">
        <f t="shared" si="106"/>
        <v>_______</v>
      </c>
      <c r="JBA12" s="10" t="str">
        <f t="shared" si="106"/>
        <v>_______</v>
      </c>
      <c r="JBB12" s="10" t="str">
        <f t="shared" si="106"/>
        <v>_______</v>
      </c>
      <c r="JBC12" s="10" t="str">
        <f t="shared" si="106"/>
        <v>_______</v>
      </c>
      <c r="JBD12" s="10" t="str">
        <f t="shared" si="106"/>
        <v>_______</v>
      </c>
      <c r="JBE12" s="10" t="str">
        <f t="shared" si="106"/>
        <v>_______</v>
      </c>
      <c r="JBF12" s="10" t="str">
        <f t="shared" si="106"/>
        <v>_______</v>
      </c>
      <c r="JBG12" s="10" t="str">
        <f t="shared" si="106"/>
        <v>_______</v>
      </c>
      <c r="JBH12" s="10" t="str">
        <f t="shared" si="106"/>
        <v>_______</v>
      </c>
      <c r="JBI12" s="10" t="str">
        <f t="shared" si="106"/>
        <v>_______</v>
      </c>
      <c r="JBJ12" s="10" t="str">
        <f t="shared" si="106"/>
        <v>_______</v>
      </c>
      <c r="JBK12" s="10" t="str">
        <f t="shared" si="106"/>
        <v>_______</v>
      </c>
      <c r="JBL12" s="10" t="str">
        <f t="shared" si="106"/>
        <v>_______</v>
      </c>
      <c r="JBM12" s="10" t="str">
        <f t="shared" si="106"/>
        <v>_______</v>
      </c>
      <c r="JBN12" s="10" t="str">
        <f t="shared" si="106"/>
        <v>_______</v>
      </c>
      <c r="JBO12" s="10" t="str">
        <f t="shared" si="106"/>
        <v>_______</v>
      </c>
      <c r="JBP12" s="10" t="str">
        <f t="shared" si="106"/>
        <v>_______</v>
      </c>
      <c r="JBQ12" s="10" t="str">
        <f t="shared" si="106"/>
        <v>_______</v>
      </c>
      <c r="JBR12" s="10" t="str">
        <f t="shared" si="106"/>
        <v>_______</v>
      </c>
      <c r="JBS12" s="10" t="str">
        <f t="shared" si="106"/>
        <v>_______</v>
      </c>
      <c r="JBT12" s="10" t="str">
        <f t="shared" si="106"/>
        <v>_______</v>
      </c>
      <c r="JBU12" s="10" t="str">
        <f t="shared" si="106"/>
        <v>_______</v>
      </c>
      <c r="JBV12" s="10" t="str">
        <f t="shared" si="106"/>
        <v>_______</v>
      </c>
      <c r="JBW12" s="10" t="str">
        <f t="shared" si="106"/>
        <v>_______</v>
      </c>
      <c r="JBX12" s="10" t="str">
        <f t="shared" si="106"/>
        <v>_______</v>
      </c>
      <c r="JBY12" s="10" t="str">
        <f t="shared" si="106"/>
        <v>_______</v>
      </c>
      <c r="JBZ12" s="10" t="str">
        <f t="shared" si="106"/>
        <v>_______</v>
      </c>
      <c r="JCA12" s="10" t="str">
        <f t="shared" si="106"/>
        <v>_______</v>
      </c>
      <c r="JCB12" s="10" t="str">
        <f t="shared" si="106"/>
        <v>_______</v>
      </c>
      <c r="JCC12" s="10" t="str">
        <f t="shared" si="106"/>
        <v>_______</v>
      </c>
      <c r="JCD12" s="10" t="str">
        <f t="shared" si="106"/>
        <v>_______</v>
      </c>
      <c r="JCE12" s="10" t="str">
        <f t="shared" si="106"/>
        <v>_______</v>
      </c>
      <c r="JCF12" s="10" t="str">
        <f t="shared" si="106"/>
        <v>_______</v>
      </c>
      <c r="JCG12" s="10" t="str">
        <f t="shared" si="106"/>
        <v>_______</v>
      </c>
      <c r="JCH12" s="10" t="str">
        <f t="shared" si="106"/>
        <v>_______</v>
      </c>
      <c r="JCI12" s="10" t="str">
        <f t="shared" si="106"/>
        <v>_______</v>
      </c>
      <c r="JCJ12" s="10" t="str">
        <f t="shared" si="106"/>
        <v>_______</v>
      </c>
      <c r="JCK12" s="10" t="str">
        <f t="shared" si="106"/>
        <v>_______</v>
      </c>
      <c r="JCL12" s="10" t="str">
        <f t="shared" si="106"/>
        <v>_______</v>
      </c>
      <c r="JCM12" s="10" t="str">
        <f t="shared" ref="JCM12:JEX12" si="107">_xlfn.CONCAT(JCM1,"_",JCM2,"_",JCM3,"_",JCM4,"_",JCM5,"_",JCM6,"_",JCM7,"_",JCM8)</f>
        <v>_______</v>
      </c>
      <c r="JCN12" s="10" t="str">
        <f t="shared" si="107"/>
        <v>_______</v>
      </c>
      <c r="JCO12" s="10" t="str">
        <f t="shared" si="107"/>
        <v>_______</v>
      </c>
      <c r="JCP12" s="10" t="str">
        <f t="shared" si="107"/>
        <v>_______</v>
      </c>
      <c r="JCQ12" s="10" t="str">
        <f t="shared" si="107"/>
        <v>_______</v>
      </c>
      <c r="JCR12" s="10" t="str">
        <f t="shared" si="107"/>
        <v>_______</v>
      </c>
      <c r="JCS12" s="10" t="str">
        <f t="shared" si="107"/>
        <v>_______</v>
      </c>
      <c r="JCT12" s="10" t="str">
        <f t="shared" si="107"/>
        <v>_______</v>
      </c>
      <c r="JCU12" s="10" t="str">
        <f t="shared" si="107"/>
        <v>_______</v>
      </c>
      <c r="JCV12" s="10" t="str">
        <f t="shared" si="107"/>
        <v>_______</v>
      </c>
      <c r="JCW12" s="10" t="str">
        <f t="shared" si="107"/>
        <v>_______</v>
      </c>
      <c r="JCX12" s="10" t="str">
        <f t="shared" si="107"/>
        <v>_______</v>
      </c>
      <c r="JCY12" s="10" t="str">
        <f t="shared" si="107"/>
        <v>_______</v>
      </c>
      <c r="JCZ12" s="10" t="str">
        <f t="shared" si="107"/>
        <v>_______</v>
      </c>
      <c r="JDA12" s="10" t="str">
        <f t="shared" si="107"/>
        <v>_______</v>
      </c>
      <c r="JDB12" s="10" t="str">
        <f t="shared" si="107"/>
        <v>_______</v>
      </c>
      <c r="JDC12" s="10" t="str">
        <f t="shared" si="107"/>
        <v>_______</v>
      </c>
      <c r="JDD12" s="10" t="str">
        <f t="shared" si="107"/>
        <v>_______</v>
      </c>
      <c r="JDE12" s="10" t="str">
        <f t="shared" si="107"/>
        <v>_______</v>
      </c>
      <c r="JDF12" s="10" t="str">
        <f t="shared" si="107"/>
        <v>_______</v>
      </c>
      <c r="JDG12" s="10" t="str">
        <f t="shared" si="107"/>
        <v>_______</v>
      </c>
      <c r="JDH12" s="10" t="str">
        <f t="shared" si="107"/>
        <v>_______</v>
      </c>
      <c r="JDI12" s="10" t="str">
        <f t="shared" si="107"/>
        <v>_______</v>
      </c>
      <c r="JDJ12" s="10" t="str">
        <f t="shared" si="107"/>
        <v>_______</v>
      </c>
      <c r="JDK12" s="10" t="str">
        <f t="shared" si="107"/>
        <v>_______</v>
      </c>
      <c r="JDL12" s="10" t="str">
        <f t="shared" si="107"/>
        <v>_______</v>
      </c>
      <c r="JDM12" s="10" t="str">
        <f t="shared" si="107"/>
        <v>_______</v>
      </c>
      <c r="JDN12" s="10" t="str">
        <f t="shared" si="107"/>
        <v>_______</v>
      </c>
      <c r="JDO12" s="10" t="str">
        <f t="shared" si="107"/>
        <v>_______</v>
      </c>
      <c r="JDP12" s="10" t="str">
        <f t="shared" si="107"/>
        <v>_______</v>
      </c>
      <c r="JDQ12" s="10" t="str">
        <f t="shared" si="107"/>
        <v>_______</v>
      </c>
      <c r="JDR12" s="10" t="str">
        <f t="shared" si="107"/>
        <v>_______</v>
      </c>
      <c r="JDS12" s="10" t="str">
        <f t="shared" si="107"/>
        <v>_______</v>
      </c>
      <c r="JDT12" s="10" t="str">
        <f t="shared" si="107"/>
        <v>_______</v>
      </c>
      <c r="JDU12" s="10" t="str">
        <f t="shared" si="107"/>
        <v>_______</v>
      </c>
      <c r="JDV12" s="10" t="str">
        <f t="shared" si="107"/>
        <v>_______</v>
      </c>
      <c r="JDW12" s="10" t="str">
        <f t="shared" si="107"/>
        <v>_______</v>
      </c>
      <c r="JDX12" s="10" t="str">
        <f t="shared" si="107"/>
        <v>_______</v>
      </c>
      <c r="JDY12" s="10" t="str">
        <f t="shared" si="107"/>
        <v>_______</v>
      </c>
      <c r="JDZ12" s="10" t="str">
        <f t="shared" si="107"/>
        <v>_______</v>
      </c>
      <c r="JEA12" s="10" t="str">
        <f t="shared" si="107"/>
        <v>_______</v>
      </c>
      <c r="JEB12" s="10" t="str">
        <f t="shared" si="107"/>
        <v>_______</v>
      </c>
      <c r="JEC12" s="10" t="str">
        <f t="shared" si="107"/>
        <v>_______</v>
      </c>
      <c r="JED12" s="10" t="str">
        <f t="shared" si="107"/>
        <v>_______</v>
      </c>
      <c r="JEE12" s="10" t="str">
        <f t="shared" si="107"/>
        <v>_______</v>
      </c>
      <c r="JEF12" s="10" t="str">
        <f t="shared" si="107"/>
        <v>_______</v>
      </c>
      <c r="JEG12" s="10" t="str">
        <f t="shared" si="107"/>
        <v>_______</v>
      </c>
      <c r="JEH12" s="10" t="str">
        <f t="shared" si="107"/>
        <v>_______</v>
      </c>
      <c r="JEI12" s="10" t="str">
        <f t="shared" si="107"/>
        <v>_______</v>
      </c>
      <c r="JEJ12" s="10" t="str">
        <f t="shared" si="107"/>
        <v>_______</v>
      </c>
      <c r="JEK12" s="10" t="str">
        <f t="shared" si="107"/>
        <v>_______</v>
      </c>
      <c r="JEL12" s="10" t="str">
        <f t="shared" si="107"/>
        <v>_______</v>
      </c>
      <c r="JEM12" s="10" t="str">
        <f t="shared" si="107"/>
        <v>_______</v>
      </c>
      <c r="JEN12" s="10" t="str">
        <f t="shared" si="107"/>
        <v>_______</v>
      </c>
      <c r="JEO12" s="10" t="str">
        <f t="shared" si="107"/>
        <v>_______</v>
      </c>
      <c r="JEP12" s="10" t="str">
        <f t="shared" si="107"/>
        <v>_______</v>
      </c>
      <c r="JEQ12" s="10" t="str">
        <f t="shared" si="107"/>
        <v>_______</v>
      </c>
      <c r="JER12" s="10" t="str">
        <f t="shared" si="107"/>
        <v>_______</v>
      </c>
      <c r="JES12" s="10" t="str">
        <f t="shared" si="107"/>
        <v>_______</v>
      </c>
      <c r="JET12" s="10" t="str">
        <f t="shared" si="107"/>
        <v>_______</v>
      </c>
      <c r="JEU12" s="10" t="str">
        <f t="shared" si="107"/>
        <v>_______</v>
      </c>
      <c r="JEV12" s="10" t="str">
        <f t="shared" si="107"/>
        <v>_______</v>
      </c>
      <c r="JEW12" s="10" t="str">
        <f t="shared" si="107"/>
        <v>_______</v>
      </c>
      <c r="JEX12" s="10" t="str">
        <f t="shared" si="107"/>
        <v>_______</v>
      </c>
      <c r="JEY12" s="10" t="str">
        <f t="shared" ref="JEY12:JHJ12" si="108">_xlfn.CONCAT(JEY1,"_",JEY2,"_",JEY3,"_",JEY4,"_",JEY5,"_",JEY6,"_",JEY7,"_",JEY8)</f>
        <v>_______</v>
      </c>
      <c r="JEZ12" s="10" t="str">
        <f t="shared" si="108"/>
        <v>_______</v>
      </c>
      <c r="JFA12" s="10" t="str">
        <f t="shared" si="108"/>
        <v>_______</v>
      </c>
      <c r="JFB12" s="10" t="str">
        <f t="shared" si="108"/>
        <v>_______</v>
      </c>
      <c r="JFC12" s="10" t="str">
        <f t="shared" si="108"/>
        <v>_______</v>
      </c>
      <c r="JFD12" s="10" t="str">
        <f t="shared" si="108"/>
        <v>_______</v>
      </c>
      <c r="JFE12" s="10" t="str">
        <f t="shared" si="108"/>
        <v>_______</v>
      </c>
      <c r="JFF12" s="10" t="str">
        <f t="shared" si="108"/>
        <v>_______</v>
      </c>
      <c r="JFG12" s="10" t="str">
        <f t="shared" si="108"/>
        <v>_______</v>
      </c>
      <c r="JFH12" s="10" t="str">
        <f t="shared" si="108"/>
        <v>_______</v>
      </c>
      <c r="JFI12" s="10" t="str">
        <f t="shared" si="108"/>
        <v>_______</v>
      </c>
      <c r="JFJ12" s="10" t="str">
        <f t="shared" si="108"/>
        <v>_______</v>
      </c>
      <c r="JFK12" s="10" t="str">
        <f t="shared" si="108"/>
        <v>_______</v>
      </c>
      <c r="JFL12" s="10" t="str">
        <f t="shared" si="108"/>
        <v>_______</v>
      </c>
      <c r="JFM12" s="10" t="str">
        <f t="shared" si="108"/>
        <v>_______</v>
      </c>
      <c r="JFN12" s="10" t="str">
        <f t="shared" si="108"/>
        <v>_______</v>
      </c>
      <c r="JFO12" s="10" t="str">
        <f t="shared" si="108"/>
        <v>_______</v>
      </c>
      <c r="JFP12" s="10" t="str">
        <f t="shared" si="108"/>
        <v>_______</v>
      </c>
      <c r="JFQ12" s="10" t="str">
        <f t="shared" si="108"/>
        <v>_______</v>
      </c>
      <c r="JFR12" s="10" t="str">
        <f t="shared" si="108"/>
        <v>_______</v>
      </c>
      <c r="JFS12" s="10" t="str">
        <f t="shared" si="108"/>
        <v>_______</v>
      </c>
      <c r="JFT12" s="10" t="str">
        <f t="shared" si="108"/>
        <v>_______</v>
      </c>
      <c r="JFU12" s="10" t="str">
        <f t="shared" si="108"/>
        <v>_______</v>
      </c>
      <c r="JFV12" s="10" t="str">
        <f t="shared" si="108"/>
        <v>_______</v>
      </c>
      <c r="JFW12" s="10" t="str">
        <f t="shared" si="108"/>
        <v>_______</v>
      </c>
      <c r="JFX12" s="10" t="str">
        <f t="shared" si="108"/>
        <v>_______</v>
      </c>
      <c r="JFY12" s="10" t="str">
        <f t="shared" si="108"/>
        <v>_______</v>
      </c>
      <c r="JFZ12" s="10" t="str">
        <f t="shared" si="108"/>
        <v>_______</v>
      </c>
      <c r="JGA12" s="10" t="str">
        <f t="shared" si="108"/>
        <v>_______</v>
      </c>
      <c r="JGB12" s="10" t="str">
        <f t="shared" si="108"/>
        <v>_______</v>
      </c>
      <c r="JGC12" s="10" t="str">
        <f t="shared" si="108"/>
        <v>_______</v>
      </c>
      <c r="JGD12" s="10" t="str">
        <f t="shared" si="108"/>
        <v>_______</v>
      </c>
      <c r="JGE12" s="10" t="str">
        <f t="shared" si="108"/>
        <v>_______</v>
      </c>
      <c r="JGF12" s="10" t="str">
        <f t="shared" si="108"/>
        <v>_______</v>
      </c>
      <c r="JGG12" s="10" t="str">
        <f t="shared" si="108"/>
        <v>_______</v>
      </c>
      <c r="JGH12" s="10" t="str">
        <f t="shared" si="108"/>
        <v>_______</v>
      </c>
      <c r="JGI12" s="10" t="str">
        <f t="shared" si="108"/>
        <v>_______</v>
      </c>
      <c r="JGJ12" s="10" t="str">
        <f t="shared" si="108"/>
        <v>_______</v>
      </c>
      <c r="JGK12" s="10" t="str">
        <f t="shared" si="108"/>
        <v>_______</v>
      </c>
      <c r="JGL12" s="10" t="str">
        <f t="shared" si="108"/>
        <v>_______</v>
      </c>
      <c r="JGM12" s="10" t="str">
        <f t="shared" si="108"/>
        <v>_______</v>
      </c>
      <c r="JGN12" s="10" t="str">
        <f t="shared" si="108"/>
        <v>_______</v>
      </c>
      <c r="JGO12" s="10" t="str">
        <f t="shared" si="108"/>
        <v>_______</v>
      </c>
      <c r="JGP12" s="10" t="str">
        <f t="shared" si="108"/>
        <v>_______</v>
      </c>
      <c r="JGQ12" s="10" t="str">
        <f t="shared" si="108"/>
        <v>_______</v>
      </c>
      <c r="JGR12" s="10" t="str">
        <f t="shared" si="108"/>
        <v>_______</v>
      </c>
      <c r="JGS12" s="10" t="str">
        <f t="shared" si="108"/>
        <v>_______</v>
      </c>
      <c r="JGT12" s="10" t="str">
        <f t="shared" si="108"/>
        <v>_______</v>
      </c>
      <c r="JGU12" s="10" t="str">
        <f t="shared" si="108"/>
        <v>_______</v>
      </c>
      <c r="JGV12" s="10" t="str">
        <f t="shared" si="108"/>
        <v>_______</v>
      </c>
      <c r="JGW12" s="10" t="str">
        <f t="shared" si="108"/>
        <v>_______</v>
      </c>
      <c r="JGX12" s="10" t="str">
        <f t="shared" si="108"/>
        <v>_______</v>
      </c>
      <c r="JGY12" s="10" t="str">
        <f t="shared" si="108"/>
        <v>_______</v>
      </c>
      <c r="JGZ12" s="10" t="str">
        <f t="shared" si="108"/>
        <v>_______</v>
      </c>
      <c r="JHA12" s="10" t="str">
        <f t="shared" si="108"/>
        <v>_______</v>
      </c>
      <c r="JHB12" s="10" t="str">
        <f t="shared" si="108"/>
        <v>_______</v>
      </c>
      <c r="JHC12" s="10" t="str">
        <f t="shared" si="108"/>
        <v>_______</v>
      </c>
      <c r="JHD12" s="10" t="str">
        <f t="shared" si="108"/>
        <v>_______</v>
      </c>
      <c r="JHE12" s="10" t="str">
        <f t="shared" si="108"/>
        <v>_______</v>
      </c>
      <c r="JHF12" s="10" t="str">
        <f t="shared" si="108"/>
        <v>_______</v>
      </c>
      <c r="JHG12" s="10" t="str">
        <f t="shared" si="108"/>
        <v>_______</v>
      </c>
      <c r="JHH12" s="10" t="str">
        <f t="shared" si="108"/>
        <v>_______</v>
      </c>
      <c r="JHI12" s="10" t="str">
        <f t="shared" si="108"/>
        <v>_______</v>
      </c>
      <c r="JHJ12" s="10" t="str">
        <f t="shared" si="108"/>
        <v>_______</v>
      </c>
      <c r="JHK12" s="10" t="str">
        <f t="shared" ref="JHK12:JJV12" si="109">_xlfn.CONCAT(JHK1,"_",JHK2,"_",JHK3,"_",JHK4,"_",JHK5,"_",JHK6,"_",JHK7,"_",JHK8)</f>
        <v>_______</v>
      </c>
      <c r="JHL12" s="10" t="str">
        <f t="shared" si="109"/>
        <v>_______</v>
      </c>
      <c r="JHM12" s="10" t="str">
        <f t="shared" si="109"/>
        <v>_______</v>
      </c>
      <c r="JHN12" s="10" t="str">
        <f t="shared" si="109"/>
        <v>_______</v>
      </c>
      <c r="JHO12" s="10" t="str">
        <f t="shared" si="109"/>
        <v>_______</v>
      </c>
      <c r="JHP12" s="10" t="str">
        <f t="shared" si="109"/>
        <v>_______</v>
      </c>
      <c r="JHQ12" s="10" t="str">
        <f t="shared" si="109"/>
        <v>_______</v>
      </c>
      <c r="JHR12" s="10" t="str">
        <f t="shared" si="109"/>
        <v>_______</v>
      </c>
      <c r="JHS12" s="10" t="str">
        <f t="shared" si="109"/>
        <v>_______</v>
      </c>
      <c r="JHT12" s="10" t="str">
        <f t="shared" si="109"/>
        <v>_______</v>
      </c>
      <c r="JHU12" s="10" t="str">
        <f t="shared" si="109"/>
        <v>_______</v>
      </c>
      <c r="JHV12" s="10" t="str">
        <f t="shared" si="109"/>
        <v>_______</v>
      </c>
      <c r="JHW12" s="10" t="str">
        <f t="shared" si="109"/>
        <v>_______</v>
      </c>
      <c r="JHX12" s="10" t="str">
        <f t="shared" si="109"/>
        <v>_______</v>
      </c>
      <c r="JHY12" s="10" t="str">
        <f t="shared" si="109"/>
        <v>_______</v>
      </c>
      <c r="JHZ12" s="10" t="str">
        <f t="shared" si="109"/>
        <v>_______</v>
      </c>
      <c r="JIA12" s="10" t="str">
        <f t="shared" si="109"/>
        <v>_______</v>
      </c>
      <c r="JIB12" s="10" t="str">
        <f t="shared" si="109"/>
        <v>_______</v>
      </c>
      <c r="JIC12" s="10" t="str">
        <f t="shared" si="109"/>
        <v>_______</v>
      </c>
      <c r="JID12" s="10" t="str">
        <f t="shared" si="109"/>
        <v>_______</v>
      </c>
      <c r="JIE12" s="10" t="str">
        <f t="shared" si="109"/>
        <v>_______</v>
      </c>
      <c r="JIF12" s="10" t="str">
        <f t="shared" si="109"/>
        <v>_______</v>
      </c>
      <c r="JIG12" s="10" t="str">
        <f t="shared" si="109"/>
        <v>_______</v>
      </c>
      <c r="JIH12" s="10" t="str">
        <f t="shared" si="109"/>
        <v>_______</v>
      </c>
      <c r="JII12" s="10" t="str">
        <f t="shared" si="109"/>
        <v>_______</v>
      </c>
      <c r="JIJ12" s="10" t="str">
        <f t="shared" si="109"/>
        <v>_______</v>
      </c>
      <c r="JIK12" s="10" t="str">
        <f t="shared" si="109"/>
        <v>_______</v>
      </c>
      <c r="JIL12" s="10" t="str">
        <f t="shared" si="109"/>
        <v>_______</v>
      </c>
      <c r="JIM12" s="10" t="str">
        <f t="shared" si="109"/>
        <v>_______</v>
      </c>
      <c r="JIN12" s="10" t="str">
        <f t="shared" si="109"/>
        <v>_______</v>
      </c>
      <c r="JIO12" s="10" t="str">
        <f t="shared" si="109"/>
        <v>_______</v>
      </c>
      <c r="JIP12" s="10" t="str">
        <f t="shared" si="109"/>
        <v>_______</v>
      </c>
      <c r="JIQ12" s="10" t="str">
        <f t="shared" si="109"/>
        <v>_______</v>
      </c>
      <c r="JIR12" s="10" t="str">
        <f t="shared" si="109"/>
        <v>_______</v>
      </c>
      <c r="JIS12" s="10" t="str">
        <f t="shared" si="109"/>
        <v>_______</v>
      </c>
      <c r="JIT12" s="10" t="str">
        <f t="shared" si="109"/>
        <v>_______</v>
      </c>
      <c r="JIU12" s="10" t="str">
        <f t="shared" si="109"/>
        <v>_______</v>
      </c>
      <c r="JIV12" s="10" t="str">
        <f t="shared" si="109"/>
        <v>_______</v>
      </c>
      <c r="JIW12" s="10" t="str">
        <f t="shared" si="109"/>
        <v>_______</v>
      </c>
      <c r="JIX12" s="10" t="str">
        <f t="shared" si="109"/>
        <v>_______</v>
      </c>
      <c r="JIY12" s="10" t="str">
        <f t="shared" si="109"/>
        <v>_______</v>
      </c>
      <c r="JIZ12" s="10" t="str">
        <f t="shared" si="109"/>
        <v>_______</v>
      </c>
      <c r="JJA12" s="10" t="str">
        <f t="shared" si="109"/>
        <v>_______</v>
      </c>
      <c r="JJB12" s="10" t="str">
        <f t="shared" si="109"/>
        <v>_______</v>
      </c>
      <c r="JJC12" s="10" t="str">
        <f t="shared" si="109"/>
        <v>_______</v>
      </c>
      <c r="JJD12" s="10" t="str">
        <f t="shared" si="109"/>
        <v>_______</v>
      </c>
      <c r="JJE12" s="10" t="str">
        <f t="shared" si="109"/>
        <v>_______</v>
      </c>
      <c r="JJF12" s="10" t="str">
        <f t="shared" si="109"/>
        <v>_______</v>
      </c>
      <c r="JJG12" s="10" t="str">
        <f t="shared" si="109"/>
        <v>_______</v>
      </c>
      <c r="JJH12" s="10" t="str">
        <f t="shared" si="109"/>
        <v>_______</v>
      </c>
      <c r="JJI12" s="10" t="str">
        <f t="shared" si="109"/>
        <v>_______</v>
      </c>
      <c r="JJJ12" s="10" t="str">
        <f t="shared" si="109"/>
        <v>_______</v>
      </c>
      <c r="JJK12" s="10" t="str">
        <f t="shared" si="109"/>
        <v>_______</v>
      </c>
      <c r="JJL12" s="10" t="str">
        <f t="shared" si="109"/>
        <v>_______</v>
      </c>
      <c r="JJM12" s="10" t="str">
        <f t="shared" si="109"/>
        <v>_______</v>
      </c>
      <c r="JJN12" s="10" t="str">
        <f t="shared" si="109"/>
        <v>_______</v>
      </c>
      <c r="JJO12" s="10" t="str">
        <f t="shared" si="109"/>
        <v>_______</v>
      </c>
      <c r="JJP12" s="10" t="str">
        <f t="shared" si="109"/>
        <v>_______</v>
      </c>
      <c r="JJQ12" s="10" t="str">
        <f t="shared" si="109"/>
        <v>_______</v>
      </c>
      <c r="JJR12" s="10" t="str">
        <f t="shared" si="109"/>
        <v>_______</v>
      </c>
      <c r="JJS12" s="10" t="str">
        <f t="shared" si="109"/>
        <v>_______</v>
      </c>
      <c r="JJT12" s="10" t="str">
        <f t="shared" si="109"/>
        <v>_______</v>
      </c>
      <c r="JJU12" s="10" t="str">
        <f t="shared" si="109"/>
        <v>_______</v>
      </c>
      <c r="JJV12" s="10" t="str">
        <f t="shared" si="109"/>
        <v>_______</v>
      </c>
      <c r="JJW12" s="10" t="str">
        <f t="shared" ref="JJW12:JMH12" si="110">_xlfn.CONCAT(JJW1,"_",JJW2,"_",JJW3,"_",JJW4,"_",JJW5,"_",JJW6,"_",JJW7,"_",JJW8)</f>
        <v>_______</v>
      </c>
      <c r="JJX12" s="10" t="str">
        <f t="shared" si="110"/>
        <v>_______</v>
      </c>
      <c r="JJY12" s="10" t="str">
        <f t="shared" si="110"/>
        <v>_______</v>
      </c>
      <c r="JJZ12" s="10" t="str">
        <f t="shared" si="110"/>
        <v>_______</v>
      </c>
      <c r="JKA12" s="10" t="str">
        <f t="shared" si="110"/>
        <v>_______</v>
      </c>
      <c r="JKB12" s="10" t="str">
        <f t="shared" si="110"/>
        <v>_______</v>
      </c>
      <c r="JKC12" s="10" t="str">
        <f t="shared" si="110"/>
        <v>_______</v>
      </c>
      <c r="JKD12" s="10" t="str">
        <f t="shared" si="110"/>
        <v>_______</v>
      </c>
      <c r="JKE12" s="10" t="str">
        <f t="shared" si="110"/>
        <v>_______</v>
      </c>
      <c r="JKF12" s="10" t="str">
        <f t="shared" si="110"/>
        <v>_______</v>
      </c>
      <c r="JKG12" s="10" t="str">
        <f t="shared" si="110"/>
        <v>_______</v>
      </c>
      <c r="JKH12" s="10" t="str">
        <f t="shared" si="110"/>
        <v>_______</v>
      </c>
      <c r="JKI12" s="10" t="str">
        <f t="shared" si="110"/>
        <v>_______</v>
      </c>
      <c r="JKJ12" s="10" t="str">
        <f t="shared" si="110"/>
        <v>_______</v>
      </c>
      <c r="JKK12" s="10" t="str">
        <f t="shared" si="110"/>
        <v>_______</v>
      </c>
      <c r="JKL12" s="10" t="str">
        <f t="shared" si="110"/>
        <v>_______</v>
      </c>
      <c r="JKM12" s="10" t="str">
        <f t="shared" si="110"/>
        <v>_______</v>
      </c>
      <c r="JKN12" s="10" t="str">
        <f t="shared" si="110"/>
        <v>_______</v>
      </c>
      <c r="JKO12" s="10" t="str">
        <f t="shared" si="110"/>
        <v>_______</v>
      </c>
      <c r="JKP12" s="10" t="str">
        <f t="shared" si="110"/>
        <v>_______</v>
      </c>
      <c r="JKQ12" s="10" t="str">
        <f t="shared" si="110"/>
        <v>_______</v>
      </c>
      <c r="JKR12" s="10" t="str">
        <f t="shared" si="110"/>
        <v>_______</v>
      </c>
      <c r="JKS12" s="10" t="str">
        <f t="shared" si="110"/>
        <v>_______</v>
      </c>
      <c r="JKT12" s="10" t="str">
        <f t="shared" si="110"/>
        <v>_______</v>
      </c>
      <c r="JKU12" s="10" t="str">
        <f t="shared" si="110"/>
        <v>_______</v>
      </c>
      <c r="JKV12" s="10" t="str">
        <f t="shared" si="110"/>
        <v>_______</v>
      </c>
      <c r="JKW12" s="10" t="str">
        <f t="shared" si="110"/>
        <v>_______</v>
      </c>
      <c r="JKX12" s="10" t="str">
        <f t="shared" si="110"/>
        <v>_______</v>
      </c>
      <c r="JKY12" s="10" t="str">
        <f t="shared" si="110"/>
        <v>_______</v>
      </c>
      <c r="JKZ12" s="10" t="str">
        <f t="shared" si="110"/>
        <v>_______</v>
      </c>
      <c r="JLA12" s="10" t="str">
        <f t="shared" si="110"/>
        <v>_______</v>
      </c>
      <c r="JLB12" s="10" t="str">
        <f t="shared" si="110"/>
        <v>_______</v>
      </c>
      <c r="JLC12" s="10" t="str">
        <f t="shared" si="110"/>
        <v>_______</v>
      </c>
      <c r="JLD12" s="10" t="str">
        <f t="shared" si="110"/>
        <v>_______</v>
      </c>
      <c r="JLE12" s="10" t="str">
        <f t="shared" si="110"/>
        <v>_______</v>
      </c>
      <c r="JLF12" s="10" t="str">
        <f t="shared" si="110"/>
        <v>_______</v>
      </c>
      <c r="JLG12" s="10" t="str">
        <f t="shared" si="110"/>
        <v>_______</v>
      </c>
      <c r="JLH12" s="10" t="str">
        <f t="shared" si="110"/>
        <v>_______</v>
      </c>
      <c r="JLI12" s="10" t="str">
        <f t="shared" si="110"/>
        <v>_______</v>
      </c>
      <c r="JLJ12" s="10" t="str">
        <f t="shared" si="110"/>
        <v>_______</v>
      </c>
      <c r="JLK12" s="10" t="str">
        <f t="shared" si="110"/>
        <v>_______</v>
      </c>
      <c r="JLL12" s="10" t="str">
        <f t="shared" si="110"/>
        <v>_______</v>
      </c>
      <c r="JLM12" s="10" t="str">
        <f t="shared" si="110"/>
        <v>_______</v>
      </c>
      <c r="JLN12" s="10" t="str">
        <f t="shared" si="110"/>
        <v>_______</v>
      </c>
      <c r="JLO12" s="10" t="str">
        <f t="shared" si="110"/>
        <v>_______</v>
      </c>
      <c r="JLP12" s="10" t="str">
        <f t="shared" si="110"/>
        <v>_______</v>
      </c>
      <c r="JLQ12" s="10" t="str">
        <f t="shared" si="110"/>
        <v>_______</v>
      </c>
      <c r="JLR12" s="10" t="str">
        <f t="shared" si="110"/>
        <v>_______</v>
      </c>
      <c r="JLS12" s="10" t="str">
        <f t="shared" si="110"/>
        <v>_______</v>
      </c>
      <c r="JLT12" s="10" t="str">
        <f t="shared" si="110"/>
        <v>_______</v>
      </c>
      <c r="JLU12" s="10" t="str">
        <f t="shared" si="110"/>
        <v>_______</v>
      </c>
      <c r="JLV12" s="10" t="str">
        <f t="shared" si="110"/>
        <v>_______</v>
      </c>
      <c r="JLW12" s="10" t="str">
        <f t="shared" si="110"/>
        <v>_______</v>
      </c>
      <c r="JLX12" s="10" t="str">
        <f t="shared" si="110"/>
        <v>_______</v>
      </c>
      <c r="JLY12" s="10" t="str">
        <f t="shared" si="110"/>
        <v>_______</v>
      </c>
      <c r="JLZ12" s="10" t="str">
        <f t="shared" si="110"/>
        <v>_______</v>
      </c>
      <c r="JMA12" s="10" t="str">
        <f t="shared" si="110"/>
        <v>_______</v>
      </c>
      <c r="JMB12" s="10" t="str">
        <f t="shared" si="110"/>
        <v>_______</v>
      </c>
      <c r="JMC12" s="10" t="str">
        <f t="shared" si="110"/>
        <v>_______</v>
      </c>
      <c r="JMD12" s="10" t="str">
        <f t="shared" si="110"/>
        <v>_______</v>
      </c>
      <c r="JME12" s="10" t="str">
        <f t="shared" si="110"/>
        <v>_______</v>
      </c>
      <c r="JMF12" s="10" t="str">
        <f t="shared" si="110"/>
        <v>_______</v>
      </c>
      <c r="JMG12" s="10" t="str">
        <f t="shared" si="110"/>
        <v>_______</v>
      </c>
      <c r="JMH12" s="10" t="str">
        <f t="shared" si="110"/>
        <v>_______</v>
      </c>
      <c r="JMI12" s="10" t="str">
        <f t="shared" ref="JMI12:JOT12" si="111">_xlfn.CONCAT(JMI1,"_",JMI2,"_",JMI3,"_",JMI4,"_",JMI5,"_",JMI6,"_",JMI7,"_",JMI8)</f>
        <v>_______</v>
      </c>
      <c r="JMJ12" s="10" t="str">
        <f t="shared" si="111"/>
        <v>_______</v>
      </c>
      <c r="JMK12" s="10" t="str">
        <f t="shared" si="111"/>
        <v>_______</v>
      </c>
      <c r="JML12" s="10" t="str">
        <f t="shared" si="111"/>
        <v>_______</v>
      </c>
      <c r="JMM12" s="10" t="str">
        <f t="shared" si="111"/>
        <v>_______</v>
      </c>
      <c r="JMN12" s="10" t="str">
        <f t="shared" si="111"/>
        <v>_______</v>
      </c>
      <c r="JMO12" s="10" t="str">
        <f t="shared" si="111"/>
        <v>_______</v>
      </c>
      <c r="JMP12" s="10" t="str">
        <f t="shared" si="111"/>
        <v>_______</v>
      </c>
      <c r="JMQ12" s="10" t="str">
        <f t="shared" si="111"/>
        <v>_______</v>
      </c>
      <c r="JMR12" s="10" t="str">
        <f t="shared" si="111"/>
        <v>_______</v>
      </c>
      <c r="JMS12" s="10" t="str">
        <f t="shared" si="111"/>
        <v>_______</v>
      </c>
      <c r="JMT12" s="10" t="str">
        <f t="shared" si="111"/>
        <v>_______</v>
      </c>
      <c r="JMU12" s="10" t="str">
        <f t="shared" si="111"/>
        <v>_______</v>
      </c>
      <c r="JMV12" s="10" t="str">
        <f t="shared" si="111"/>
        <v>_______</v>
      </c>
      <c r="JMW12" s="10" t="str">
        <f t="shared" si="111"/>
        <v>_______</v>
      </c>
      <c r="JMX12" s="10" t="str">
        <f t="shared" si="111"/>
        <v>_______</v>
      </c>
      <c r="JMY12" s="10" t="str">
        <f t="shared" si="111"/>
        <v>_______</v>
      </c>
      <c r="JMZ12" s="10" t="str">
        <f t="shared" si="111"/>
        <v>_______</v>
      </c>
      <c r="JNA12" s="10" t="str">
        <f t="shared" si="111"/>
        <v>_______</v>
      </c>
      <c r="JNB12" s="10" t="str">
        <f t="shared" si="111"/>
        <v>_______</v>
      </c>
      <c r="JNC12" s="10" t="str">
        <f t="shared" si="111"/>
        <v>_______</v>
      </c>
      <c r="JND12" s="10" t="str">
        <f t="shared" si="111"/>
        <v>_______</v>
      </c>
      <c r="JNE12" s="10" t="str">
        <f t="shared" si="111"/>
        <v>_______</v>
      </c>
      <c r="JNF12" s="10" t="str">
        <f t="shared" si="111"/>
        <v>_______</v>
      </c>
      <c r="JNG12" s="10" t="str">
        <f t="shared" si="111"/>
        <v>_______</v>
      </c>
      <c r="JNH12" s="10" t="str">
        <f t="shared" si="111"/>
        <v>_______</v>
      </c>
      <c r="JNI12" s="10" t="str">
        <f t="shared" si="111"/>
        <v>_______</v>
      </c>
      <c r="JNJ12" s="10" t="str">
        <f t="shared" si="111"/>
        <v>_______</v>
      </c>
      <c r="JNK12" s="10" t="str">
        <f t="shared" si="111"/>
        <v>_______</v>
      </c>
      <c r="JNL12" s="10" t="str">
        <f t="shared" si="111"/>
        <v>_______</v>
      </c>
      <c r="JNM12" s="10" t="str">
        <f t="shared" si="111"/>
        <v>_______</v>
      </c>
      <c r="JNN12" s="10" t="str">
        <f t="shared" si="111"/>
        <v>_______</v>
      </c>
      <c r="JNO12" s="10" t="str">
        <f t="shared" si="111"/>
        <v>_______</v>
      </c>
      <c r="JNP12" s="10" t="str">
        <f t="shared" si="111"/>
        <v>_______</v>
      </c>
      <c r="JNQ12" s="10" t="str">
        <f t="shared" si="111"/>
        <v>_______</v>
      </c>
      <c r="JNR12" s="10" t="str">
        <f t="shared" si="111"/>
        <v>_______</v>
      </c>
      <c r="JNS12" s="10" t="str">
        <f t="shared" si="111"/>
        <v>_______</v>
      </c>
      <c r="JNT12" s="10" t="str">
        <f t="shared" si="111"/>
        <v>_______</v>
      </c>
      <c r="JNU12" s="10" t="str">
        <f t="shared" si="111"/>
        <v>_______</v>
      </c>
      <c r="JNV12" s="10" t="str">
        <f t="shared" si="111"/>
        <v>_______</v>
      </c>
      <c r="JNW12" s="10" t="str">
        <f t="shared" si="111"/>
        <v>_______</v>
      </c>
      <c r="JNX12" s="10" t="str">
        <f t="shared" si="111"/>
        <v>_______</v>
      </c>
      <c r="JNY12" s="10" t="str">
        <f t="shared" si="111"/>
        <v>_______</v>
      </c>
      <c r="JNZ12" s="10" t="str">
        <f t="shared" si="111"/>
        <v>_______</v>
      </c>
      <c r="JOA12" s="10" t="str">
        <f t="shared" si="111"/>
        <v>_______</v>
      </c>
      <c r="JOB12" s="10" t="str">
        <f t="shared" si="111"/>
        <v>_______</v>
      </c>
      <c r="JOC12" s="10" t="str">
        <f t="shared" si="111"/>
        <v>_______</v>
      </c>
      <c r="JOD12" s="10" t="str">
        <f t="shared" si="111"/>
        <v>_______</v>
      </c>
      <c r="JOE12" s="10" t="str">
        <f t="shared" si="111"/>
        <v>_______</v>
      </c>
      <c r="JOF12" s="10" t="str">
        <f t="shared" si="111"/>
        <v>_______</v>
      </c>
      <c r="JOG12" s="10" t="str">
        <f t="shared" si="111"/>
        <v>_______</v>
      </c>
      <c r="JOH12" s="10" t="str">
        <f t="shared" si="111"/>
        <v>_______</v>
      </c>
      <c r="JOI12" s="10" t="str">
        <f t="shared" si="111"/>
        <v>_______</v>
      </c>
      <c r="JOJ12" s="10" t="str">
        <f t="shared" si="111"/>
        <v>_______</v>
      </c>
      <c r="JOK12" s="10" t="str">
        <f t="shared" si="111"/>
        <v>_______</v>
      </c>
      <c r="JOL12" s="10" t="str">
        <f t="shared" si="111"/>
        <v>_______</v>
      </c>
      <c r="JOM12" s="10" t="str">
        <f t="shared" si="111"/>
        <v>_______</v>
      </c>
      <c r="JON12" s="10" t="str">
        <f t="shared" si="111"/>
        <v>_______</v>
      </c>
      <c r="JOO12" s="10" t="str">
        <f t="shared" si="111"/>
        <v>_______</v>
      </c>
      <c r="JOP12" s="10" t="str">
        <f t="shared" si="111"/>
        <v>_______</v>
      </c>
      <c r="JOQ12" s="10" t="str">
        <f t="shared" si="111"/>
        <v>_______</v>
      </c>
      <c r="JOR12" s="10" t="str">
        <f t="shared" si="111"/>
        <v>_______</v>
      </c>
      <c r="JOS12" s="10" t="str">
        <f t="shared" si="111"/>
        <v>_______</v>
      </c>
      <c r="JOT12" s="10" t="str">
        <f t="shared" si="111"/>
        <v>_______</v>
      </c>
      <c r="JOU12" s="10" t="str">
        <f t="shared" ref="JOU12:JRF12" si="112">_xlfn.CONCAT(JOU1,"_",JOU2,"_",JOU3,"_",JOU4,"_",JOU5,"_",JOU6,"_",JOU7,"_",JOU8)</f>
        <v>_______</v>
      </c>
      <c r="JOV12" s="10" t="str">
        <f t="shared" si="112"/>
        <v>_______</v>
      </c>
      <c r="JOW12" s="10" t="str">
        <f t="shared" si="112"/>
        <v>_______</v>
      </c>
      <c r="JOX12" s="10" t="str">
        <f t="shared" si="112"/>
        <v>_______</v>
      </c>
      <c r="JOY12" s="10" t="str">
        <f t="shared" si="112"/>
        <v>_______</v>
      </c>
      <c r="JOZ12" s="10" t="str">
        <f t="shared" si="112"/>
        <v>_______</v>
      </c>
      <c r="JPA12" s="10" t="str">
        <f t="shared" si="112"/>
        <v>_______</v>
      </c>
      <c r="JPB12" s="10" t="str">
        <f t="shared" si="112"/>
        <v>_______</v>
      </c>
      <c r="JPC12" s="10" t="str">
        <f t="shared" si="112"/>
        <v>_______</v>
      </c>
      <c r="JPD12" s="10" t="str">
        <f t="shared" si="112"/>
        <v>_______</v>
      </c>
      <c r="JPE12" s="10" t="str">
        <f t="shared" si="112"/>
        <v>_______</v>
      </c>
      <c r="JPF12" s="10" t="str">
        <f t="shared" si="112"/>
        <v>_______</v>
      </c>
      <c r="JPG12" s="10" t="str">
        <f t="shared" si="112"/>
        <v>_______</v>
      </c>
      <c r="JPH12" s="10" t="str">
        <f t="shared" si="112"/>
        <v>_______</v>
      </c>
      <c r="JPI12" s="10" t="str">
        <f t="shared" si="112"/>
        <v>_______</v>
      </c>
      <c r="JPJ12" s="10" t="str">
        <f t="shared" si="112"/>
        <v>_______</v>
      </c>
      <c r="JPK12" s="10" t="str">
        <f t="shared" si="112"/>
        <v>_______</v>
      </c>
      <c r="JPL12" s="10" t="str">
        <f t="shared" si="112"/>
        <v>_______</v>
      </c>
      <c r="JPM12" s="10" t="str">
        <f t="shared" si="112"/>
        <v>_______</v>
      </c>
      <c r="JPN12" s="10" t="str">
        <f t="shared" si="112"/>
        <v>_______</v>
      </c>
      <c r="JPO12" s="10" t="str">
        <f t="shared" si="112"/>
        <v>_______</v>
      </c>
      <c r="JPP12" s="10" t="str">
        <f t="shared" si="112"/>
        <v>_______</v>
      </c>
      <c r="JPQ12" s="10" t="str">
        <f t="shared" si="112"/>
        <v>_______</v>
      </c>
      <c r="JPR12" s="10" t="str">
        <f t="shared" si="112"/>
        <v>_______</v>
      </c>
      <c r="JPS12" s="10" t="str">
        <f t="shared" si="112"/>
        <v>_______</v>
      </c>
      <c r="JPT12" s="10" t="str">
        <f t="shared" si="112"/>
        <v>_______</v>
      </c>
      <c r="JPU12" s="10" t="str">
        <f t="shared" si="112"/>
        <v>_______</v>
      </c>
      <c r="JPV12" s="10" t="str">
        <f t="shared" si="112"/>
        <v>_______</v>
      </c>
      <c r="JPW12" s="10" t="str">
        <f t="shared" si="112"/>
        <v>_______</v>
      </c>
      <c r="JPX12" s="10" t="str">
        <f t="shared" si="112"/>
        <v>_______</v>
      </c>
      <c r="JPY12" s="10" t="str">
        <f t="shared" si="112"/>
        <v>_______</v>
      </c>
      <c r="JPZ12" s="10" t="str">
        <f t="shared" si="112"/>
        <v>_______</v>
      </c>
      <c r="JQA12" s="10" t="str">
        <f t="shared" si="112"/>
        <v>_______</v>
      </c>
      <c r="JQB12" s="10" t="str">
        <f t="shared" si="112"/>
        <v>_______</v>
      </c>
      <c r="JQC12" s="10" t="str">
        <f t="shared" si="112"/>
        <v>_______</v>
      </c>
      <c r="JQD12" s="10" t="str">
        <f t="shared" si="112"/>
        <v>_______</v>
      </c>
      <c r="JQE12" s="10" t="str">
        <f t="shared" si="112"/>
        <v>_______</v>
      </c>
      <c r="JQF12" s="10" t="str">
        <f t="shared" si="112"/>
        <v>_______</v>
      </c>
      <c r="JQG12" s="10" t="str">
        <f t="shared" si="112"/>
        <v>_______</v>
      </c>
      <c r="JQH12" s="10" t="str">
        <f t="shared" si="112"/>
        <v>_______</v>
      </c>
      <c r="JQI12" s="10" t="str">
        <f t="shared" si="112"/>
        <v>_______</v>
      </c>
      <c r="JQJ12" s="10" t="str">
        <f t="shared" si="112"/>
        <v>_______</v>
      </c>
      <c r="JQK12" s="10" t="str">
        <f t="shared" si="112"/>
        <v>_______</v>
      </c>
      <c r="JQL12" s="10" t="str">
        <f t="shared" si="112"/>
        <v>_______</v>
      </c>
      <c r="JQM12" s="10" t="str">
        <f t="shared" si="112"/>
        <v>_______</v>
      </c>
      <c r="JQN12" s="10" t="str">
        <f t="shared" si="112"/>
        <v>_______</v>
      </c>
      <c r="JQO12" s="10" t="str">
        <f t="shared" si="112"/>
        <v>_______</v>
      </c>
      <c r="JQP12" s="10" t="str">
        <f t="shared" si="112"/>
        <v>_______</v>
      </c>
      <c r="JQQ12" s="10" t="str">
        <f t="shared" si="112"/>
        <v>_______</v>
      </c>
      <c r="JQR12" s="10" t="str">
        <f t="shared" si="112"/>
        <v>_______</v>
      </c>
      <c r="JQS12" s="10" t="str">
        <f t="shared" si="112"/>
        <v>_______</v>
      </c>
      <c r="JQT12" s="10" t="str">
        <f t="shared" si="112"/>
        <v>_______</v>
      </c>
      <c r="JQU12" s="10" t="str">
        <f t="shared" si="112"/>
        <v>_______</v>
      </c>
      <c r="JQV12" s="10" t="str">
        <f t="shared" si="112"/>
        <v>_______</v>
      </c>
      <c r="JQW12" s="10" t="str">
        <f t="shared" si="112"/>
        <v>_______</v>
      </c>
      <c r="JQX12" s="10" t="str">
        <f t="shared" si="112"/>
        <v>_______</v>
      </c>
      <c r="JQY12" s="10" t="str">
        <f t="shared" si="112"/>
        <v>_______</v>
      </c>
      <c r="JQZ12" s="10" t="str">
        <f t="shared" si="112"/>
        <v>_______</v>
      </c>
      <c r="JRA12" s="10" t="str">
        <f t="shared" si="112"/>
        <v>_______</v>
      </c>
      <c r="JRB12" s="10" t="str">
        <f t="shared" si="112"/>
        <v>_______</v>
      </c>
      <c r="JRC12" s="10" t="str">
        <f t="shared" si="112"/>
        <v>_______</v>
      </c>
      <c r="JRD12" s="10" t="str">
        <f t="shared" si="112"/>
        <v>_______</v>
      </c>
      <c r="JRE12" s="10" t="str">
        <f t="shared" si="112"/>
        <v>_______</v>
      </c>
      <c r="JRF12" s="10" t="str">
        <f t="shared" si="112"/>
        <v>_______</v>
      </c>
      <c r="JRG12" s="10" t="str">
        <f t="shared" ref="JRG12:JTR12" si="113">_xlfn.CONCAT(JRG1,"_",JRG2,"_",JRG3,"_",JRG4,"_",JRG5,"_",JRG6,"_",JRG7,"_",JRG8)</f>
        <v>_______</v>
      </c>
      <c r="JRH12" s="10" t="str">
        <f t="shared" si="113"/>
        <v>_______</v>
      </c>
      <c r="JRI12" s="10" t="str">
        <f t="shared" si="113"/>
        <v>_______</v>
      </c>
      <c r="JRJ12" s="10" t="str">
        <f t="shared" si="113"/>
        <v>_______</v>
      </c>
      <c r="JRK12" s="10" t="str">
        <f t="shared" si="113"/>
        <v>_______</v>
      </c>
      <c r="JRL12" s="10" t="str">
        <f t="shared" si="113"/>
        <v>_______</v>
      </c>
      <c r="JRM12" s="10" t="str">
        <f t="shared" si="113"/>
        <v>_______</v>
      </c>
      <c r="JRN12" s="10" t="str">
        <f t="shared" si="113"/>
        <v>_______</v>
      </c>
      <c r="JRO12" s="10" t="str">
        <f t="shared" si="113"/>
        <v>_______</v>
      </c>
      <c r="JRP12" s="10" t="str">
        <f t="shared" si="113"/>
        <v>_______</v>
      </c>
      <c r="JRQ12" s="10" t="str">
        <f t="shared" si="113"/>
        <v>_______</v>
      </c>
      <c r="JRR12" s="10" t="str">
        <f t="shared" si="113"/>
        <v>_______</v>
      </c>
      <c r="JRS12" s="10" t="str">
        <f t="shared" si="113"/>
        <v>_______</v>
      </c>
      <c r="JRT12" s="10" t="str">
        <f t="shared" si="113"/>
        <v>_______</v>
      </c>
      <c r="JRU12" s="10" t="str">
        <f t="shared" si="113"/>
        <v>_______</v>
      </c>
      <c r="JRV12" s="10" t="str">
        <f t="shared" si="113"/>
        <v>_______</v>
      </c>
      <c r="JRW12" s="10" t="str">
        <f t="shared" si="113"/>
        <v>_______</v>
      </c>
      <c r="JRX12" s="10" t="str">
        <f t="shared" si="113"/>
        <v>_______</v>
      </c>
      <c r="JRY12" s="10" t="str">
        <f t="shared" si="113"/>
        <v>_______</v>
      </c>
      <c r="JRZ12" s="10" t="str">
        <f t="shared" si="113"/>
        <v>_______</v>
      </c>
      <c r="JSA12" s="10" t="str">
        <f t="shared" si="113"/>
        <v>_______</v>
      </c>
      <c r="JSB12" s="10" t="str">
        <f t="shared" si="113"/>
        <v>_______</v>
      </c>
      <c r="JSC12" s="10" t="str">
        <f t="shared" si="113"/>
        <v>_______</v>
      </c>
      <c r="JSD12" s="10" t="str">
        <f t="shared" si="113"/>
        <v>_______</v>
      </c>
      <c r="JSE12" s="10" t="str">
        <f t="shared" si="113"/>
        <v>_______</v>
      </c>
      <c r="JSF12" s="10" t="str">
        <f t="shared" si="113"/>
        <v>_______</v>
      </c>
      <c r="JSG12" s="10" t="str">
        <f t="shared" si="113"/>
        <v>_______</v>
      </c>
      <c r="JSH12" s="10" t="str">
        <f t="shared" si="113"/>
        <v>_______</v>
      </c>
      <c r="JSI12" s="10" t="str">
        <f t="shared" si="113"/>
        <v>_______</v>
      </c>
      <c r="JSJ12" s="10" t="str">
        <f t="shared" si="113"/>
        <v>_______</v>
      </c>
      <c r="JSK12" s="10" t="str">
        <f t="shared" si="113"/>
        <v>_______</v>
      </c>
      <c r="JSL12" s="10" t="str">
        <f t="shared" si="113"/>
        <v>_______</v>
      </c>
      <c r="JSM12" s="10" t="str">
        <f t="shared" si="113"/>
        <v>_______</v>
      </c>
      <c r="JSN12" s="10" t="str">
        <f t="shared" si="113"/>
        <v>_______</v>
      </c>
      <c r="JSO12" s="10" t="str">
        <f t="shared" si="113"/>
        <v>_______</v>
      </c>
      <c r="JSP12" s="10" t="str">
        <f t="shared" si="113"/>
        <v>_______</v>
      </c>
      <c r="JSQ12" s="10" t="str">
        <f t="shared" si="113"/>
        <v>_______</v>
      </c>
      <c r="JSR12" s="10" t="str">
        <f t="shared" si="113"/>
        <v>_______</v>
      </c>
      <c r="JSS12" s="10" t="str">
        <f t="shared" si="113"/>
        <v>_______</v>
      </c>
      <c r="JST12" s="10" t="str">
        <f t="shared" si="113"/>
        <v>_______</v>
      </c>
      <c r="JSU12" s="10" t="str">
        <f t="shared" si="113"/>
        <v>_______</v>
      </c>
      <c r="JSV12" s="10" t="str">
        <f t="shared" si="113"/>
        <v>_______</v>
      </c>
      <c r="JSW12" s="10" t="str">
        <f t="shared" si="113"/>
        <v>_______</v>
      </c>
      <c r="JSX12" s="10" t="str">
        <f t="shared" si="113"/>
        <v>_______</v>
      </c>
      <c r="JSY12" s="10" t="str">
        <f t="shared" si="113"/>
        <v>_______</v>
      </c>
      <c r="JSZ12" s="10" t="str">
        <f t="shared" si="113"/>
        <v>_______</v>
      </c>
      <c r="JTA12" s="10" t="str">
        <f t="shared" si="113"/>
        <v>_______</v>
      </c>
      <c r="JTB12" s="10" t="str">
        <f t="shared" si="113"/>
        <v>_______</v>
      </c>
      <c r="JTC12" s="10" t="str">
        <f t="shared" si="113"/>
        <v>_______</v>
      </c>
      <c r="JTD12" s="10" t="str">
        <f t="shared" si="113"/>
        <v>_______</v>
      </c>
      <c r="JTE12" s="10" t="str">
        <f t="shared" si="113"/>
        <v>_______</v>
      </c>
      <c r="JTF12" s="10" t="str">
        <f t="shared" si="113"/>
        <v>_______</v>
      </c>
      <c r="JTG12" s="10" t="str">
        <f t="shared" si="113"/>
        <v>_______</v>
      </c>
      <c r="JTH12" s="10" t="str">
        <f t="shared" si="113"/>
        <v>_______</v>
      </c>
      <c r="JTI12" s="10" t="str">
        <f t="shared" si="113"/>
        <v>_______</v>
      </c>
      <c r="JTJ12" s="10" t="str">
        <f t="shared" si="113"/>
        <v>_______</v>
      </c>
      <c r="JTK12" s="10" t="str">
        <f t="shared" si="113"/>
        <v>_______</v>
      </c>
      <c r="JTL12" s="10" t="str">
        <f t="shared" si="113"/>
        <v>_______</v>
      </c>
      <c r="JTM12" s="10" t="str">
        <f t="shared" si="113"/>
        <v>_______</v>
      </c>
      <c r="JTN12" s="10" t="str">
        <f t="shared" si="113"/>
        <v>_______</v>
      </c>
      <c r="JTO12" s="10" t="str">
        <f t="shared" si="113"/>
        <v>_______</v>
      </c>
      <c r="JTP12" s="10" t="str">
        <f t="shared" si="113"/>
        <v>_______</v>
      </c>
      <c r="JTQ12" s="10" t="str">
        <f t="shared" si="113"/>
        <v>_______</v>
      </c>
      <c r="JTR12" s="10" t="str">
        <f t="shared" si="113"/>
        <v>_______</v>
      </c>
      <c r="JTS12" s="10" t="str">
        <f t="shared" ref="JTS12:JWD12" si="114">_xlfn.CONCAT(JTS1,"_",JTS2,"_",JTS3,"_",JTS4,"_",JTS5,"_",JTS6,"_",JTS7,"_",JTS8)</f>
        <v>_______</v>
      </c>
      <c r="JTT12" s="10" t="str">
        <f t="shared" si="114"/>
        <v>_______</v>
      </c>
      <c r="JTU12" s="10" t="str">
        <f t="shared" si="114"/>
        <v>_______</v>
      </c>
      <c r="JTV12" s="10" t="str">
        <f t="shared" si="114"/>
        <v>_______</v>
      </c>
      <c r="JTW12" s="10" t="str">
        <f t="shared" si="114"/>
        <v>_______</v>
      </c>
      <c r="JTX12" s="10" t="str">
        <f t="shared" si="114"/>
        <v>_______</v>
      </c>
      <c r="JTY12" s="10" t="str">
        <f t="shared" si="114"/>
        <v>_______</v>
      </c>
      <c r="JTZ12" s="10" t="str">
        <f t="shared" si="114"/>
        <v>_______</v>
      </c>
      <c r="JUA12" s="10" t="str">
        <f t="shared" si="114"/>
        <v>_______</v>
      </c>
      <c r="JUB12" s="10" t="str">
        <f t="shared" si="114"/>
        <v>_______</v>
      </c>
      <c r="JUC12" s="10" t="str">
        <f t="shared" si="114"/>
        <v>_______</v>
      </c>
      <c r="JUD12" s="10" t="str">
        <f t="shared" si="114"/>
        <v>_______</v>
      </c>
      <c r="JUE12" s="10" t="str">
        <f t="shared" si="114"/>
        <v>_______</v>
      </c>
      <c r="JUF12" s="10" t="str">
        <f t="shared" si="114"/>
        <v>_______</v>
      </c>
      <c r="JUG12" s="10" t="str">
        <f t="shared" si="114"/>
        <v>_______</v>
      </c>
      <c r="JUH12" s="10" t="str">
        <f t="shared" si="114"/>
        <v>_______</v>
      </c>
      <c r="JUI12" s="10" t="str">
        <f t="shared" si="114"/>
        <v>_______</v>
      </c>
      <c r="JUJ12" s="10" t="str">
        <f t="shared" si="114"/>
        <v>_______</v>
      </c>
      <c r="JUK12" s="10" t="str">
        <f t="shared" si="114"/>
        <v>_______</v>
      </c>
      <c r="JUL12" s="10" t="str">
        <f t="shared" si="114"/>
        <v>_______</v>
      </c>
      <c r="JUM12" s="10" t="str">
        <f t="shared" si="114"/>
        <v>_______</v>
      </c>
      <c r="JUN12" s="10" t="str">
        <f t="shared" si="114"/>
        <v>_______</v>
      </c>
      <c r="JUO12" s="10" t="str">
        <f t="shared" si="114"/>
        <v>_______</v>
      </c>
      <c r="JUP12" s="10" t="str">
        <f t="shared" si="114"/>
        <v>_______</v>
      </c>
      <c r="JUQ12" s="10" t="str">
        <f t="shared" si="114"/>
        <v>_______</v>
      </c>
      <c r="JUR12" s="10" t="str">
        <f t="shared" si="114"/>
        <v>_______</v>
      </c>
      <c r="JUS12" s="10" t="str">
        <f t="shared" si="114"/>
        <v>_______</v>
      </c>
      <c r="JUT12" s="10" t="str">
        <f t="shared" si="114"/>
        <v>_______</v>
      </c>
      <c r="JUU12" s="10" t="str">
        <f t="shared" si="114"/>
        <v>_______</v>
      </c>
      <c r="JUV12" s="10" t="str">
        <f t="shared" si="114"/>
        <v>_______</v>
      </c>
      <c r="JUW12" s="10" t="str">
        <f t="shared" si="114"/>
        <v>_______</v>
      </c>
      <c r="JUX12" s="10" t="str">
        <f t="shared" si="114"/>
        <v>_______</v>
      </c>
      <c r="JUY12" s="10" t="str">
        <f t="shared" si="114"/>
        <v>_______</v>
      </c>
      <c r="JUZ12" s="10" t="str">
        <f t="shared" si="114"/>
        <v>_______</v>
      </c>
      <c r="JVA12" s="10" t="str">
        <f t="shared" si="114"/>
        <v>_______</v>
      </c>
      <c r="JVB12" s="10" t="str">
        <f t="shared" si="114"/>
        <v>_______</v>
      </c>
      <c r="JVC12" s="10" t="str">
        <f t="shared" si="114"/>
        <v>_______</v>
      </c>
      <c r="JVD12" s="10" t="str">
        <f t="shared" si="114"/>
        <v>_______</v>
      </c>
      <c r="JVE12" s="10" t="str">
        <f t="shared" si="114"/>
        <v>_______</v>
      </c>
      <c r="JVF12" s="10" t="str">
        <f t="shared" si="114"/>
        <v>_______</v>
      </c>
      <c r="JVG12" s="10" t="str">
        <f t="shared" si="114"/>
        <v>_______</v>
      </c>
      <c r="JVH12" s="10" t="str">
        <f t="shared" si="114"/>
        <v>_______</v>
      </c>
      <c r="JVI12" s="10" t="str">
        <f t="shared" si="114"/>
        <v>_______</v>
      </c>
      <c r="JVJ12" s="10" t="str">
        <f t="shared" si="114"/>
        <v>_______</v>
      </c>
      <c r="JVK12" s="10" t="str">
        <f t="shared" si="114"/>
        <v>_______</v>
      </c>
      <c r="JVL12" s="10" t="str">
        <f t="shared" si="114"/>
        <v>_______</v>
      </c>
      <c r="JVM12" s="10" t="str">
        <f t="shared" si="114"/>
        <v>_______</v>
      </c>
      <c r="JVN12" s="10" t="str">
        <f t="shared" si="114"/>
        <v>_______</v>
      </c>
      <c r="JVO12" s="10" t="str">
        <f t="shared" si="114"/>
        <v>_______</v>
      </c>
      <c r="JVP12" s="10" t="str">
        <f t="shared" si="114"/>
        <v>_______</v>
      </c>
      <c r="JVQ12" s="10" t="str">
        <f t="shared" si="114"/>
        <v>_______</v>
      </c>
      <c r="JVR12" s="10" t="str">
        <f t="shared" si="114"/>
        <v>_______</v>
      </c>
      <c r="JVS12" s="10" t="str">
        <f t="shared" si="114"/>
        <v>_______</v>
      </c>
      <c r="JVT12" s="10" t="str">
        <f t="shared" si="114"/>
        <v>_______</v>
      </c>
      <c r="JVU12" s="10" t="str">
        <f t="shared" si="114"/>
        <v>_______</v>
      </c>
      <c r="JVV12" s="10" t="str">
        <f t="shared" si="114"/>
        <v>_______</v>
      </c>
      <c r="JVW12" s="10" t="str">
        <f t="shared" si="114"/>
        <v>_______</v>
      </c>
      <c r="JVX12" s="10" t="str">
        <f t="shared" si="114"/>
        <v>_______</v>
      </c>
      <c r="JVY12" s="10" t="str">
        <f t="shared" si="114"/>
        <v>_______</v>
      </c>
      <c r="JVZ12" s="10" t="str">
        <f t="shared" si="114"/>
        <v>_______</v>
      </c>
      <c r="JWA12" s="10" t="str">
        <f t="shared" si="114"/>
        <v>_______</v>
      </c>
      <c r="JWB12" s="10" t="str">
        <f t="shared" si="114"/>
        <v>_______</v>
      </c>
      <c r="JWC12" s="10" t="str">
        <f t="shared" si="114"/>
        <v>_______</v>
      </c>
      <c r="JWD12" s="10" t="str">
        <f t="shared" si="114"/>
        <v>_______</v>
      </c>
      <c r="JWE12" s="10" t="str">
        <f t="shared" ref="JWE12:JYP12" si="115">_xlfn.CONCAT(JWE1,"_",JWE2,"_",JWE3,"_",JWE4,"_",JWE5,"_",JWE6,"_",JWE7,"_",JWE8)</f>
        <v>_______</v>
      </c>
      <c r="JWF12" s="10" t="str">
        <f t="shared" si="115"/>
        <v>_______</v>
      </c>
      <c r="JWG12" s="10" t="str">
        <f t="shared" si="115"/>
        <v>_______</v>
      </c>
      <c r="JWH12" s="10" t="str">
        <f t="shared" si="115"/>
        <v>_______</v>
      </c>
      <c r="JWI12" s="10" t="str">
        <f t="shared" si="115"/>
        <v>_______</v>
      </c>
      <c r="JWJ12" s="10" t="str">
        <f t="shared" si="115"/>
        <v>_______</v>
      </c>
      <c r="JWK12" s="10" t="str">
        <f t="shared" si="115"/>
        <v>_______</v>
      </c>
      <c r="JWL12" s="10" t="str">
        <f t="shared" si="115"/>
        <v>_______</v>
      </c>
      <c r="JWM12" s="10" t="str">
        <f t="shared" si="115"/>
        <v>_______</v>
      </c>
      <c r="JWN12" s="10" t="str">
        <f t="shared" si="115"/>
        <v>_______</v>
      </c>
      <c r="JWO12" s="10" t="str">
        <f t="shared" si="115"/>
        <v>_______</v>
      </c>
      <c r="JWP12" s="10" t="str">
        <f t="shared" si="115"/>
        <v>_______</v>
      </c>
      <c r="JWQ12" s="10" t="str">
        <f t="shared" si="115"/>
        <v>_______</v>
      </c>
      <c r="JWR12" s="10" t="str">
        <f t="shared" si="115"/>
        <v>_______</v>
      </c>
      <c r="JWS12" s="10" t="str">
        <f t="shared" si="115"/>
        <v>_______</v>
      </c>
      <c r="JWT12" s="10" t="str">
        <f t="shared" si="115"/>
        <v>_______</v>
      </c>
      <c r="JWU12" s="10" t="str">
        <f t="shared" si="115"/>
        <v>_______</v>
      </c>
      <c r="JWV12" s="10" t="str">
        <f t="shared" si="115"/>
        <v>_______</v>
      </c>
      <c r="JWW12" s="10" t="str">
        <f t="shared" si="115"/>
        <v>_______</v>
      </c>
      <c r="JWX12" s="10" t="str">
        <f t="shared" si="115"/>
        <v>_______</v>
      </c>
      <c r="JWY12" s="10" t="str">
        <f t="shared" si="115"/>
        <v>_______</v>
      </c>
      <c r="JWZ12" s="10" t="str">
        <f t="shared" si="115"/>
        <v>_______</v>
      </c>
      <c r="JXA12" s="10" t="str">
        <f t="shared" si="115"/>
        <v>_______</v>
      </c>
      <c r="JXB12" s="10" t="str">
        <f t="shared" si="115"/>
        <v>_______</v>
      </c>
      <c r="JXC12" s="10" t="str">
        <f t="shared" si="115"/>
        <v>_______</v>
      </c>
      <c r="JXD12" s="10" t="str">
        <f t="shared" si="115"/>
        <v>_______</v>
      </c>
      <c r="JXE12" s="10" t="str">
        <f t="shared" si="115"/>
        <v>_______</v>
      </c>
      <c r="JXF12" s="10" t="str">
        <f t="shared" si="115"/>
        <v>_______</v>
      </c>
      <c r="JXG12" s="10" t="str">
        <f t="shared" si="115"/>
        <v>_______</v>
      </c>
      <c r="JXH12" s="10" t="str">
        <f t="shared" si="115"/>
        <v>_______</v>
      </c>
      <c r="JXI12" s="10" t="str">
        <f t="shared" si="115"/>
        <v>_______</v>
      </c>
      <c r="JXJ12" s="10" t="str">
        <f t="shared" si="115"/>
        <v>_______</v>
      </c>
      <c r="JXK12" s="10" t="str">
        <f t="shared" si="115"/>
        <v>_______</v>
      </c>
      <c r="JXL12" s="10" t="str">
        <f t="shared" si="115"/>
        <v>_______</v>
      </c>
      <c r="JXM12" s="10" t="str">
        <f t="shared" si="115"/>
        <v>_______</v>
      </c>
      <c r="JXN12" s="10" t="str">
        <f t="shared" si="115"/>
        <v>_______</v>
      </c>
      <c r="JXO12" s="10" t="str">
        <f t="shared" si="115"/>
        <v>_______</v>
      </c>
      <c r="JXP12" s="10" t="str">
        <f t="shared" si="115"/>
        <v>_______</v>
      </c>
      <c r="JXQ12" s="10" t="str">
        <f t="shared" si="115"/>
        <v>_______</v>
      </c>
      <c r="JXR12" s="10" t="str">
        <f t="shared" si="115"/>
        <v>_______</v>
      </c>
      <c r="JXS12" s="10" t="str">
        <f t="shared" si="115"/>
        <v>_______</v>
      </c>
      <c r="JXT12" s="10" t="str">
        <f t="shared" si="115"/>
        <v>_______</v>
      </c>
      <c r="JXU12" s="10" t="str">
        <f t="shared" si="115"/>
        <v>_______</v>
      </c>
      <c r="JXV12" s="10" t="str">
        <f t="shared" si="115"/>
        <v>_______</v>
      </c>
      <c r="JXW12" s="10" t="str">
        <f t="shared" si="115"/>
        <v>_______</v>
      </c>
      <c r="JXX12" s="10" t="str">
        <f t="shared" si="115"/>
        <v>_______</v>
      </c>
      <c r="JXY12" s="10" t="str">
        <f t="shared" si="115"/>
        <v>_______</v>
      </c>
      <c r="JXZ12" s="10" t="str">
        <f t="shared" si="115"/>
        <v>_______</v>
      </c>
      <c r="JYA12" s="10" t="str">
        <f t="shared" si="115"/>
        <v>_______</v>
      </c>
      <c r="JYB12" s="10" t="str">
        <f t="shared" si="115"/>
        <v>_______</v>
      </c>
      <c r="JYC12" s="10" t="str">
        <f t="shared" si="115"/>
        <v>_______</v>
      </c>
      <c r="JYD12" s="10" t="str">
        <f t="shared" si="115"/>
        <v>_______</v>
      </c>
      <c r="JYE12" s="10" t="str">
        <f t="shared" si="115"/>
        <v>_______</v>
      </c>
      <c r="JYF12" s="10" t="str">
        <f t="shared" si="115"/>
        <v>_______</v>
      </c>
      <c r="JYG12" s="10" t="str">
        <f t="shared" si="115"/>
        <v>_______</v>
      </c>
      <c r="JYH12" s="10" t="str">
        <f t="shared" si="115"/>
        <v>_______</v>
      </c>
      <c r="JYI12" s="10" t="str">
        <f t="shared" si="115"/>
        <v>_______</v>
      </c>
      <c r="JYJ12" s="10" t="str">
        <f t="shared" si="115"/>
        <v>_______</v>
      </c>
      <c r="JYK12" s="10" t="str">
        <f t="shared" si="115"/>
        <v>_______</v>
      </c>
      <c r="JYL12" s="10" t="str">
        <f t="shared" si="115"/>
        <v>_______</v>
      </c>
      <c r="JYM12" s="10" t="str">
        <f t="shared" si="115"/>
        <v>_______</v>
      </c>
      <c r="JYN12" s="10" t="str">
        <f t="shared" si="115"/>
        <v>_______</v>
      </c>
      <c r="JYO12" s="10" t="str">
        <f t="shared" si="115"/>
        <v>_______</v>
      </c>
      <c r="JYP12" s="10" t="str">
        <f t="shared" si="115"/>
        <v>_______</v>
      </c>
      <c r="JYQ12" s="10" t="str">
        <f t="shared" ref="JYQ12:KBB12" si="116">_xlfn.CONCAT(JYQ1,"_",JYQ2,"_",JYQ3,"_",JYQ4,"_",JYQ5,"_",JYQ6,"_",JYQ7,"_",JYQ8)</f>
        <v>_______</v>
      </c>
      <c r="JYR12" s="10" t="str">
        <f t="shared" si="116"/>
        <v>_______</v>
      </c>
      <c r="JYS12" s="10" t="str">
        <f t="shared" si="116"/>
        <v>_______</v>
      </c>
      <c r="JYT12" s="10" t="str">
        <f t="shared" si="116"/>
        <v>_______</v>
      </c>
      <c r="JYU12" s="10" t="str">
        <f t="shared" si="116"/>
        <v>_______</v>
      </c>
      <c r="JYV12" s="10" t="str">
        <f t="shared" si="116"/>
        <v>_______</v>
      </c>
      <c r="JYW12" s="10" t="str">
        <f t="shared" si="116"/>
        <v>_______</v>
      </c>
      <c r="JYX12" s="10" t="str">
        <f t="shared" si="116"/>
        <v>_______</v>
      </c>
      <c r="JYY12" s="10" t="str">
        <f t="shared" si="116"/>
        <v>_______</v>
      </c>
      <c r="JYZ12" s="10" t="str">
        <f t="shared" si="116"/>
        <v>_______</v>
      </c>
      <c r="JZA12" s="10" t="str">
        <f t="shared" si="116"/>
        <v>_______</v>
      </c>
      <c r="JZB12" s="10" t="str">
        <f t="shared" si="116"/>
        <v>_______</v>
      </c>
      <c r="JZC12" s="10" t="str">
        <f t="shared" si="116"/>
        <v>_______</v>
      </c>
      <c r="JZD12" s="10" t="str">
        <f t="shared" si="116"/>
        <v>_______</v>
      </c>
      <c r="JZE12" s="10" t="str">
        <f t="shared" si="116"/>
        <v>_______</v>
      </c>
      <c r="JZF12" s="10" t="str">
        <f t="shared" si="116"/>
        <v>_______</v>
      </c>
      <c r="JZG12" s="10" t="str">
        <f t="shared" si="116"/>
        <v>_______</v>
      </c>
      <c r="JZH12" s="10" t="str">
        <f t="shared" si="116"/>
        <v>_______</v>
      </c>
      <c r="JZI12" s="10" t="str">
        <f t="shared" si="116"/>
        <v>_______</v>
      </c>
      <c r="JZJ12" s="10" t="str">
        <f t="shared" si="116"/>
        <v>_______</v>
      </c>
      <c r="JZK12" s="10" t="str">
        <f t="shared" si="116"/>
        <v>_______</v>
      </c>
      <c r="JZL12" s="10" t="str">
        <f t="shared" si="116"/>
        <v>_______</v>
      </c>
      <c r="JZM12" s="10" t="str">
        <f t="shared" si="116"/>
        <v>_______</v>
      </c>
      <c r="JZN12" s="10" t="str">
        <f t="shared" si="116"/>
        <v>_______</v>
      </c>
      <c r="JZO12" s="10" t="str">
        <f t="shared" si="116"/>
        <v>_______</v>
      </c>
      <c r="JZP12" s="10" t="str">
        <f t="shared" si="116"/>
        <v>_______</v>
      </c>
      <c r="JZQ12" s="10" t="str">
        <f t="shared" si="116"/>
        <v>_______</v>
      </c>
      <c r="JZR12" s="10" t="str">
        <f t="shared" si="116"/>
        <v>_______</v>
      </c>
      <c r="JZS12" s="10" t="str">
        <f t="shared" si="116"/>
        <v>_______</v>
      </c>
      <c r="JZT12" s="10" t="str">
        <f t="shared" si="116"/>
        <v>_______</v>
      </c>
      <c r="JZU12" s="10" t="str">
        <f t="shared" si="116"/>
        <v>_______</v>
      </c>
      <c r="JZV12" s="10" t="str">
        <f t="shared" si="116"/>
        <v>_______</v>
      </c>
      <c r="JZW12" s="10" t="str">
        <f t="shared" si="116"/>
        <v>_______</v>
      </c>
      <c r="JZX12" s="10" t="str">
        <f t="shared" si="116"/>
        <v>_______</v>
      </c>
      <c r="JZY12" s="10" t="str">
        <f t="shared" si="116"/>
        <v>_______</v>
      </c>
      <c r="JZZ12" s="10" t="str">
        <f t="shared" si="116"/>
        <v>_______</v>
      </c>
      <c r="KAA12" s="10" t="str">
        <f t="shared" si="116"/>
        <v>_______</v>
      </c>
      <c r="KAB12" s="10" t="str">
        <f t="shared" si="116"/>
        <v>_______</v>
      </c>
      <c r="KAC12" s="10" t="str">
        <f t="shared" si="116"/>
        <v>_______</v>
      </c>
      <c r="KAD12" s="10" t="str">
        <f t="shared" si="116"/>
        <v>_______</v>
      </c>
      <c r="KAE12" s="10" t="str">
        <f t="shared" si="116"/>
        <v>_______</v>
      </c>
      <c r="KAF12" s="10" t="str">
        <f t="shared" si="116"/>
        <v>_______</v>
      </c>
      <c r="KAG12" s="10" t="str">
        <f t="shared" si="116"/>
        <v>_______</v>
      </c>
      <c r="KAH12" s="10" t="str">
        <f t="shared" si="116"/>
        <v>_______</v>
      </c>
      <c r="KAI12" s="10" t="str">
        <f t="shared" si="116"/>
        <v>_______</v>
      </c>
      <c r="KAJ12" s="10" t="str">
        <f t="shared" si="116"/>
        <v>_______</v>
      </c>
      <c r="KAK12" s="10" t="str">
        <f t="shared" si="116"/>
        <v>_______</v>
      </c>
      <c r="KAL12" s="10" t="str">
        <f t="shared" si="116"/>
        <v>_______</v>
      </c>
      <c r="KAM12" s="10" t="str">
        <f t="shared" si="116"/>
        <v>_______</v>
      </c>
      <c r="KAN12" s="10" t="str">
        <f t="shared" si="116"/>
        <v>_______</v>
      </c>
      <c r="KAO12" s="10" t="str">
        <f t="shared" si="116"/>
        <v>_______</v>
      </c>
      <c r="KAP12" s="10" t="str">
        <f t="shared" si="116"/>
        <v>_______</v>
      </c>
      <c r="KAQ12" s="10" t="str">
        <f t="shared" si="116"/>
        <v>_______</v>
      </c>
      <c r="KAR12" s="10" t="str">
        <f t="shared" si="116"/>
        <v>_______</v>
      </c>
      <c r="KAS12" s="10" t="str">
        <f t="shared" si="116"/>
        <v>_______</v>
      </c>
      <c r="KAT12" s="10" t="str">
        <f t="shared" si="116"/>
        <v>_______</v>
      </c>
      <c r="KAU12" s="10" t="str">
        <f t="shared" si="116"/>
        <v>_______</v>
      </c>
      <c r="KAV12" s="10" t="str">
        <f t="shared" si="116"/>
        <v>_______</v>
      </c>
      <c r="KAW12" s="10" t="str">
        <f t="shared" si="116"/>
        <v>_______</v>
      </c>
      <c r="KAX12" s="10" t="str">
        <f t="shared" si="116"/>
        <v>_______</v>
      </c>
      <c r="KAY12" s="10" t="str">
        <f t="shared" si="116"/>
        <v>_______</v>
      </c>
      <c r="KAZ12" s="10" t="str">
        <f t="shared" si="116"/>
        <v>_______</v>
      </c>
      <c r="KBA12" s="10" t="str">
        <f t="shared" si="116"/>
        <v>_______</v>
      </c>
      <c r="KBB12" s="10" t="str">
        <f t="shared" si="116"/>
        <v>_______</v>
      </c>
      <c r="KBC12" s="10" t="str">
        <f t="shared" ref="KBC12:KDN12" si="117">_xlfn.CONCAT(KBC1,"_",KBC2,"_",KBC3,"_",KBC4,"_",KBC5,"_",KBC6,"_",KBC7,"_",KBC8)</f>
        <v>_______</v>
      </c>
      <c r="KBD12" s="10" t="str">
        <f t="shared" si="117"/>
        <v>_______</v>
      </c>
      <c r="KBE12" s="10" t="str">
        <f t="shared" si="117"/>
        <v>_______</v>
      </c>
      <c r="KBF12" s="10" t="str">
        <f t="shared" si="117"/>
        <v>_______</v>
      </c>
      <c r="KBG12" s="10" t="str">
        <f t="shared" si="117"/>
        <v>_______</v>
      </c>
      <c r="KBH12" s="10" t="str">
        <f t="shared" si="117"/>
        <v>_______</v>
      </c>
      <c r="KBI12" s="10" t="str">
        <f t="shared" si="117"/>
        <v>_______</v>
      </c>
      <c r="KBJ12" s="10" t="str">
        <f t="shared" si="117"/>
        <v>_______</v>
      </c>
      <c r="KBK12" s="10" t="str">
        <f t="shared" si="117"/>
        <v>_______</v>
      </c>
      <c r="KBL12" s="10" t="str">
        <f t="shared" si="117"/>
        <v>_______</v>
      </c>
      <c r="KBM12" s="10" t="str">
        <f t="shared" si="117"/>
        <v>_______</v>
      </c>
      <c r="KBN12" s="10" t="str">
        <f t="shared" si="117"/>
        <v>_______</v>
      </c>
      <c r="KBO12" s="10" t="str">
        <f t="shared" si="117"/>
        <v>_______</v>
      </c>
      <c r="KBP12" s="10" t="str">
        <f t="shared" si="117"/>
        <v>_______</v>
      </c>
      <c r="KBQ12" s="10" t="str">
        <f t="shared" si="117"/>
        <v>_______</v>
      </c>
      <c r="KBR12" s="10" t="str">
        <f t="shared" si="117"/>
        <v>_______</v>
      </c>
      <c r="KBS12" s="10" t="str">
        <f t="shared" si="117"/>
        <v>_______</v>
      </c>
      <c r="KBT12" s="10" t="str">
        <f t="shared" si="117"/>
        <v>_______</v>
      </c>
      <c r="KBU12" s="10" t="str">
        <f t="shared" si="117"/>
        <v>_______</v>
      </c>
      <c r="KBV12" s="10" t="str">
        <f t="shared" si="117"/>
        <v>_______</v>
      </c>
      <c r="KBW12" s="10" t="str">
        <f t="shared" si="117"/>
        <v>_______</v>
      </c>
      <c r="KBX12" s="10" t="str">
        <f t="shared" si="117"/>
        <v>_______</v>
      </c>
      <c r="KBY12" s="10" t="str">
        <f t="shared" si="117"/>
        <v>_______</v>
      </c>
      <c r="KBZ12" s="10" t="str">
        <f t="shared" si="117"/>
        <v>_______</v>
      </c>
      <c r="KCA12" s="10" t="str">
        <f t="shared" si="117"/>
        <v>_______</v>
      </c>
      <c r="KCB12" s="10" t="str">
        <f t="shared" si="117"/>
        <v>_______</v>
      </c>
      <c r="KCC12" s="10" t="str">
        <f t="shared" si="117"/>
        <v>_______</v>
      </c>
      <c r="KCD12" s="10" t="str">
        <f t="shared" si="117"/>
        <v>_______</v>
      </c>
      <c r="KCE12" s="10" t="str">
        <f t="shared" si="117"/>
        <v>_______</v>
      </c>
      <c r="KCF12" s="10" t="str">
        <f t="shared" si="117"/>
        <v>_______</v>
      </c>
      <c r="KCG12" s="10" t="str">
        <f t="shared" si="117"/>
        <v>_______</v>
      </c>
      <c r="KCH12" s="10" t="str">
        <f t="shared" si="117"/>
        <v>_______</v>
      </c>
      <c r="KCI12" s="10" t="str">
        <f t="shared" si="117"/>
        <v>_______</v>
      </c>
      <c r="KCJ12" s="10" t="str">
        <f t="shared" si="117"/>
        <v>_______</v>
      </c>
      <c r="KCK12" s="10" t="str">
        <f t="shared" si="117"/>
        <v>_______</v>
      </c>
      <c r="KCL12" s="10" t="str">
        <f t="shared" si="117"/>
        <v>_______</v>
      </c>
      <c r="KCM12" s="10" t="str">
        <f t="shared" si="117"/>
        <v>_______</v>
      </c>
      <c r="KCN12" s="10" t="str">
        <f t="shared" si="117"/>
        <v>_______</v>
      </c>
      <c r="KCO12" s="10" t="str">
        <f t="shared" si="117"/>
        <v>_______</v>
      </c>
      <c r="KCP12" s="10" t="str">
        <f t="shared" si="117"/>
        <v>_______</v>
      </c>
      <c r="KCQ12" s="10" t="str">
        <f t="shared" si="117"/>
        <v>_______</v>
      </c>
      <c r="KCR12" s="10" t="str">
        <f t="shared" si="117"/>
        <v>_______</v>
      </c>
      <c r="KCS12" s="10" t="str">
        <f t="shared" si="117"/>
        <v>_______</v>
      </c>
      <c r="KCT12" s="10" t="str">
        <f t="shared" si="117"/>
        <v>_______</v>
      </c>
      <c r="KCU12" s="10" t="str">
        <f t="shared" si="117"/>
        <v>_______</v>
      </c>
      <c r="KCV12" s="10" t="str">
        <f t="shared" si="117"/>
        <v>_______</v>
      </c>
      <c r="KCW12" s="10" t="str">
        <f t="shared" si="117"/>
        <v>_______</v>
      </c>
      <c r="KCX12" s="10" t="str">
        <f t="shared" si="117"/>
        <v>_______</v>
      </c>
      <c r="KCY12" s="10" t="str">
        <f t="shared" si="117"/>
        <v>_______</v>
      </c>
      <c r="KCZ12" s="10" t="str">
        <f t="shared" si="117"/>
        <v>_______</v>
      </c>
      <c r="KDA12" s="10" t="str">
        <f t="shared" si="117"/>
        <v>_______</v>
      </c>
      <c r="KDB12" s="10" t="str">
        <f t="shared" si="117"/>
        <v>_______</v>
      </c>
      <c r="KDC12" s="10" t="str">
        <f t="shared" si="117"/>
        <v>_______</v>
      </c>
      <c r="KDD12" s="10" t="str">
        <f t="shared" si="117"/>
        <v>_______</v>
      </c>
      <c r="KDE12" s="10" t="str">
        <f t="shared" si="117"/>
        <v>_______</v>
      </c>
      <c r="KDF12" s="10" t="str">
        <f t="shared" si="117"/>
        <v>_______</v>
      </c>
      <c r="KDG12" s="10" t="str">
        <f t="shared" si="117"/>
        <v>_______</v>
      </c>
      <c r="KDH12" s="10" t="str">
        <f t="shared" si="117"/>
        <v>_______</v>
      </c>
      <c r="KDI12" s="10" t="str">
        <f t="shared" si="117"/>
        <v>_______</v>
      </c>
      <c r="KDJ12" s="10" t="str">
        <f t="shared" si="117"/>
        <v>_______</v>
      </c>
      <c r="KDK12" s="10" t="str">
        <f t="shared" si="117"/>
        <v>_______</v>
      </c>
      <c r="KDL12" s="10" t="str">
        <f t="shared" si="117"/>
        <v>_______</v>
      </c>
      <c r="KDM12" s="10" t="str">
        <f t="shared" si="117"/>
        <v>_______</v>
      </c>
      <c r="KDN12" s="10" t="str">
        <f t="shared" si="117"/>
        <v>_______</v>
      </c>
      <c r="KDO12" s="10" t="str">
        <f t="shared" ref="KDO12:KFZ12" si="118">_xlfn.CONCAT(KDO1,"_",KDO2,"_",KDO3,"_",KDO4,"_",KDO5,"_",KDO6,"_",KDO7,"_",KDO8)</f>
        <v>_______</v>
      </c>
      <c r="KDP12" s="10" t="str">
        <f t="shared" si="118"/>
        <v>_______</v>
      </c>
      <c r="KDQ12" s="10" t="str">
        <f t="shared" si="118"/>
        <v>_______</v>
      </c>
      <c r="KDR12" s="10" t="str">
        <f t="shared" si="118"/>
        <v>_______</v>
      </c>
      <c r="KDS12" s="10" t="str">
        <f t="shared" si="118"/>
        <v>_______</v>
      </c>
      <c r="KDT12" s="10" t="str">
        <f t="shared" si="118"/>
        <v>_______</v>
      </c>
      <c r="KDU12" s="10" t="str">
        <f t="shared" si="118"/>
        <v>_______</v>
      </c>
      <c r="KDV12" s="10" t="str">
        <f t="shared" si="118"/>
        <v>_______</v>
      </c>
      <c r="KDW12" s="10" t="str">
        <f t="shared" si="118"/>
        <v>_______</v>
      </c>
      <c r="KDX12" s="10" t="str">
        <f t="shared" si="118"/>
        <v>_______</v>
      </c>
      <c r="KDY12" s="10" t="str">
        <f t="shared" si="118"/>
        <v>_______</v>
      </c>
      <c r="KDZ12" s="10" t="str">
        <f t="shared" si="118"/>
        <v>_______</v>
      </c>
      <c r="KEA12" s="10" t="str">
        <f t="shared" si="118"/>
        <v>_______</v>
      </c>
      <c r="KEB12" s="10" t="str">
        <f t="shared" si="118"/>
        <v>_______</v>
      </c>
      <c r="KEC12" s="10" t="str">
        <f t="shared" si="118"/>
        <v>_______</v>
      </c>
      <c r="KED12" s="10" t="str">
        <f t="shared" si="118"/>
        <v>_______</v>
      </c>
      <c r="KEE12" s="10" t="str">
        <f t="shared" si="118"/>
        <v>_______</v>
      </c>
      <c r="KEF12" s="10" t="str">
        <f t="shared" si="118"/>
        <v>_______</v>
      </c>
      <c r="KEG12" s="10" t="str">
        <f t="shared" si="118"/>
        <v>_______</v>
      </c>
      <c r="KEH12" s="10" t="str">
        <f t="shared" si="118"/>
        <v>_______</v>
      </c>
      <c r="KEI12" s="10" t="str">
        <f t="shared" si="118"/>
        <v>_______</v>
      </c>
      <c r="KEJ12" s="10" t="str">
        <f t="shared" si="118"/>
        <v>_______</v>
      </c>
      <c r="KEK12" s="10" t="str">
        <f t="shared" si="118"/>
        <v>_______</v>
      </c>
      <c r="KEL12" s="10" t="str">
        <f t="shared" si="118"/>
        <v>_______</v>
      </c>
      <c r="KEM12" s="10" t="str">
        <f t="shared" si="118"/>
        <v>_______</v>
      </c>
      <c r="KEN12" s="10" t="str">
        <f t="shared" si="118"/>
        <v>_______</v>
      </c>
      <c r="KEO12" s="10" t="str">
        <f t="shared" si="118"/>
        <v>_______</v>
      </c>
      <c r="KEP12" s="10" t="str">
        <f t="shared" si="118"/>
        <v>_______</v>
      </c>
      <c r="KEQ12" s="10" t="str">
        <f t="shared" si="118"/>
        <v>_______</v>
      </c>
      <c r="KER12" s="10" t="str">
        <f t="shared" si="118"/>
        <v>_______</v>
      </c>
      <c r="KES12" s="10" t="str">
        <f t="shared" si="118"/>
        <v>_______</v>
      </c>
      <c r="KET12" s="10" t="str">
        <f t="shared" si="118"/>
        <v>_______</v>
      </c>
      <c r="KEU12" s="10" t="str">
        <f t="shared" si="118"/>
        <v>_______</v>
      </c>
      <c r="KEV12" s="10" t="str">
        <f t="shared" si="118"/>
        <v>_______</v>
      </c>
      <c r="KEW12" s="10" t="str">
        <f t="shared" si="118"/>
        <v>_______</v>
      </c>
      <c r="KEX12" s="10" t="str">
        <f t="shared" si="118"/>
        <v>_______</v>
      </c>
      <c r="KEY12" s="10" t="str">
        <f t="shared" si="118"/>
        <v>_______</v>
      </c>
      <c r="KEZ12" s="10" t="str">
        <f t="shared" si="118"/>
        <v>_______</v>
      </c>
      <c r="KFA12" s="10" t="str">
        <f t="shared" si="118"/>
        <v>_______</v>
      </c>
      <c r="KFB12" s="10" t="str">
        <f t="shared" si="118"/>
        <v>_______</v>
      </c>
      <c r="KFC12" s="10" t="str">
        <f t="shared" si="118"/>
        <v>_______</v>
      </c>
      <c r="KFD12" s="10" t="str">
        <f t="shared" si="118"/>
        <v>_______</v>
      </c>
      <c r="KFE12" s="10" t="str">
        <f t="shared" si="118"/>
        <v>_______</v>
      </c>
      <c r="KFF12" s="10" t="str">
        <f t="shared" si="118"/>
        <v>_______</v>
      </c>
      <c r="KFG12" s="10" t="str">
        <f t="shared" si="118"/>
        <v>_______</v>
      </c>
      <c r="KFH12" s="10" t="str">
        <f t="shared" si="118"/>
        <v>_______</v>
      </c>
      <c r="KFI12" s="10" t="str">
        <f t="shared" si="118"/>
        <v>_______</v>
      </c>
      <c r="KFJ12" s="10" t="str">
        <f t="shared" si="118"/>
        <v>_______</v>
      </c>
      <c r="KFK12" s="10" t="str">
        <f t="shared" si="118"/>
        <v>_______</v>
      </c>
      <c r="KFL12" s="10" t="str">
        <f t="shared" si="118"/>
        <v>_______</v>
      </c>
      <c r="KFM12" s="10" t="str">
        <f t="shared" si="118"/>
        <v>_______</v>
      </c>
      <c r="KFN12" s="10" t="str">
        <f t="shared" si="118"/>
        <v>_______</v>
      </c>
      <c r="KFO12" s="10" t="str">
        <f t="shared" si="118"/>
        <v>_______</v>
      </c>
      <c r="KFP12" s="10" t="str">
        <f t="shared" si="118"/>
        <v>_______</v>
      </c>
      <c r="KFQ12" s="10" t="str">
        <f t="shared" si="118"/>
        <v>_______</v>
      </c>
      <c r="KFR12" s="10" t="str">
        <f t="shared" si="118"/>
        <v>_______</v>
      </c>
      <c r="KFS12" s="10" t="str">
        <f t="shared" si="118"/>
        <v>_______</v>
      </c>
      <c r="KFT12" s="10" t="str">
        <f t="shared" si="118"/>
        <v>_______</v>
      </c>
      <c r="KFU12" s="10" t="str">
        <f t="shared" si="118"/>
        <v>_______</v>
      </c>
      <c r="KFV12" s="10" t="str">
        <f t="shared" si="118"/>
        <v>_______</v>
      </c>
      <c r="KFW12" s="10" t="str">
        <f t="shared" si="118"/>
        <v>_______</v>
      </c>
      <c r="KFX12" s="10" t="str">
        <f t="shared" si="118"/>
        <v>_______</v>
      </c>
      <c r="KFY12" s="10" t="str">
        <f t="shared" si="118"/>
        <v>_______</v>
      </c>
      <c r="KFZ12" s="10" t="str">
        <f t="shared" si="118"/>
        <v>_______</v>
      </c>
      <c r="KGA12" s="10" t="str">
        <f t="shared" ref="KGA12:KIL12" si="119">_xlfn.CONCAT(KGA1,"_",KGA2,"_",KGA3,"_",KGA4,"_",KGA5,"_",KGA6,"_",KGA7,"_",KGA8)</f>
        <v>_______</v>
      </c>
      <c r="KGB12" s="10" t="str">
        <f t="shared" si="119"/>
        <v>_______</v>
      </c>
      <c r="KGC12" s="10" t="str">
        <f t="shared" si="119"/>
        <v>_______</v>
      </c>
      <c r="KGD12" s="10" t="str">
        <f t="shared" si="119"/>
        <v>_______</v>
      </c>
      <c r="KGE12" s="10" t="str">
        <f t="shared" si="119"/>
        <v>_______</v>
      </c>
      <c r="KGF12" s="10" t="str">
        <f t="shared" si="119"/>
        <v>_______</v>
      </c>
      <c r="KGG12" s="10" t="str">
        <f t="shared" si="119"/>
        <v>_______</v>
      </c>
      <c r="KGH12" s="10" t="str">
        <f t="shared" si="119"/>
        <v>_______</v>
      </c>
      <c r="KGI12" s="10" t="str">
        <f t="shared" si="119"/>
        <v>_______</v>
      </c>
      <c r="KGJ12" s="10" t="str">
        <f t="shared" si="119"/>
        <v>_______</v>
      </c>
      <c r="KGK12" s="10" t="str">
        <f t="shared" si="119"/>
        <v>_______</v>
      </c>
      <c r="KGL12" s="10" t="str">
        <f t="shared" si="119"/>
        <v>_______</v>
      </c>
      <c r="KGM12" s="10" t="str">
        <f t="shared" si="119"/>
        <v>_______</v>
      </c>
      <c r="KGN12" s="10" t="str">
        <f t="shared" si="119"/>
        <v>_______</v>
      </c>
      <c r="KGO12" s="10" t="str">
        <f t="shared" si="119"/>
        <v>_______</v>
      </c>
      <c r="KGP12" s="10" t="str">
        <f t="shared" si="119"/>
        <v>_______</v>
      </c>
      <c r="KGQ12" s="10" t="str">
        <f t="shared" si="119"/>
        <v>_______</v>
      </c>
      <c r="KGR12" s="10" t="str">
        <f t="shared" si="119"/>
        <v>_______</v>
      </c>
      <c r="KGS12" s="10" t="str">
        <f t="shared" si="119"/>
        <v>_______</v>
      </c>
      <c r="KGT12" s="10" t="str">
        <f t="shared" si="119"/>
        <v>_______</v>
      </c>
      <c r="KGU12" s="10" t="str">
        <f t="shared" si="119"/>
        <v>_______</v>
      </c>
      <c r="KGV12" s="10" t="str">
        <f t="shared" si="119"/>
        <v>_______</v>
      </c>
      <c r="KGW12" s="10" t="str">
        <f t="shared" si="119"/>
        <v>_______</v>
      </c>
      <c r="KGX12" s="10" t="str">
        <f t="shared" si="119"/>
        <v>_______</v>
      </c>
      <c r="KGY12" s="10" t="str">
        <f t="shared" si="119"/>
        <v>_______</v>
      </c>
      <c r="KGZ12" s="10" t="str">
        <f t="shared" si="119"/>
        <v>_______</v>
      </c>
      <c r="KHA12" s="10" t="str">
        <f t="shared" si="119"/>
        <v>_______</v>
      </c>
      <c r="KHB12" s="10" t="str">
        <f t="shared" si="119"/>
        <v>_______</v>
      </c>
      <c r="KHC12" s="10" t="str">
        <f t="shared" si="119"/>
        <v>_______</v>
      </c>
      <c r="KHD12" s="10" t="str">
        <f t="shared" si="119"/>
        <v>_______</v>
      </c>
      <c r="KHE12" s="10" t="str">
        <f t="shared" si="119"/>
        <v>_______</v>
      </c>
      <c r="KHF12" s="10" t="str">
        <f t="shared" si="119"/>
        <v>_______</v>
      </c>
      <c r="KHG12" s="10" t="str">
        <f t="shared" si="119"/>
        <v>_______</v>
      </c>
      <c r="KHH12" s="10" t="str">
        <f t="shared" si="119"/>
        <v>_______</v>
      </c>
      <c r="KHI12" s="10" t="str">
        <f t="shared" si="119"/>
        <v>_______</v>
      </c>
      <c r="KHJ12" s="10" t="str">
        <f t="shared" si="119"/>
        <v>_______</v>
      </c>
      <c r="KHK12" s="10" t="str">
        <f t="shared" si="119"/>
        <v>_______</v>
      </c>
      <c r="KHL12" s="10" t="str">
        <f t="shared" si="119"/>
        <v>_______</v>
      </c>
      <c r="KHM12" s="10" t="str">
        <f t="shared" si="119"/>
        <v>_______</v>
      </c>
      <c r="KHN12" s="10" t="str">
        <f t="shared" si="119"/>
        <v>_______</v>
      </c>
      <c r="KHO12" s="10" t="str">
        <f t="shared" si="119"/>
        <v>_______</v>
      </c>
      <c r="KHP12" s="10" t="str">
        <f t="shared" si="119"/>
        <v>_______</v>
      </c>
      <c r="KHQ12" s="10" t="str">
        <f t="shared" si="119"/>
        <v>_______</v>
      </c>
      <c r="KHR12" s="10" t="str">
        <f t="shared" si="119"/>
        <v>_______</v>
      </c>
      <c r="KHS12" s="10" t="str">
        <f t="shared" si="119"/>
        <v>_______</v>
      </c>
      <c r="KHT12" s="10" t="str">
        <f t="shared" si="119"/>
        <v>_______</v>
      </c>
      <c r="KHU12" s="10" t="str">
        <f t="shared" si="119"/>
        <v>_______</v>
      </c>
      <c r="KHV12" s="10" t="str">
        <f t="shared" si="119"/>
        <v>_______</v>
      </c>
      <c r="KHW12" s="10" t="str">
        <f t="shared" si="119"/>
        <v>_______</v>
      </c>
      <c r="KHX12" s="10" t="str">
        <f t="shared" si="119"/>
        <v>_______</v>
      </c>
      <c r="KHY12" s="10" t="str">
        <f t="shared" si="119"/>
        <v>_______</v>
      </c>
      <c r="KHZ12" s="10" t="str">
        <f t="shared" si="119"/>
        <v>_______</v>
      </c>
      <c r="KIA12" s="10" t="str">
        <f t="shared" si="119"/>
        <v>_______</v>
      </c>
      <c r="KIB12" s="10" t="str">
        <f t="shared" si="119"/>
        <v>_______</v>
      </c>
      <c r="KIC12" s="10" t="str">
        <f t="shared" si="119"/>
        <v>_______</v>
      </c>
      <c r="KID12" s="10" t="str">
        <f t="shared" si="119"/>
        <v>_______</v>
      </c>
      <c r="KIE12" s="10" t="str">
        <f t="shared" si="119"/>
        <v>_______</v>
      </c>
      <c r="KIF12" s="10" t="str">
        <f t="shared" si="119"/>
        <v>_______</v>
      </c>
      <c r="KIG12" s="10" t="str">
        <f t="shared" si="119"/>
        <v>_______</v>
      </c>
      <c r="KIH12" s="10" t="str">
        <f t="shared" si="119"/>
        <v>_______</v>
      </c>
      <c r="KII12" s="10" t="str">
        <f t="shared" si="119"/>
        <v>_______</v>
      </c>
      <c r="KIJ12" s="10" t="str">
        <f t="shared" si="119"/>
        <v>_______</v>
      </c>
      <c r="KIK12" s="10" t="str">
        <f t="shared" si="119"/>
        <v>_______</v>
      </c>
      <c r="KIL12" s="10" t="str">
        <f t="shared" si="119"/>
        <v>_______</v>
      </c>
      <c r="KIM12" s="10" t="str">
        <f t="shared" ref="KIM12:KKX12" si="120">_xlfn.CONCAT(KIM1,"_",KIM2,"_",KIM3,"_",KIM4,"_",KIM5,"_",KIM6,"_",KIM7,"_",KIM8)</f>
        <v>_______</v>
      </c>
      <c r="KIN12" s="10" t="str">
        <f t="shared" si="120"/>
        <v>_______</v>
      </c>
      <c r="KIO12" s="10" t="str">
        <f t="shared" si="120"/>
        <v>_______</v>
      </c>
      <c r="KIP12" s="10" t="str">
        <f t="shared" si="120"/>
        <v>_______</v>
      </c>
      <c r="KIQ12" s="10" t="str">
        <f t="shared" si="120"/>
        <v>_______</v>
      </c>
      <c r="KIR12" s="10" t="str">
        <f t="shared" si="120"/>
        <v>_______</v>
      </c>
      <c r="KIS12" s="10" t="str">
        <f t="shared" si="120"/>
        <v>_______</v>
      </c>
      <c r="KIT12" s="10" t="str">
        <f t="shared" si="120"/>
        <v>_______</v>
      </c>
      <c r="KIU12" s="10" t="str">
        <f t="shared" si="120"/>
        <v>_______</v>
      </c>
      <c r="KIV12" s="10" t="str">
        <f t="shared" si="120"/>
        <v>_______</v>
      </c>
      <c r="KIW12" s="10" t="str">
        <f t="shared" si="120"/>
        <v>_______</v>
      </c>
      <c r="KIX12" s="10" t="str">
        <f t="shared" si="120"/>
        <v>_______</v>
      </c>
      <c r="KIY12" s="10" t="str">
        <f t="shared" si="120"/>
        <v>_______</v>
      </c>
      <c r="KIZ12" s="10" t="str">
        <f t="shared" si="120"/>
        <v>_______</v>
      </c>
      <c r="KJA12" s="10" t="str">
        <f t="shared" si="120"/>
        <v>_______</v>
      </c>
      <c r="KJB12" s="10" t="str">
        <f t="shared" si="120"/>
        <v>_______</v>
      </c>
      <c r="KJC12" s="10" t="str">
        <f t="shared" si="120"/>
        <v>_______</v>
      </c>
      <c r="KJD12" s="10" t="str">
        <f t="shared" si="120"/>
        <v>_______</v>
      </c>
      <c r="KJE12" s="10" t="str">
        <f t="shared" si="120"/>
        <v>_______</v>
      </c>
      <c r="KJF12" s="10" t="str">
        <f t="shared" si="120"/>
        <v>_______</v>
      </c>
      <c r="KJG12" s="10" t="str">
        <f t="shared" si="120"/>
        <v>_______</v>
      </c>
      <c r="KJH12" s="10" t="str">
        <f t="shared" si="120"/>
        <v>_______</v>
      </c>
      <c r="KJI12" s="10" t="str">
        <f t="shared" si="120"/>
        <v>_______</v>
      </c>
      <c r="KJJ12" s="10" t="str">
        <f t="shared" si="120"/>
        <v>_______</v>
      </c>
      <c r="KJK12" s="10" t="str">
        <f t="shared" si="120"/>
        <v>_______</v>
      </c>
      <c r="KJL12" s="10" t="str">
        <f t="shared" si="120"/>
        <v>_______</v>
      </c>
      <c r="KJM12" s="10" t="str">
        <f t="shared" si="120"/>
        <v>_______</v>
      </c>
      <c r="KJN12" s="10" t="str">
        <f t="shared" si="120"/>
        <v>_______</v>
      </c>
      <c r="KJO12" s="10" t="str">
        <f t="shared" si="120"/>
        <v>_______</v>
      </c>
      <c r="KJP12" s="10" t="str">
        <f t="shared" si="120"/>
        <v>_______</v>
      </c>
      <c r="KJQ12" s="10" t="str">
        <f t="shared" si="120"/>
        <v>_______</v>
      </c>
      <c r="KJR12" s="10" t="str">
        <f t="shared" si="120"/>
        <v>_______</v>
      </c>
      <c r="KJS12" s="10" t="str">
        <f t="shared" si="120"/>
        <v>_______</v>
      </c>
      <c r="KJT12" s="10" t="str">
        <f t="shared" si="120"/>
        <v>_______</v>
      </c>
      <c r="KJU12" s="10" t="str">
        <f t="shared" si="120"/>
        <v>_______</v>
      </c>
      <c r="KJV12" s="10" t="str">
        <f t="shared" si="120"/>
        <v>_______</v>
      </c>
      <c r="KJW12" s="10" t="str">
        <f t="shared" si="120"/>
        <v>_______</v>
      </c>
      <c r="KJX12" s="10" t="str">
        <f t="shared" si="120"/>
        <v>_______</v>
      </c>
      <c r="KJY12" s="10" t="str">
        <f t="shared" si="120"/>
        <v>_______</v>
      </c>
      <c r="KJZ12" s="10" t="str">
        <f t="shared" si="120"/>
        <v>_______</v>
      </c>
      <c r="KKA12" s="10" t="str">
        <f t="shared" si="120"/>
        <v>_______</v>
      </c>
      <c r="KKB12" s="10" t="str">
        <f t="shared" si="120"/>
        <v>_______</v>
      </c>
      <c r="KKC12" s="10" t="str">
        <f t="shared" si="120"/>
        <v>_______</v>
      </c>
      <c r="KKD12" s="10" t="str">
        <f t="shared" si="120"/>
        <v>_______</v>
      </c>
      <c r="KKE12" s="10" t="str">
        <f t="shared" si="120"/>
        <v>_______</v>
      </c>
      <c r="KKF12" s="10" t="str">
        <f t="shared" si="120"/>
        <v>_______</v>
      </c>
      <c r="KKG12" s="10" t="str">
        <f t="shared" si="120"/>
        <v>_______</v>
      </c>
      <c r="KKH12" s="10" t="str">
        <f t="shared" si="120"/>
        <v>_______</v>
      </c>
      <c r="KKI12" s="10" t="str">
        <f t="shared" si="120"/>
        <v>_______</v>
      </c>
      <c r="KKJ12" s="10" t="str">
        <f t="shared" si="120"/>
        <v>_______</v>
      </c>
      <c r="KKK12" s="10" t="str">
        <f t="shared" si="120"/>
        <v>_______</v>
      </c>
      <c r="KKL12" s="10" t="str">
        <f t="shared" si="120"/>
        <v>_______</v>
      </c>
      <c r="KKM12" s="10" t="str">
        <f t="shared" si="120"/>
        <v>_______</v>
      </c>
      <c r="KKN12" s="10" t="str">
        <f t="shared" si="120"/>
        <v>_______</v>
      </c>
      <c r="KKO12" s="10" t="str">
        <f t="shared" si="120"/>
        <v>_______</v>
      </c>
      <c r="KKP12" s="10" t="str">
        <f t="shared" si="120"/>
        <v>_______</v>
      </c>
      <c r="KKQ12" s="10" t="str">
        <f t="shared" si="120"/>
        <v>_______</v>
      </c>
      <c r="KKR12" s="10" t="str">
        <f t="shared" si="120"/>
        <v>_______</v>
      </c>
      <c r="KKS12" s="10" t="str">
        <f t="shared" si="120"/>
        <v>_______</v>
      </c>
      <c r="KKT12" s="10" t="str">
        <f t="shared" si="120"/>
        <v>_______</v>
      </c>
      <c r="KKU12" s="10" t="str">
        <f t="shared" si="120"/>
        <v>_______</v>
      </c>
      <c r="KKV12" s="10" t="str">
        <f t="shared" si="120"/>
        <v>_______</v>
      </c>
      <c r="KKW12" s="10" t="str">
        <f t="shared" si="120"/>
        <v>_______</v>
      </c>
      <c r="KKX12" s="10" t="str">
        <f t="shared" si="120"/>
        <v>_______</v>
      </c>
      <c r="KKY12" s="10" t="str">
        <f t="shared" ref="KKY12:KNJ12" si="121">_xlfn.CONCAT(KKY1,"_",KKY2,"_",KKY3,"_",KKY4,"_",KKY5,"_",KKY6,"_",KKY7,"_",KKY8)</f>
        <v>_______</v>
      </c>
      <c r="KKZ12" s="10" t="str">
        <f t="shared" si="121"/>
        <v>_______</v>
      </c>
      <c r="KLA12" s="10" t="str">
        <f t="shared" si="121"/>
        <v>_______</v>
      </c>
      <c r="KLB12" s="10" t="str">
        <f t="shared" si="121"/>
        <v>_______</v>
      </c>
      <c r="KLC12" s="10" t="str">
        <f t="shared" si="121"/>
        <v>_______</v>
      </c>
      <c r="KLD12" s="10" t="str">
        <f t="shared" si="121"/>
        <v>_______</v>
      </c>
      <c r="KLE12" s="10" t="str">
        <f t="shared" si="121"/>
        <v>_______</v>
      </c>
      <c r="KLF12" s="10" t="str">
        <f t="shared" si="121"/>
        <v>_______</v>
      </c>
      <c r="KLG12" s="10" t="str">
        <f t="shared" si="121"/>
        <v>_______</v>
      </c>
      <c r="KLH12" s="10" t="str">
        <f t="shared" si="121"/>
        <v>_______</v>
      </c>
      <c r="KLI12" s="10" t="str">
        <f t="shared" si="121"/>
        <v>_______</v>
      </c>
      <c r="KLJ12" s="10" t="str">
        <f t="shared" si="121"/>
        <v>_______</v>
      </c>
      <c r="KLK12" s="10" t="str">
        <f t="shared" si="121"/>
        <v>_______</v>
      </c>
      <c r="KLL12" s="10" t="str">
        <f t="shared" si="121"/>
        <v>_______</v>
      </c>
      <c r="KLM12" s="10" t="str">
        <f t="shared" si="121"/>
        <v>_______</v>
      </c>
      <c r="KLN12" s="10" t="str">
        <f t="shared" si="121"/>
        <v>_______</v>
      </c>
      <c r="KLO12" s="10" t="str">
        <f t="shared" si="121"/>
        <v>_______</v>
      </c>
      <c r="KLP12" s="10" t="str">
        <f t="shared" si="121"/>
        <v>_______</v>
      </c>
      <c r="KLQ12" s="10" t="str">
        <f t="shared" si="121"/>
        <v>_______</v>
      </c>
      <c r="KLR12" s="10" t="str">
        <f t="shared" si="121"/>
        <v>_______</v>
      </c>
      <c r="KLS12" s="10" t="str">
        <f t="shared" si="121"/>
        <v>_______</v>
      </c>
      <c r="KLT12" s="10" t="str">
        <f t="shared" si="121"/>
        <v>_______</v>
      </c>
      <c r="KLU12" s="10" t="str">
        <f t="shared" si="121"/>
        <v>_______</v>
      </c>
      <c r="KLV12" s="10" t="str">
        <f t="shared" si="121"/>
        <v>_______</v>
      </c>
      <c r="KLW12" s="10" t="str">
        <f t="shared" si="121"/>
        <v>_______</v>
      </c>
      <c r="KLX12" s="10" t="str">
        <f t="shared" si="121"/>
        <v>_______</v>
      </c>
      <c r="KLY12" s="10" t="str">
        <f t="shared" si="121"/>
        <v>_______</v>
      </c>
      <c r="KLZ12" s="10" t="str">
        <f t="shared" si="121"/>
        <v>_______</v>
      </c>
      <c r="KMA12" s="10" t="str">
        <f t="shared" si="121"/>
        <v>_______</v>
      </c>
      <c r="KMB12" s="10" t="str">
        <f t="shared" si="121"/>
        <v>_______</v>
      </c>
      <c r="KMC12" s="10" t="str">
        <f t="shared" si="121"/>
        <v>_______</v>
      </c>
      <c r="KMD12" s="10" t="str">
        <f t="shared" si="121"/>
        <v>_______</v>
      </c>
      <c r="KME12" s="10" t="str">
        <f t="shared" si="121"/>
        <v>_______</v>
      </c>
      <c r="KMF12" s="10" t="str">
        <f t="shared" si="121"/>
        <v>_______</v>
      </c>
      <c r="KMG12" s="10" t="str">
        <f t="shared" si="121"/>
        <v>_______</v>
      </c>
      <c r="KMH12" s="10" t="str">
        <f t="shared" si="121"/>
        <v>_______</v>
      </c>
      <c r="KMI12" s="10" t="str">
        <f t="shared" si="121"/>
        <v>_______</v>
      </c>
      <c r="KMJ12" s="10" t="str">
        <f t="shared" si="121"/>
        <v>_______</v>
      </c>
      <c r="KMK12" s="10" t="str">
        <f t="shared" si="121"/>
        <v>_______</v>
      </c>
      <c r="KML12" s="10" t="str">
        <f t="shared" si="121"/>
        <v>_______</v>
      </c>
      <c r="KMM12" s="10" t="str">
        <f t="shared" si="121"/>
        <v>_______</v>
      </c>
      <c r="KMN12" s="10" t="str">
        <f t="shared" si="121"/>
        <v>_______</v>
      </c>
      <c r="KMO12" s="10" t="str">
        <f t="shared" si="121"/>
        <v>_______</v>
      </c>
      <c r="KMP12" s="10" t="str">
        <f t="shared" si="121"/>
        <v>_______</v>
      </c>
      <c r="KMQ12" s="10" t="str">
        <f t="shared" si="121"/>
        <v>_______</v>
      </c>
      <c r="KMR12" s="10" t="str">
        <f t="shared" si="121"/>
        <v>_______</v>
      </c>
      <c r="KMS12" s="10" t="str">
        <f t="shared" si="121"/>
        <v>_______</v>
      </c>
      <c r="KMT12" s="10" t="str">
        <f t="shared" si="121"/>
        <v>_______</v>
      </c>
      <c r="KMU12" s="10" t="str">
        <f t="shared" si="121"/>
        <v>_______</v>
      </c>
      <c r="KMV12" s="10" t="str">
        <f t="shared" si="121"/>
        <v>_______</v>
      </c>
      <c r="KMW12" s="10" t="str">
        <f t="shared" si="121"/>
        <v>_______</v>
      </c>
      <c r="KMX12" s="10" t="str">
        <f t="shared" si="121"/>
        <v>_______</v>
      </c>
      <c r="KMY12" s="10" t="str">
        <f t="shared" si="121"/>
        <v>_______</v>
      </c>
      <c r="KMZ12" s="10" t="str">
        <f t="shared" si="121"/>
        <v>_______</v>
      </c>
      <c r="KNA12" s="10" t="str">
        <f t="shared" si="121"/>
        <v>_______</v>
      </c>
      <c r="KNB12" s="10" t="str">
        <f t="shared" si="121"/>
        <v>_______</v>
      </c>
      <c r="KNC12" s="10" t="str">
        <f t="shared" si="121"/>
        <v>_______</v>
      </c>
      <c r="KND12" s="10" t="str">
        <f t="shared" si="121"/>
        <v>_______</v>
      </c>
      <c r="KNE12" s="10" t="str">
        <f t="shared" si="121"/>
        <v>_______</v>
      </c>
      <c r="KNF12" s="10" t="str">
        <f t="shared" si="121"/>
        <v>_______</v>
      </c>
      <c r="KNG12" s="10" t="str">
        <f t="shared" si="121"/>
        <v>_______</v>
      </c>
      <c r="KNH12" s="10" t="str">
        <f t="shared" si="121"/>
        <v>_______</v>
      </c>
      <c r="KNI12" s="10" t="str">
        <f t="shared" si="121"/>
        <v>_______</v>
      </c>
      <c r="KNJ12" s="10" t="str">
        <f t="shared" si="121"/>
        <v>_______</v>
      </c>
      <c r="KNK12" s="10" t="str">
        <f t="shared" ref="KNK12:KPV12" si="122">_xlfn.CONCAT(KNK1,"_",KNK2,"_",KNK3,"_",KNK4,"_",KNK5,"_",KNK6,"_",KNK7,"_",KNK8)</f>
        <v>_______</v>
      </c>
      <c r="KNL12" s="10" t="str">
        <f t="shared" si="122"/>
        <v>_______</v>
      </c>
      <c r="KNM12" s="10" t="str">
        <f t="shared" si="122"/>
        <v>_______</v>
      </c>
      <c r="KNN12" s="10" t="str">
        <f t="shared" si="122"/>
        <v>_______</v>
      </c>
      <c r="KNO12" s="10" t="str">
        <f t="shared" si="122"/>
        <v>_______</v>
      </c>
      <c r="KNP12" s="10" t="str">
        <f t="shared" si="122"/>
        <v>_______</v>
      </c>
      <c r="KNQ12" s="10" t="str">
        <f t="shared" si="122"/>
        <v>_______</v>
      </c>
      <c r="KNR12" s="10" t="str">
        <f t="shared" si="122"/>
        <v>_______</v>
      </c>
      <c r="KNS12" s="10" t="str">
        <f t="shared" si="122"/>
        <v>_______</v>
      </c>
      <c r="KNT12" s="10" t="str">
        <f t="shared" si="122"/>
        <v>_______</v>
      </c>
      <c r="KNU12" s="10" t="str">
        <f t="shared" si="122"/>
        <v>_______</v>
      </c>
      <c r="KNV12" s="10" t="str">
        <f t="shared" si="122"/>
        <v>_______</v>
      </c>
      <c r="KNW12" s="10" t="str">
        <f t="shared" si="122"/>
        <v>_______</v>
      </c>
      <c r="KNX12" s="10" t="str">
        <f t="shared" si="122"/>
        <v>_______</v>
      </c>
      <c r="KNY12" s="10" t="str">
        <f t="shared" si="122"/>
        <v>_______</v>
      </c>
      <c r="KNZ12" s="10" t="str">
        <f t="shared" si="122"/>
        <v>_______</v>
      </c>
      <c r="KOA12" s="10" t="str">
        <f t="shared" si="122"/>
        <v>_______</v>
      </c>
      <c r="KOB12" s="10" t="str">
        <f t="shared" si="122"/>
        <v>_______</v>
      </c>
      <c r="KOC12" s="10" t="str">
        <f t="shared" si="122"/>
        <v>_______</v>
      </c>
      <c r="KOD12" s="10" t="str">
        <f t="shared" si="122"/>
        <v>_______</v>
      </c>
      <c r="KOE12" s="10" t="str">
        <f t="shared" si="122"/>
        <v>_______</v>
      </c>
      <c r="KOF12" s="10" t="str">
        <f t="shared" si="122"/>
        <v>_______</v>
      </c>
      <c r="KOG12" s="10" t="str">
        <f t="shared" si="122"/>
        <v>_______</v>
      </c>
      <c r="KOH12" s="10" t="str">
        <f t="shared" si="122"/>
        <v>_______</v>
      </c>
      <c r="KOI12" s="10" t="str">
        <f t="shared" si="122"/>
        <v>_______</v>
      </c>
      <c r="KOJ12" s="10" t="str">
        <f t="shared" si="122"/>
        <v>_______</v>
      </c>
      <c r="KOK12" s="10" t="str">
        <f t="shared" si="122"/>
        <v>_______</v>
      </c>
      <c r="KOL12" s="10" t="str">
        <f t="shared" si="122"/>
        <v>_______</v>
      </c>
      <c r="KOM12" s="10" t="str">
        <f t="shared" si="122"/>
        <v>_______</v>
      </c>
      <c r="KON12" s="10" t="str">
        <f t="shared" si="122"/>
        <v>_______</v>
      </c>
      <c r="KOO12" s="10" t="str">
        <f t="shared" si="122"/>
        <v>_______</v>
      </c>
      <c r="KOP12" s="10" t="str">
        <f t="shared" si="122"/>
        <v>_______</v>
      </c>
      <c r="KOQ12" s="10" t="str">
        <f t="shared" si="122"/>
        <v>_______</v>
      </c>
      <c r="KOR12" s="10" t="str">
        <f t="shared" si="122"/>
        <v>_______</v>
      </c>
      <c r="KOS12" s="10" t="str">
        <f t="shared" si="122"/>
        <v>_______</v>
      </c>
      <c r="KOT12" s="10" t="str">
        <f t="shared" si="122"/>
        <v>_______</v>
      </c>
      <c r="KOU12" s="10" t="str">
        <f t="shared" si="122"/>
        <v>_______</v>
      </c>
      <c r="KOV12" s="10" t="str">
        <f t="shared" si="122"/>
        <v>_______</v>
      </c>
      <c r="KOW12" s="10" t="str">
        <f t="shared" si="122"/>
        <v>_______</v>
      </c>
      <c r="KOX12" s="10" t="str">
        <f t="shared" si="122"/>
        <v>_______</v>
      </c>
      <c r="KOY12" s="10" t="str">
        <f t="shared" si="122"/>
        <v>_______</v>
      </c>
      <c r="KOZ12" s="10" t="str">
        <f t="shared" si="122"/>
        <v>_______</v>
      </c>
      <c r="KPA12" s="10" t="str">
        <f t="shared" si="122"/>
        <v>_______</v>
      </c>
      <c r="KPB12" s="10" t="str">
        <f t="shared" si="122"/>
        <v>_______</v>
      </c>
      <c r="KPC12" s="10" t="str">
        <f t="shared" si="122"/>
        <v>_______</v>
      </c>
      <c r="KPD12" s="10" t="str">
        <f t="shared" si="122"/>
        <v>_______</v>
      </c>
      <c r="KPE12" s="10" t="str">
        <f t="shared" si="122"/>
        <v>_______</v>
      </c>
      <c r="KPF12" s="10" t="str">
        <f t="shared" si="122"/>
        <v>_______</v>
      </c>
      <c r="KPG12" s="10" t="str">
        <f t="shared" si="122"/>
        <v>_______</v>
      </c>
      <c r="KPH12" s="10" t="str">
        <f t="shared" si="122"/>
        <v>_______</v>
      </c>
      <c r="KPI12" s="10" t="str">
        <f t="shared" si="122"/>
        <v>_______</v>
      </c>
      <c r="KPJ12" s="10" t="str">
        <f t="shared" si="122"/>
        <v>_______</v>
      </c>
      <c r="KPK12" s="10" t="str">
        <f t="shared" si="122"/>
        <v>_______</v>
      </c>
      <c r="KPL12" s="10" t="str">
        <f t="shared" si="122"/>
        <v>_______</v>
      </c>
      <c r="KPM12" s="10" t="str">
        <f t="shared" si="122"/>
        <v>_______</v>
      </c>
      <c r="KPN12" s="10" t="str">
        <f t="shared" si="122"/>
        <v>_______</v>
      </c>
      <c r="KPO12" s="10" t="str">
        <f t="shared" si="122"/>
        <v>_______</v>
      </c>
      <c r="KPP12" s="10" t="str">
        <f t="shared" si="122"/>
        <v>_______</v>
      </c>
      <c r="KPQ12" s="10" t="str">
        <f t="shared" si="122"/>
        <v>_______</v>
      </c>
      <c r="KPR12" s="10" t="str">
        <f t="shared" si="122"/>
        <v>_______</v>
      </c>
      <c r="KPS12" s="10" t="str">
        <f t="shared" si="122"/>
        <v>_______</v>
      </c>
      <c r="KPT12" s="10" t="str">
        <f t="shared" si="122"/>
        <v>_______</v>
      </c>
      <c r="KPU12" s="10" t="str">
        <f t="shared" si="122"/>
        <v>_______</v>
      </c>
      <c r="KPV12" s="10" t="str">
        <f t="shared" si="122"/>
        <v>_______</v>
      </c>
      <c r="KPW12" s="10" t="str">
        <f t="shared" ref="KPW12:KSH12" si="123">_xlfn.CONCAT(KPW1,"_",KPW2,"_",KPW3,"_",KPW4,"_",KPW5,"_",KPW6,"_",KPW7,"_",KPW8)</f>
        <v>_______</v>
      </c>
      <c r="KPX12" s="10" t="str">
        <f t="shared" si="123"/>
        <v>_______</v>
      </c>
      <c r="KPY12" s="10" t="str">
        <f t="shared" si="123"/>
        <v>_______</v>
      </c>
      <c r="KPZ12" s="10" t="str">
        <f t="shared" si="123"/>
        <v>_______</v>
      </c>
      <c r="KQA12" s="10" t="str">
        <f t="shared" si="123"/>
        <v>_______</v>
      </c>
      <c r="KQB12" s="10" t="str">
        <f t="shared" si="123"/>
        <v>_______</v>
      </c>
      <c r="KQC12" s="10" t="str">
        <f t="shared" si="123"/>
        <v>_______</v>
      </c>
      <c r="KQD12" s="10" t="str">
        <f t="shared" si="123"/>
        <v>_______</v>
      </c>
      <c r="KQE12" s="10" t="str">
        <f t="shared" si="123"/>
        <v>_______</v>
      </c>
      <c r="KQF12" s="10" t="str">
        <f t="shared" si="123"/>
        <v>_______</v>
      </c>
      <c r="KQG12" s="10" t="str">
        <f t="shared" si="123"/>
        <v>_______</v>
      </c>
      <c r="KQH12" s="10" t="str">
        <f t="shared" si="123"/>
        <v>_______</v>
      </c>
      <c r="KQI12" s="10" t="str">
        <f t="shared" si="123"/>
        <v>_______</v>
      </c>
      <c r="KQJ12" s="10" t="str">
        <f t="shared" si="123"/>
        <v>_______</v>
      </c>
      <c r="KQK12" s="10" t="str">
        <f t="shared" si="123"/>
        <v>_______</v>
      </c>
      <c r="KQL12" s="10" t="str">
        <f t="shared" si="123"/>
        <v>_______</v>
      </c>
      <c r="KQM12" s="10" t="str">
        <f t="shared" si="123"/>
        <v>_______</v>
      </c>
      <c r="KQN12" s="10" t="str">
        <f t="shared" si="123"/>
        <v>_______</v>
      </c>
      <c r="KQO12" s="10" t="str">
        <f t="shared" si="123"/>
        <v>_______</v>
      </c>
      <c r="KQP12" s="10" t="str">
        <f t="shared" si="123"/>
        <v>_______</v>
      </c>
      <c r="KQQ12" s="10" t="str">
        <f t="shared" si="123"/>
        <v>_______</v>
      </c>
      <c r="KQR12" s="10" t="str">
        <f t="shared" si="123"/>
        <v>_______</v>
      </c>
      <c r="KQS12" s="10" t="str">
        <f t="shared" si="123"/>
        <v>_______</v>
      </c>
      <c r="KQT12" s="10" t="str">
        <f t="shared" si="123"/>
        <v>_______</v>
      </c>
      <c r="KQU12" s="10" t="str">
        <f t="shared" si="123"/>
        <v>_______</v>
      </c>
      <c r="KQV12" s="10" t="str">
        <f t="shared" si="123"/>
        <v>_______</v>
      </c>
      <c r="KQW12" s="10" t="str">
        <f t="shared" si="123"/>
        <v>_______</v>
      </c>
      <c r="KQX12" s="10" t="str">
        <f t="shared" si="123"/>
        <v>_______</v>
      </c>
      <c r="KQY12" s="10" t="str">
        <f t="shared" si="123"/>
        <v>_______</v>
      </c>
      <c r="KQZ12" s="10" t="str">
        <f t="shared" si="123"/>
        <v>_______</v>
      </c>
      <c r="KRA12" s="10" t="str">
        <f t="shared" si="123"/>
        <v>_______</v>
      </c>
      <c r="KRB12" s="10" t="str">
        <f t="shared" si="123"/>
        <v>_______</v>
      </c>
      <c r="KRC12" s="10" t="str">
        <f t="shared" si="123"/>
        <v>_______</v>
      </c>
      <c r="KRD12" s="10" t="str">
        <f t="shared" si="123"/>
        <v>_______</v>
      </c>
      <c r="KRE12" s="10" t="str">
        <f t="shared" si="123"/>
        <v>_______</v>
      </c>
      <c r="KRF12" s="10" t="str">
        <f t="shared" si="123"/>
        <v>_______</v>
      </c>
      <c r="KRG12" s="10" t="str">
        <f t="shared" si="123"/>
        <v>_______</v>
      </c>
      <c r="KRH12" s="10" t="str">
        <f t="shared" si="123"/>
        <v>_______</v>
      </c>
      <c r="KRI12" s="10" t="str">
        <f t="shared" si="123"/>
        <v>_______</v>
      </c>
      <c r="KRJ12" s="10" t="str">
        <f t="shared" si="123"/>
        <v>_______</v>
      </c>
      <c r="KRK12" s="10" t="str">
        <f t="shared" si="123"/>
        <v>_______</v>
      </c>
      <c r="KRL12" s="10" t="str">
        <f t="shared" si="123"/>
        <v>_______</v>
      </c>
      <c r="KRM12" s="10" t="str">
        <f t="shared" si="123"/>
        <v>_______</v>
      </c>
      <c r="KRN12" s="10" t="str">
        <f t="shared" si="123"/>
        <v>_______</v>
      </c>
      <c r="KRO12" s="10" t="str">
        <f t="shared" si="123"/>
        <v>_______</v>
      </c>
      <c r="KRP12" s="10" t="str">
        <f t="shared" si="123"/>
        <v>_______</v>
      </c>
      <c r="KRQ12" s="10" t="str">
        <f t="shared" si="123"/>
        <v>_______</v>
      </c>
      <c r="KRR12" s="10" t="str">
        <f t="shared" si="123"/>
        <v>_______</v>
      </c>
      <c r="KRS12" s="10" t="str">
        <f t="shared" si="123"/>
        <v>_______</v>
      </c>
      <c r="KRT12" s="10" t="str">
        <f t="shared" si="123"/>
        <v>_______</v>
      </c>
      <c r="KRU12" s="10" t="str">
        <f t="shared" si="123"/>
        <v>_______</v>
      </c>
      <c r="KRV12" s="10" t="str">
        <f t="shared" si="123"/>
        <v>_______</v>
      </c>
      <c r="KRW12" s="10" t="str">
        <f t="shared" si="123"/>
        <v>_______</v>
      </c>
      <c r="KRX12" s="10" t="str">
        <f t="shared" si="123"/>
        <v>_______</v>
      </c>
      <c r="KRY12" s="10" t="str">
        <f t="shared" si="123"/>
        <v>_______</v>
      </c>
      <c r="KRZ12" s="10" t="str">
        <f t="shared" si="123"/>
        <v>_______</v>
      </c>
      <c r="KSA12" s="10" t="str">
        <f t="shared" si="123"/>
        <v>_______</v>
      </c>
      <c r="KSB12" s="10" t="str">
        <f t="shared" si="123"/>
        <v>_______</v>
      </c>
      <c r="KSC12" s="10" t="str">
        <f t="shared" si="123"/>
        <v>_______</v>
      </c>
      <c r="KSD12" s="10" t="str">
        <f t="shared" si="123"/>
        <v>_______</v>
      </c>
      <c r="KSE12" s="10" t="str">
        <f t="shared" si="123"/>
        <v>_______</v>
      </c>
      <c r="KSF12" s="10" t="str">
        <f t="shared" si="123"/>
        <v>_______</v>
      </c>
      <c r="KSG12" s="10" t="str">
        <f t="shared" si="123"/>
        <v>_______</v>
      </c>
      <c r="KSH12" s="10" t="str">
        <f t="shared" si="123"/>
        <v>_______</v>
      </c>
      <c r="KSI12" s="10" t="str">
        <f t="shared" ref="KSI12:KUT12" si="124">_xlfn.CONCAT(KSI1,"_",KSI2,"_",KSI3,"_",KSI4,"_",KSI5,"_",KSI6,"_",KSI7,"_",KSI8)</f>
        <v>_______</v>
      </c>
      <c r="KSJ12" s="10" t="str">
        <f t="shared" si="124"/>
        <v>_______</v>
      </c>
      <c r="KSK12" s="10" t="str">
        <f t="shared" si="124"/>
        <v>_______</v>
      </c>
      <c r="KSL12" s="10" t="str">
        <f t="shared" si="124"/>
        <v>_______</v>
      </c>
      <c r="KSM12" s="10" t="str">
        <f t="shared" si="124"/>
        <v>_______</v>
      </c>
      <c r="KSN12" s="10" t="str">
        <f t="shared" si="124"/>
        <v>_______</v>
      </c>
      <c r="KSO12" s="10" t="str">
        <f t="shared" si="124"/>
        <v>_______</v>
      </c>
      <c r="KSP12" s="10" t="str">
        <f t="shared" si="124"/>
        <v>_______</v>
      </c>
      <c r="KSQ12" s="10" t="str">
        <f t="shared" si="124"/>
        <v>_______</v>
      </c>
      <c r="KSR12" s="10" t="str">
        <f t="shared" si="124"/>
        <v>_______</v>
      </c>
      <c r="KSS12" s="10" t="str">
        <f t="shared" si="124"/>
        <v>_______</v>
      </c>
      <c r="KST12" s="10" t="str">
        <f t="shared" si="124"/>
        <v>_______</v>
      </c>
      <c r="KSU12" s="10" t="str">
        <f t="shared" si="124"/>
        <v>_______</v>
      </c>
      <c r="KSV12" s="10" t="str">
        <f t="shared" si="124"/>
        <v>_______</v>
      </c>
      <c r="KSW12" s="10" t="str">
        <f t="shared" si="124"/>
        <v>_______</v>
      </c>
      <c r="KSX12" s="10" t="str">
        <f t="shared" si="124"/>
        <v>_______</v>
      </c>
      <c r="KSY12" s="10" t="str">
        <f t="shared" si="124"/>
        <v>_______</v>
      </c>
      <c r="KSZ12" s="10" t="str">
        <f t="shared" si="124"/>
        <v>_______</v>
      </c>
      <c r="KTA12" s="10" t="str">
        <f t="shared" si="124"/>
        <v>_______</v>
      </c>
      <c r="KTB12" s="10" t="str">
        <f t="shared" si="124"/>
        <v>_______</v>
      </c>
      <c r="KTC12" s="10" t="str">
        <f t="shared" si="124"/>
        <v>_______</v>
      </c>
      <c r="KTD12" s="10" t="str">
        <f t="shared" si="124"/>
        <v>_______</v>
      </c>
      <c r="KTE12" s="10" t="str">
        <f t="shared" si="124"/>
        <v>_______</v>
      </c>
      <c r="KTF12" s="10" t="str">
        <f t="shared" si="124"/>
        <v>_______</v>
      </c>
      <c r="KTG12" s="10" t="str">
        <f t="shared" si="124"/>
        <v>_______</v>
      </c>
      <c r="KTH12" s="10" t="str">
        <f t="shared" si="124"/>
        <v>_______</v>
      </c>
      <c r="KTI12" s="10" t="str">
        <f t="shared" si="124"/>
        <v>_______</v>
      </c>
      <c r="KTJ12" s="10" t="str">
        <f t="shared" si="124"/>
        <v>_______</v>
      </c>
      <c r="KTK12" s="10" t="str">
        <f t="shared" si="124"/>
        <v>_______</v>
      </c>
      <c r="KTL12" s="10" t="str">
        <f t="shared" si="124"/>
        <v>_______</v>
      </c>
      <c r="KTM12" s="10" t="str">
        <f t="shared" si="124"/>
        <v>_______</v>
      </c>
      <c r="KTN12" s="10" t="str">
        <f t="shared" si="124"/>
        <v>_______</v>
      </c>
      <c r="KTO12" s="10" t="str">
        <f t="shared" si="124"/>
        <v>_______</v>
      </c>
      <c r="KTP12" s="10" t="str">
        <f t="shared" si="124"/>
        <v>_______</v>
      </c>
      <c r="KTQ12" s="10" t="str">
        <f t="shared" si="124"/>
        <v>_______</v>
      </c>
      <c r="KTR12" s="10" t="str">
        <f t="shared" si="124"/>
        <v>_______</v>
      </c>
      <c r="KTS12" s="10" t="str">
        <f t="shared" si="124"/>
        <v>_______</v>
      </c>
      <c r="KTT12" s="10" t="str">
        <f t="shared" si="124"/>
        <v>_______</v>
      </c>
      <c r="KTU12" s="10" t="str">
        <f t="shared" si="124"/>
        <v>_______</v>
      </c>
      <c r="KTV12" s="10" t="str">
        <f t="shared" si="124"/>
        <v>_______</v>
      </c>
      <c r="KTW12" s="10" t="str">
        <f t="shared" si="124"/>
        <v>_______</v>
      </c>
      <c r="KTX12" s="10" t="str">
        <f t="shared" si="124"/>
        <v>_______</v>
      </c>
      <c r="KTY12" s="10" t="str">
        <f t="shared" si="124"/>
        <v>_______</v>
      </c>
      <c r="KTZ12" s="10" t="str">
        <f t="shared" si="124"/>
        <v>_______</v>
      </c>
      <c r="KUA12" s="10" t="str">
        <f t="shared" si="124"/>
        <v>_______</v>
      </c>
      <c r="KUB12" s="10" t="str">
        <f t="shared" si="124"/>
        <v>_______</v>
      </c>
      <c r="KUC12" s="10" t="str">
        <f t="shared" si="124"/>
        <v>_______</v>
      </c>
      <c r="KUD12" s="10" t="str">
        <f t="shared" si="124"/>
        <v>_______</v>
      </c>
      <c r="KUE12" s="10" t="str">
        <f t="shared" si="124"/>
        <v>_______</v>
      </c>
      <c r="KUF12" s="10" t="str">
        <f t="shared" si="124"/>
        <v>_______</v>
      </c>
      <c r="KUG12" s="10" t="str">
        <f t="shared" si="124"/>
        <v>_______</v>
      </c>
      <c r="KUH12" s="10" t="str">
        <f t="shared" si="124"/>
        <v>_______</v>
      </c>
      <c r="KUI12" s="10" t="str">
        <f t="shared" si="124"/>
        <v>_______</v>
      </c>
      <c r="KUJ12" s="10" t="str">
        <f t="shared" si="124"/>
        <v>_______</v>
      </c>
      <c r="KUK12" s="10" t="str">
        <f t="shared" si="124"/>
        <v>_______</v>
      </c>
      <c r="KUL12" s="10" t="str">
        <f t="shared" si="124"/>
        <v>_______</v>
      </c>
      <c r="KUM12" s="10" t="str">
        <f t="shared" si="124"/>
        <v>_______</v>
      </c>
      <c r="KUN12" s="10" t="str">
        <f t="shared" si="124"/>
        <v>_______</v>
      </c>
      <c r="KUO12" s="10" t="str">
        <f t="shared" si="124"/>
        <v>_______</v>
      </c>
      <c r="KUP12" s="10" t="str">
        <f t="shared" si="124"/>
        <v>_______</v>
      </c>
      <c r="KUQ12" s="10" t="str">
        <f t="shared" si="124"/>
        <v>_______</v>
      </c>
      <c r="KUR12" s="10" t="str">
        <f t="shared" si="124"/>
        <v>_______</v>
      </c>
      <c r="KUS12" s="10" t="str">
        <f t="shared" si="124"/>
        <v>_______</v>
      </c>
      <c r="KUT12" s="10" t="str">
        <f t="shared" si="124"/>
        <v>_______</v>
      </c>
      <c r="KUU12" s="10" t="str">
        <f t="shared" ref="KUU12:KXF12" si="125">_xlfn.CONCAT(KUU1,"_",KUU2,"_",KUU3,"_",KUU4,"_",KUU5,"_",KUU6,"_",KUU7,"_",KUU8)</f>
        <v>_______</v>
      </c>
      <c r="KUV12" s="10" t="str">
        <f t="shared" si="125"/>
        <v>_______</v>
      </c>
      <c r="KUW12" s="10" t="str">
        <f t="shared" si="125"/>
        <v>_______</v>
      </c>
      <c r="KUX12" s="10" t="str">
        <f t="shared" si="125"/>
        <v>_______</v>
      </c>
      <c r="KUY12" s="10" t="str">
        <f t="shared" si="125"/>
        <v>_______</v>
      </c>
      <c r="KUZ12" s="10" t="str">
        <f t="shared" si="125"/>
        <v>_______</v>
      </c>
      <c r="KVA12" s="10" t="str">
        <f t="shared" si="125"/>
        <v>_______</v>
      </c>
      <c r="KVB12" s="10" t="str">
        <f t="shared" si="125"/>
        <v>_______</v>
      </c>
      <c r="KVC12" s="10" t="str">
        <f t="shared" si="125"/>
        <v>_______</v>
      </c>
      <c r="KVD12" s="10" t="str">
        <f t="shared" si="125"/>
        <v>_______</v>
      </c>
      <c r="KVE12" s="10" t="str">
        <f t="shared" si="125"/>
        <v>_______</v>
      </c>
      <c r="KVF12" s="10" t="str">
        <f t="shared" si="125"/>
        <v>_______</v>
      </c>
      <c r="KVG12" s="10" t="str">
        <f t="shared" si="125"/>
        <v>_______</v>
      </c>
      <c r="KVH12" s="10" t="str">
        <f t="shared" si="125"/>
        <v>_______</v>
      </c>
      <c r="KVI12" s="10" t="str">
        <f t="shared" si="125"/>
        <v>_______</v>
      </c>
      <c r="KVJ12" s="10" t="str">
        <f t="shared" si="125"/>
        <v>_______</v>
      </c>
      <c r="KVK12" s="10" t="str">
        <f t="shared" si="125"/>
        <v>_______</v>
      </c>
      <c r="KVL12" s="10" t="str">
        <f t="shared" si="125"/>
        <v>_______</v>
      </c>
      <c r="KVM12" s="10" t="str">
        <f t="shared" si="125"/>
        <v>_______</v>
      </c>
      <c r="KVN12" s="10" t="str">
        <f t="shared" si="125"/>
        <v>_______</v>
      </c>
      <c r="KVO12" s="10" t="str">
        <f t="shared" si="125"/>
        <v>_______</v>
      </c>
      <c r="KVP12" s="10" t="str">
        <f t="shared" si="125"/>
        <v>_______</v>
      </c>
      <c r="KVQ12" s="10" t="str">
        <f t="shared" si="125"/>
        <v>_______</v>
      </c>
      <c r="KVR12" s="10" t="str">
        <f t="shared" si="125"/>
        <v>_______</v>
      </c>
      <c r="KVS12" s="10" t="str">
        <f t="shared" si="125"/>
        <v>_______</v>
      </c>
      <c r="KVT12" s="10" t="str">
        <f t="shared" si="125"/>
        <v>_______</v>
      </c>
      <c r="KVU12" s="10" t="str">
        <f t="shared" si="125"/>
        <v>_______</v>
      </c>
      <c r="KVV12" s="10" t="str">
        <f t="shared" si="125"/>
        <v>_______</v>
      </c>
      <c r="KVW12" s="10" t="str">
        <f t="shared" si="125"/>
        <v>_______</v>
      </c>
      <c r="KVX12" s="10" t="str">
        <f t="shared" si="125"/>
        <v>_______</v>
      </c>
      <c r="KVY12" s="10" t="str">
        <f t="shared" si="125"/>
        <v>_______</v>
      </c>
      <c r="KVZ12" s="10" t="str">
        <f t="shared" si="125"/>
        <v>_______</v>
      </c>
      <c r="KWA12" s="10" t="str">
        <f t="shared" si="125"/>
        <v>_______</v>
      </c>
      <c r="KWB12" s="10" t="str">
        <f t="shared" si="125"/>
        <v>_______</v>
      </c>
      <c r="KWC12" s="10" t="str">
        <f t="shared" si="125"/>
        <v>_______</v>
      </c>
      <c r="KWD12" s="10" t="str">
        <f t="shared" si="125"/>
        <v>_______</v>
      </c>
      <c r="KWE12" s="10" t="str">
        <f t="shared" si="125"/>
        <v>_______</v>
      </c>
      <c r="KWF12" s="10" t="str">
        <f t="shared" si="125"/>
        <v>_______</v>
      </c>
      <c r="KWG12" s="10" t="str">
        <f t="shared" si="125"/>
        <v>_______</v>
      </c>
      <c r="KWH12" s="10" t="str">
        <f t="shared" si="125"/>
        <v>_______</v>
      </c>
      <c r="KWI12" s="10" t="str">
        <f t="shared" si="125"/>
        <v>_______</v>
      </c>
      <c r="KWJ12" s="10" t="str">
        <f t="shared" si="125"/>
        <v>_______</v>
      </c>
      <c r="KWK12" s="10" t="str">
        <f t="shared" si="125"/>
        <v>_______</v>
      </c>
      <c r="KWL12" s="10" t="str">
        <f t="shared" si="125"/>
        <v>_______</v>
      </c>
      <c r="KWM12" s="10" t="str">
        <f t="shared" si="125"/>
        <v>_______</v>
      </c>
      <c r="KWN12" s="10" t="str">
        <f t="shared" si="125"/>
        <v>_______</v>
      </c>
      <c r="KWO12" s="10" t="str">
        <f t="shared" si="125"/>
        <v>_______</v>
      </c>
      <c r="KWP12" s="10" t="str">
        <f t="shared" si="125"/>
        <v>_______</v>
      </c>
      <c r="KWQ12" s="10" t="str">
        <f t="shared" si="125"/>
        <v>_______</v>
      </c>
      <c r="KWR12" s="10" t="str">
        <f t="shared" si="125"/>
        <v>_______</v>
      </c>
      <c r="KWS12" s="10" t="str">
        <f t="shared" si="125"/>
        <v>_______</v>
      </c>
      <c r="KWT12" s="10" t="str">
        <f t="shared" si="125"/>
        <v>_______</v>
      </c>
      <c r="KWU12" s="10" t="str">
        <f t="shared" si="125"/>
        <v>_______</v>
      </c>
      <c r="KWV12" s="10" t="str">
        <f t="shared" si="125"/>
        <v>_______</v>
      </c>
      <c r="KWW12" s="10" t="str">
        <f t="shared" si="125"/>
        <v>_______</v>
      </c>
      <c r="KWX12" s="10" t="str">
        <f t="shared" si="125"/>
        <v>_______</v>
      </c>
      <c r="KWY12" s="10" t="str">
        <f t="shared" si="125"/>
        <v>_______</v>
      </c>
      <c r="KWZ12" s="10" t="str">
        <f t="shared" si="125"/>
        <v>_______</v>
      </c>
      <c r="KXA12" s="10" t="str">
        <f t="shared" si="125"/>
        <v>_______</v>
      </c>
      <c r="KXB12" s="10" t="str">
        <f t="shared" si="125"/>
        <v>_______</v>
      </c>
      <c r="KXC12" s="10" t="str">
        <f t="shared" si="125"/>
        <v>_______</v>
      </c>
      <c r="KXD12" s="10" t="str">
        <f t="shared" si="125"/>
        <v>_______</v>
      </c>
      <c r="KXE12" s="10" t="str">
        <f t="shared" si="125"/>
        <v>_______</v>
      </c>
      <c r="KXF12" s="10" t="str">
        <f t="shared" si="125"/>
        <v>_______</v>
      </c>
      <c r="KXG12" s="10" t="str">
        <f t="shared" ref="KXG12:KZR12" si="126">_xlfn.CONCAT(KXG1,"_",KXG2,"_",KXG3,"_",KXG4,"_",KXG5,"_",KXG6,"_",KXG7,"_",KXG8)</f>
        <v>_______</v>
      </c>
      <c r="KXH12" s="10" t="str">
        <f t="shared" si="126"/>
        <v>_______</v>
      </c>
      <c r="KXI12" s="10" t="str">
        <f t="shared" si="126"/>
        <v>_______</v>
      </c>
      <c r="KXJ12" s="10" t="str">
        <f t="shared" si="126"/>
        <v>_______</v>
      </c>
      <c r="KXK12" s="10" t="str">
        <f t="shared" si="126"/>
        <v>_______</v>
      </c>
      <c r="KXL12" s="10" t="str">
        <f t="shared" si="126"/>
        <v>_______</v>
      </c>
      <c r="KXM12" s="10" t="str">
        <f t="shared" si="126"/>
        <v>_______</v>
      </c>
      <c r="KXN12" s="10" t="str">
        <f t="shared" si="126"/>
        <v>_______</v>
      </c>
      <c r="KXO12" s="10" t="str">
        <f t="shared" si="126"/>
        <v>_______</v>
      </c>
      <c r="KXP12" s="10" t="str">
        <f t="shared" si="126"/>
        <v>_______</v>
      </c>
      <c r="KXQ12" s="10" t="str">
        <f t="shared" si="126"/>
        <v>_______</v>
      </c>
      <c r="KXR12" s="10" t="str">
        <f t="shared" si="126"/>
        <v>_______</v>
      </c>
      <c r="KXS12" s="10" t="str">
        <f t="shared" si="126"/>
        <v>_______</v>
      </c>
      <c r="KXT12" s="10" t="str">
        <f t="shared" si="126"/>
        <v>_______</v>
      </c>
      <c r="KXU12" s="10" t="str">
        <f t="shared" si="126"/>
        <v>_______</v>
      </c>
      <c r="KXV12" s="10" t="str">
        <f t="shared" si="126"/>
        <v>_______</v>
      </c>
      <c r="KXW12" s="10" t="str">
        <f t="shared" si="126"/>
        <v>_______</v>
      </c>
      <c r="KXX12" s="10" t="str">
        <f t="shared" si="126"/>
        <v>_______</v>
      </c>
      <c r="KXY12" s="10" t="str">
        <f t="shared" si="126"/>
        <v>_______</v>
      </c>
      <c r="KXZ12" s="10" t="str">
        <f t="shared" si="126"/>
        <v>_______</v>
      </c>
      <c r="KYA12" s="10" t="str">
        <f t="shared" si="126"/>
        <v>_______</v>
      </c>
      <c r="KYB12" s="10" t="str">
        <f t="shared" si="126"/>
        <v>_______</v>
      </c>
      <c r="KYC12" s="10" t="str">
        <f t="shared" si="126"/>
        <v>_______</v>
      </c>
      <c r="KYD12" s="10" t="str">
        <f t="shared" si="126"/>
        <v>_______</v>
      </c>
      <c r="KYE12" s="10" t="str">
        <f t="shared" si="126"/>
        <v>_______</v>
      </c>
      <c r="KYF12" s="10" t="str">
        <f t="shared" si="126"/>
        <v>_______</v>
      </c>
      <c r="KYG12" s="10" t="str">
        <f t="shared" si="126"/>
        <v>_______</v>
      </c>
      <c r="KYH12" s="10" t="str">
        <f t="shared" si="126"/>
        <v>_______</v>
      </c>
      <c r="KYI12" s="10" t="str">
        <f t="shared" si="126"/>
        <v>_______</v>
      </c>
      <c r="KYJ12" s="10" t="str">
        <f t="shared" si="126"/>
        <v>_______</v>
      </c>
      <c r="KYK12" s="10" t="str">
        <f t="shared" si="126"/>
        <v>_______</v>
      </c>
      <c r="KYL12" s="10" t="str">
        <f t="shared" si="126"/>
        <v>_______</v>
      </c>
      <c r="KYM12" s="10" t="str">
        <f t="shared" si="126"/>
        <v>_______</v>
      </c>
      <c r="KYN12" s="10" t="str">
        <f t="shared" si="126"/>
        <v>_______</v>
      </c>
      <c r="KYO12" s="10" t="str">
        <f t="shared" si="126"/>
        <v>_______</v>
      </c>
      <c r="KYP12" s="10" t="str">
        <f t="shared" si="126"/>
        <v>_______</v>
      </c>
      <c r="KYQ12" s="10" t="str">
        <f t="shared" si="126"/>
        <v>_______</v>
      </c>
      <c r="KYR12" s="10" t="str">
        <f t="shared" si="126"/>
        <v>_______</v>
      </c>
      <c r="KYS12" s="10" t="str">
        <f t="shared" si="126"/>
        <v>_______</v>
      </c>
      <c r="KYT12" s="10" t="str">
        <f t="shared" si="126"/>
        <v>_______</v>
      </c>
      <c r="KYU12" s="10" t="str">
        <f t="shared" si="126"/>
        <v>_______</v>
      </c>
      <c r="KYV12" s="10" t="str">
        <f t="shared" si="126"/>
        <v>_______</v>
      </c>
      <c r="KYW12" s="10" t="str">
        <f t="shared" si="126"/>
        <v>_______</v>
      </c>
      <c r="KYX12" s="10" t="str">
        <f t="shared" si="126"/>
        <v>_______</v>
      </c>
      <c r="KYY12" s="10" t="str">
        <f t="shared" si="126"/>
        <v>_______</v>
      </c>
      <c r="KYZ12" s="10" t="str">
        <f t="shared" si="126"/>
        <v>_______</v>
      </c>
      <c r="KZA12" s="10" t="str">
        <f t="shared" si="126"/>
        <v>_______</v>
      </c>
      <c r="KZB12" s="10" t="str">
        <f t="shared" si="126"/>
        <v>_______</v>
      </c>
      <c r="KZC12" s="10" t="str">
        <f t="shared" si="126"/>
        <v>_______</v>
      </c>
      <c r="KZD12" s="10" t="str">
        <f t="shared" si="126"/>
        <v>_______</v>
      </c>
      <c r="KZE12" s="10" t="str">
        <f t="shared" si="126"/>
        <v>_______</v>
      </c>
      <c r="KZF12" s="10" t="str">
        <f t="shared" si="126"/>
        <v>_______</v>
      </c>
      <c r="KZG12" s="10" t="str">
        <f t="shared" si="126"/>
        <v>_______</v>
      </c>
      <c r="KZH12" s="10" t="str">
        <f t="shared" si="126"/>
        <v>_______</v>
      </c>
      <c r="KZI12" s="10" t="str">
        <f t="shared" si="126"/>
        <v>_______</v>
      </c>
      <c r="KZJ12" s="10" t="str">
        <f t="shared" si="126"/>
        <v>_______</v>
      </c>
      <c r="KZK12" s="10" t="str">
        <f t="shared" si="126"/>
        <v>_______</v>
      </c>
      <c r="KZL12" s="10" t="str">
        <f t="shared" si="126"/>
        <v>_______</v>
      </c>
      <c r="KZM12" s="10" t="str">
        <f t="shared" si="126"/>
        <v>_______</v>
      </c>
      <c r="KZN12" s="10" t="str">
        <f t="shared" si="126"/>
        <v>_______</v>
      </c>
      <c r="KZO12" s="10" t="str">
        <f t="shared" si="126"/>
        <v>_______</v>
      </c>
      <c r="KZP12" s="10" t="str">
        <f t="shared" si="126"/>
        <v>_______</v>
      </c>
      <c r="KZQ12" s="10" t="str">
        <f t="shared" si="126"/>
        <v>_______</v>
      </c>
      <c r="KZR12" s="10" t="str">
        <f t="shared" si="126"/>
        <v>_______</v>
      </c>
      <c r="KZS12" s="10" t="str">
        <f t="shared" ref="KZS12:LCD12" si="127">_xlfn.CONCAT(KZS1,"_",KZS2,"_",KZS3,"_",KZS4,"_",KZS5,"_",KZS6,"_",KZS7,"_",KZS8)</f>
        <v>_______</v>
      </c>
      <c r="KZT12" s="10" t="str">
        <f t="shared" si="127"/>
        <v>_______</v>
      </c>
      <c r="KZU12" s="10" t="str">
        <f t="shared" si="127"/>
        <v>_______</v>
      </c>
      <c r="KZV12" s="10" t="str">
        <f t="shared" si="127"/>
        <v>_______</v>
      </c>
      <c r="KZW12" s="10" t="str">
        <f t="shared" si="127"/>
        <v>_______</v>
      </c>
      <c r="KZX12" s="10" t="str">
        <f t="shared" si="127"/>
        <v>_______</v>
      </c>
      <c r="KZY12" s="10" t="str">
        <f t="shared" si="127"/>
        <v>_______</v>
      </c>
      <c r="KZZ12" s="10" t="str">
        <f t="shared" si="127"/>
        <v>_______</v>
      </c>
      <c r="LAA12" s="10" t="str">
        <f t="shared" si="127"/>
        <v>_______</v>
      </c>
      <c r="LAB12" s="10" t="str">
        <f t="shared" si="127"/>
        <v>_______</v>
      </c>
      <c r="LAC12" s="10" t="str">
        <f t="shared" si="127"/>
        <v>_______</v>
      </c>
      <c r="LAD12" s="10" t="str">
        <f t="shared" si="127"/>
        <v>_______</v>
      </c>
      <c r="LAE12" s="10" t="str">
        <f t="shared" si="127"/>
        <v>_______</v>
      </c>
      <c r="LAF12" s="10" t="str">
        <f t="shared" si="127"/>
        <v>_______</v>
      </c>
      <c r="LAG12" s="10" t="str">
        <f t="shared" si="127"/>
        <v>_______</v>
      </c>
      <c r="LAH12" s="10" t="str">
        <f t="shared" si="127"/>
        <v>_______</v>
      </c>
      <c r="LAI12" s="10" t="str">
        <f t="shared" si="127"/>
        <v>_______</v>
      </c>
      <c r="LAJ12" s="10" t="str">
        <f t="shared" si="127"/>
        <v>_______</v>
      </c>
      <c r="LAK12" s="10" t="str">
        <f t="shared" si="127"/>
        <v>_______</v>
      </c>
      <c r="LAL12" s="10" t="str">
        <f t="shared" si="127"/>
        <v>_______</v>
      </c>
      <c r="LAM12" s="10" t="str">
        <f t="shared" si="127"/>
        <v>_______</v>
      </c>
      <c r="LAN12" s="10" t="str">
        <f t="shared" si="127"/>
        <v>_______</v>
      </c>
      <c r="LAO12" s="10" t="str">
        <f t="shared" si="127"/>
        <v>_______</v>
      </c>
      <c r="LAP12" s="10" t="str">
        <f t="shared" si="127"/>
        <v>_______</v>
      </c>
      <c r="LAQ12" s="10" t="str">
        <f t="shared" si="127"/>
        <v>_______</v>
      </c>
      <c r="LAR12" s="10" t="str">
        <f t="shared" si="127"/>
        <v>_______</v>
      </c>
      <c r="LAS12" s="10" t="str">
        <f t="shared" si="127"/>
        <v>_______</v>
      </c>
      <c r="LAT12" s="10" t="str">
        <f t="shared" si="127"/>
        <v>_______</v>
      </c>
      <c r="LAU12" s="10" t="str">
        <f t="shared" si="127"/>
        <v>_______</v>
      </c>
      <c r="LAV12" s="10" t="str">
        <f t="shared" si="127"/>
        <v>_______</v>
      </c>
      <c r="LAW12" s="10" t="str">
        <f t="shared" si="127"/>
        <v>_______</v>
      </c>
      <c r="LAX12" s="10" t="str">
        <f t="shared" si="127"/>
        <v>_______</v>
      </c>
      <c r="LAY12" s="10" t="str">
        <f t="shared" si="127"/>
        <v>_______</v>
      </c>
      <c r="LAZ12" s="10" t="str">
        <f t="shared" si="127"/>
        <v>_______</v>
      </c>
      <c r="LBA12" s="10" t="str">
        <f t="shared" si="127"/>
        <v>_______</v>
      </c>
      <c r="LBB12" s="10" t="str">
        <f t="shared" si="127"/>
        <v>_______</v>
      </c>
      <c r="LBC12" s="10" t="str">
        <f t="shared" si="127"/>
        <v>_______</v>
      </c>
      <c r="LBD12" s="10" t="str">
        <f t="shared" si="127"/>
        <v>_______</v>
      </c>
      <c r="LBE12" s="10" t="str">
        <f t="shared" si="127"/>
        <v>_______</v>
      </c>
      <c r="LBF12" s="10" t="str">
        <f t="shared" si="127"/>
        <v>_______</v>
      </c>
      <c r="LBG12" s="10" t="str">
        <f t="shared" si="127"/>
        <v>_______</v>
      </c>
      <c r="LBH12" s="10" t="str">
        <f t="shared" si="127"/>
        <v>_______</v>
      </c>
      <c r="LBI12" s="10" t="str">
        <f t="shared" si="127"/>
        <v>_______</v>
      </c>
      <c r="LBJ12" s="10" t="str">
        <f t="shared" si="127"/>
        <v>_______</v>
      </c>
      <c r="LBK12" s="10" t="str">
        <f t="shared" si="127"/>
        <v>_______</v>
      </c>
      <c r="LBL12" s="10" t="str">
        <f t="shared" si="127"/>
        <v>_______</v>
      </c>
      <c r="LBM12" s="10" t="str">
        <f t="shared" si="127"/>
        <v>_______</v>
      </c>
      <c r="LBN12" s="10" t="str">
        <f t="shared" si="127"/>
        <v>_______</v>
      </c>
      <c r="LBO12" s="10" t="str">
        <f t="shared" si="127"/>
        <v>_______</v>
      </c>
      <c r="LBP12" s="10" t="str">
        <f t="shared" si="127"/>
        <v>_______</v>
      </c>
      <c r="LBQ12" s="10" t="str">
        <f t="shared" si="127"/>
        <v>_______</v>
      </c>
      <c r="LBR12" s="10" t="str">
        <f t="shared" si="127"/>
        <v>_______</v>
      </c>
      <c r="LBS12" s="10" t="str">
        <f t="shared" si="127"/>
        <v>_______</v>
      </c>
      <c r="LBT12" s="10" t="str">
        <f t="shared" si="127"/>
        <v>_______</v>
      </c>
      <c r="LBU12" s="10" t="str">
        <f t="shared" si="127"/>
        <v>_______</v>
      </c>
      <c r="LBV12" s="10" t="str">
        <f t="shared" si="127"/>
        <v>_______</v>
      </c>
      <c r="LBW12" s="10" t="str">
        <f t="shared" si="127"/>
        <v>_______</v>
      </c>
      <c r="LBX12" s="10" t="str">
        <f t="shared" si="127"/>
        <v>_______</v>
      </c>
      <c r="LBY12" s="10" t="str">
        <f t="shared" si="127"/>
        <v>_______</v>
      </c>
      <c r="LBZ12" s="10" t="str">
        <f t="shared" si="127"/>
        <v>_______</v>
      </c>
      <c r="LCA12" s="10" t="str">
        <f t="shared" si="127"/>
        <v>_______</v>
      </c>
      <c r="LCB12" s="10" t="str">
        <f t="shared" si="127"/>
        <v>_______</v>
      </c>
      <c r="LCC12" s="10" t="str">
        <f t="shared" si="127"/>
        <v>_______</v>
      </c>
      <c r="LCD12" s="10" t="str">
        <f t="shared" si="127"/>
        <v>_______</v>
      </c>
      <c r="LCE12" s="10" t="str">
        <f t="shared" ref="LCE12:LEP12" si="128">_xlfn.CONCAT(LCE1,"_",LCE2,"_",LCE3,"_",LCE4,"_",LCE5,"_",LCE6,"_",LCE7,"_",LCE8)</f>
        <v>_______</v>
      </c>
      <c r="LCF12" s="10" t="str">
        <f t="shared" si="128"/>
        <v>_______</v>
      </c>
      <c r="LCG12" s="10" t="str">
        <f t="shared" si="128"/>
        <v>_______</v>
      </c>
      <c r="LCH12" s="10" t="str">
        <f t="shared" si="128"/>
        <v>_______</v>
      </c>
      <c r="LCI12" s="10" t="str">
        <f t="shared" si="128"/>
        <v>_______</v>
      </c>
      <c r="LCJ12" s="10" t="str">
        <f t="shared" si="128"/>
        <v>_______</v>
      </c>
      <c r="LCK12" s="10" t="str">
        <f t="shared" si="128"/>
        <v>_______</v>
      </c>
      <c r="LCL12" s="10" t="str">
        <f t="shared" si="128"/>
        <v>_______</v>
      </c>
      <c r="LCM12" s="10" t="str">
        <f t="shared" si="128"/>
        <v>_______</v>
      </c>
      <c r="LCN12" s="10" t="str">
        <f t="shared" si="128"/>
        <v>_______</v>
      </c>
      <c r="LCO12" s="10" t="str">
        <f t="shared" si="128"/>
        <v>_______</v>
      </c>
      <c r="LCP12" s="10" t="str">
        <f t="shared" si="128"/>
        <v>_______</v>
      </c>
      <c r="LCQ12" s="10" t="str">
        <f t="shared" si="128"/>
        <v>_______</v>
      </c>
      <c r="LCR12" s="10" t="str">
        <f t="shared" si="128"/>
        <v>_______</v>
      </c>
      <c r="LCS12" s="10" t="str">
        <f t="shared" si="128"/>
        <v>_______</v>
      </c>
      <c r="LCT12" s="10" t="str">
        <f t="shared" si="128"/>
        <v>_______</v>
      </c>
      <c r="LCU12" s="10" t="str">
        <f t="shared" si="128"/>
        <v>_______</v>
      </c>
      <c r="LCV12" s="10" t="str">
        <f t="shared" si="128"/>
        <v>_______</v>
      </c>
      <c r="LCW12" s="10" t="str">
        <f t="shared" si="128"/>
        <v>_______</v>
      </c>
      <c r="LCX12" s="10" t="str">
        <f t="shared" si="128"/>
        <v>_______</v>
      </c>
      <c r="LCY12" s="10" t="str">
        <f t="shared" si="128"/>
        <v>_______</v>
      </c>
      <c r="LCZ12" s="10" t="str">
        <f t="shared" si="128"/>
        <v>_______</v>
      </c>
      <c r="LDA12" s="10" t="str">
        <f t="shared" si="128"/>
        <v>_______</v>
      </c>
      <c r="LDB12" s="10" t="str">
        <f t="shared" si="128"/>
        <v>_______</v>
      </c>
      <c r="LDC12" s="10" t="str">
        <f t="shared" si="128"/>
        <v>_______</v>
      </c>
      <c r="LDD12" s="10" t="str">
        <f t="shared" si="128"/>
        <v>_______</v>
      </c>
      <c r="LDE12" s="10" t="str">
        <f t="shared" si="128"/>
        <v>_______</v>
      </c>
      <c r="LDF12" s="10" t="str">
        <f t="shared" si="128"/>
        <v>_______</v>
      </c>
      <c r="LDG12" s="10" t="str">
        <f t="shared" si="128"/>
        <v>_______</v>
      </c>
      <c r="LDH12" s="10" t="str">
        <f t="shared" si="128"/>
        <v>_______</v>
      </c>
      <c r="LDI12" s="10" t="str">
        <f t="shared" si="128"/>
        <v>_______</v>
      </c>
      <c r="LDJ12" s="10" t="str">
        <f t="shared" si="128"/>
        <v>_______</v>
      </c>
      <c r="LDK12" s="10" t="str">
        <f t="shared" si="128"/>
        <v>_______</v>
      </c>
      <c r="LDL12" s="10" t="str">
        <f t="shared" si="128"/>
        <v>_______</v>
      </c>
      <c r="LDM12" s="10" t="str">
        <f t="shared" si="128"/>
        <v>_______</v>
      </c>
      <c r="LDN12" s="10" t="str">
        <f t="shared" si="128"/>
        <v>_______</v>
      </c>
      <c r="LDO12" s="10" t="str">
        <f t="shared" si="128"/>
        <v>_______</v>
      </c>
      <c r="LDP12" s="10" t="str">
        <f t="shared" si="128"/>
        <v>_______</v>
      </c>
      <c r="LDQ12" s="10" t="str">
        <f t="shared" si="128"/>
        <v>_______</v>
      </c>
      <c r="LDR12" s="10" t="str">
        <f t="shared" si="128"/>
        <v>_______</v>
      </c>
      <c r="LDS12" s="10" t="str">
        <f t="shared" si="128"/>
        <v>_______</v>
      </c>
      <c r="LDT12" s="10" t="str">
        <f t="shared" si="128"/>
        <v>_______</v>
      </c>
      <c r="LDU12" s="10" t="str">
        <f t="shared" si="128"/>
        <v>_______</v>
      </c>
      <c r="LDV12" s="10" t="str">
        <f t="shared" si="128"/>
        <v>_______</v>
      </c>
      <c r="LDW12" s="10" t="str">
        <f t="shared" si="128"/>
        <v>_______</v>
      </c>
      <c r="LDX12" s="10" t="str">
        <f t="shared" si="128"/>
        <v>_______</v>
      </c>
      <c r="LDY12" s="10" t="str">
        <f t="shared" si="128"/>
        <v>_______</v>
      </c>
      <c r="LDZ12" s="10" t="str">
        <f t="shared" si="128"/>
        <v>_______</v>
      </c>
      <c r="LEA12" s="10" t="str">
        <f t="shared" si="128"/>
        <v>_______</v>
      </c>
      <c r="LEB12" s="10" t="str">
        <f t="shared" si="128"/>
        <v>_______</v>
      </c>
      <c r="LEC12" s="10" t="str">
        <f t="shared" si="128"/>
        <v>_______</v>
      </c>
      <c r="LED12" s="10" t="str">
        <f t="shared" si="128"/>
        <v>_______</v>
      </c>
      <c r="LEE12" s="10" t="str">
        <f t="shared" si="128"/>
        <v>_______</v>
      </c>
      <c r="LEF12" s="10" t="str">
        <f t="shared" si="128"/>
        <v>_______</v>
      </c>
      <c r="LEG12" s="10" t="str">
        <f t="shared" si="128"/>
        <v>_______</v>
      </c>
      <c r="LEH12" s="10" t="str">
        <f t="shared" si="128"/>
        <v>_______</v>
      </c>
      <c r="LEI12" s="10" t="str">
        <f t="shared" si="128"/>
        <v>_______</v>
      </c>
      <c r="LEJ12" s="10" t="str">
        <f t="shared" si="128"/>
        <v>_______</v>
      </c>
      <c r="LEK12" s="10" t="str">
        <f t="shared" si="128"/>
        <v>_______</v>
      </c>
      <c r="LEL12" s="10" t="str">
        <f t="shared" si="128"/>
        <v>_______</v>
      </c>
      <c r="LEM12" s="10" t="str">
        <f t="shared" si="128"/>
        <v>_______</v>
      </c>
      <c r="LEN12" s="10" t="str">
        <f t="shared" si="128"/>
        <v>_______</v>
      </c>
      <c r="LEO12" s="10" t="str">
        <f t="shared" si="128"/>
        <v>_______</v>
      </c>
      <c r="LEP12" s="10" t="str">
        <f t="shared" si="128"/>
        <v>_______</v>
      </c>
      <c r="LEQ12" s="10" t="str">
        <f t="shared" ref="LEQ12:LHB12" si="129">_xlfn.CONCAT(LEQ1,"_",LEQ2,"_",LEQ3,"_",LEQ4,"_",LEQ5,"_",LEQ6,"_",LEQ7,"_",LEQ8)</f>
        <v>_______</v>
      </c>
      <c r="LER12" s="10" t="str">
        <f t="shared" si="129"/>
        <v>_______</v>
      </c>
      <c r="LES12" s="10" t="str">
        <f t="shared" si="129"/>
        <v>_______</v>
      </c>
      <c r="LET12" s="10" t="str">
        <f t="shared" si="129"/>
        <v>_______</v>
      </c>
      <c r="LEU12" s="10" t="str">
        <f t="shared" si="129"/>
        <v>_______</v>
      </c>
      <c r="LEV12" s="10" t="str">
        <f t="shared" si="129"/>
        <v>_______</v>
      </c>
      <c r="LEW12" s="10" t="str">
        <f t="shared" si="129"/>
        <v>_______</v>
      </c>
      <c r="LEX12" s="10" t="str">
        <f t="shared" si="129"/>
        <v>_______</v>
      </c>
      <c r="LEY12" s="10" t="str">
        <f t="shared" si="129"/>
        <v>_______</v>
      </c>
      <c r="LEZ12" s="10" t="str">
        <f t="shared" si="129"/>
        <v>_______</v>
      </c>
      <c r="LFA12" s="10" t="str">
        <f t="shared" si="129"/>
        <v>_______</v>
      </c>
      <c r="LFB12" s="10" t="str">
        <f t="shared" si="129"/>
        <v>_______</v>
      </c>
      <c r="LFC12" s="10" t="str">
        <f t="shared" si="129"/>
        <v>_______</v>
      </c>
      <c r="LFD12" s="10" t="str">
        <f t="shared" si="129"/>
        <v>_______</v>
      </c>
      <c r="LFE12" s="10" t="str">
        <f t="shared" si="129"/>
        <v>_______</v>
      </c>
      <c r="LFF12" s="10" t="str">
        <f t="shared" si="129"/>
        <v>_______</v>
      </c>
      <c r="LFG12" s="10" t="str">
        <f t="shared" si="129"/>
        <v>_______</v>
      </c>
      <c r="LFH12" s="10" t="str">
        <f t="shared" si="129"/>
        <v>_______</v>
      </c>
      <c r="LFI12" s="10" t="str">
        <f t="shared" si="129"/>
        <v>_______</v>
      </c>
      <c r="LFJ12" s="10" t="str">
        <f t="shared" si="129"/>
        <v>_______</v>
      </c>
      <c r="LFK12" s="10" t="str">
        <f t="shared" si="129"/>
        <v>_______</v>
      </c>
      <c r="LFL12" s="10" t="str">
        <f t="shared" si="129"/>
        <v>_______</v>
      </c>
      <c r="LFM12" s="10" t="str">
        <f t="shared" si="129"/>
        <v>_______</v>
      </c>
      <c r="LFN12" s="10" t="str">
        <f t="shared" si="129"/>
        <v>_______</v>
      </c>
      <c r="LFO12" s="10" t="str">
        <f t="shared" si="129"/>
        <v>_______</v>
      </c>
      <c r="LFP12" s="10" t="str">
        <f t="shared" si="129"/>
        <v>_______</v>
      </c>
      <c r="LFQ12" s="10" t="str">
        <f t="shared" si="129"/>
        <v>_______</v>
      </c>
      <c r="LFR12" s="10" t="str">
        <f t="shared" si="129"/>
        <v>_______</v>
      </c>
      <c r="LFS12" s="10" t="str">
        <f t="shared" si="129"/>
        <v>_______</v>
      </c>
      <c r="LFT12" s="10" t="str">
        <f t="shared" si="129"/>
        <v>_______</v>
      </c>
      <c r="LFU12" s="10" t="str">
        <f t="shared" si="129"/>
        <v>_______</v>
      </c>
      <c r="LFV12" s="10" t="str">
        <f t="shared" si="129"/>
        <v>_______</v>
      </c>
      <c r="LFW12" s="10" t="str">
        <f t="shared" si="129"/>
        <v>_______</v>
      </c>
      <c r="LFX12" s="10" t="str">
        <f t="shared" si="129"/>
        <v>_______</v>
      </c>
      <c r="LFY12" s="10" t="str">
        <f t="shared" si="129"/>
        <v>_______</v>
      </c>
      <c r="LFZ12" s="10" t="str">
        <f t="shared" si="129"/>
        <v>_______</v>
      </c>
      <c r="LGA12" s="10" t="str">
        <f t="shared" si="129"/>
        <v>_______</v>
      </c>
      <c r="LGB12" s="10" t="str">
        <f t="shared" si="129"/>
        <v>_______</v>
      </c>
      <c r="LGC12" s="10" t="str">
        <f t="shared" si="129"/>
        <v>_______</v>
      </c>
      <c r="LGD12" s="10" t="str">
        <f t="shared" si="129"/>
        <v>_______</v>
      </c>
      <c r="LGE12" s="10" t="str">
        <f t="shared" si="129"/>
        <v>_______</v>
      </c>
      <c r="LGF12" s="10" t="str">
        <f t="shared" si="129"/>
        <v>_______</v>
      </c>
      <c r="LGG12" s="10" t="str">
        <f t="shared" si="129"/>
        <v>_______</v>
      </c>
      <c r="LGH12" s="10" t="str">
        <f t="shared" si="129"/>
        <v>_______</v>
      </c>
      <c r="LGI12" s="10" t="str">
        <f t="shared" si="129"/>
        <v>_______</v>
      </c>
      <c r="LGJ12" s="10" t="str">
        <f t="shared" si="129"/>
        <v>_______</v>
      </c>
      <c r="LGK12" s="10" t="str">
        <f t="shared" si="129"/>
        <v>_______</v>
      </c>
      <c r="LGL12" s="10" t="str">
        <f t="shared" si="129"/>
        <v>_______</v>
      </c>
      <c r="LGM12" s="10" t="str">
        <f t="shared" si="129"/>
        <v>_______</v>
      </c>
      <c r="LGN12" s="10" t="str">
        <f t="shared" si="129"/>
        <v>_______</v>
      </c>
      <c r="LGO12" s="10" t="str">
        <f t="shared" si="129"/>
        <v>_______</v>
      </c>
      <c r="LGP12" s="10" t="str">
        <f t="shared" si="129"/>
        <v>_______</v>
      </c>
      <c r="LGQ12" s="10" t="str">
        <f t="shared" si="129"/>
        <v>_______</v>
      </c>
      <c r="LGR12" s="10" t="str">
        <f t="shared" si="129"/>
        <v>_______</v>
      </c>
      <c r="LGS12" s="10" t="str">
        <f t="shared" si="129"/>
        <v>_______</v>
      </c>
      <c r="LGT12" s="10" t="str">
        <f t="shared" si="129"/>
        <v>_______</v>
      </c>
      <c r="LGU12" s="10" t="str">
        <f t="shared" si="129"/>
        <v>_______</v>
      </c>
      <c r="LGV12" s="10" t="str">
        <f t="shared" si="129"/>
        <v>_______</v>
      </c>
      <c r="LGW12" s="10" t="str">
        <f t="shared" si="129"/>
        <v>_______</v>
      </c>
      <c r="LGX12" s="10" t="str">
        <f t="shared" si="129"/>
        <v>_______</v>
      </c>
      <c r="LGY12" s="10" t="str">
        <f t="shared" si="129"/>
        <v>_______</v>
      </c>
      <c r="LGZ12" s="10" t="str">
        <f t="shared" si="129"/>
        <v>_______</v>
      </c>
      <c r="LHA12" s="10" t="str">
        <f t="shared" si="129"/>
        <v>_______</v>
      </c>
      <c r="LHB12" s="10" t="str">
        <f t="shared" si="129"/>
        <v>_______</v>
      </c>
      <c r="LHC12" s="10" t="str">
        <f t="shared" ref="LHC12:LJN12" si="130">_xlfn.CONCAT(LHC1,"_",LHC2,"_",LHC3,"_",LHC4,"_",LHC5,"_",LHC6,"_",LHC7,"_",LHC8)</f>
        <v>_______</v>
      </c>
      <c r="LHD12" s="10" t="str">
        <f t="shared" si="130"/>
        <v>_______</v>
      </c>
      <c r="LHE12" s="10" t="str">
        <f t="shared" si="130"/>
        <v>_______</v>
      </c>
      <c r="LHF12" s="10" t="str">
        <f t="shared" si="130"/>
        <v>_______</v>
      </c>
      <c r="LHG12" s="10" t="str">
        <f t="shared" si="130"/>
        <v>_______</v>
      </c>
      <c r="LHH12" s="10" t="str">
        <f t="shared" si="130"/>
        <v>_______</v>
      </c>
      <c r="LHI12" s="10" t="str">
        <f t="shared" si="130"/>
        <v>_______</v>
      </c>
      <c r="LHJ12" s="10" t="str">
        <f t="shared" si="130"/>
        <v>_______</v>
      </c>
      <c r="LHK12" s="10" t="str">
        <f t="shared" si="130"/>
        <v>_______</v>
      </c>
      <c r="LHL12" s="10" t="str">
        <f t="shared" si="130"/>
        <v>_______</v>
      </c>
      <c r="LHM12" s="10" t="str">
        <f t="shared" si="130"/>
        <v>_______</v>
      </c>
      <c r="LHN12" s="10" t="str">
        <f t="shared" si="130"/>
        <v>_______</v>
      </c>
      <c r="LHO12" s="10" t="str">
        <f t="shared" si="130"/>
        <v>_______</v>
      </c>
      <c r="LHP12" s="10" t="str">
        <f t="shared" si="130"/>
        <v>_______</v>
      </c>
      <c r="LHQ12" s="10" t="str">
        <f t="shared" si="130"/>
        <v>_______</v>
      </c>
      <c r="LHR12" s="10" t="str">
        <f t="shared" si="130"/>
        <v>_______</v>
      </c>
      <c r="LHS12" s="10" t="str">
        <f t="shared" si="130"/>
        <v>_______</v>
      </c>
      <c r="LHT12" s="10" t="str">
        <f t="shared" si="130"/>
        <v>_______</v>
      </c>
      <c r="LHU12" s="10" t="str">
        <f t="shared" si="130"/>
        <v>_______</v>
      </c>
      <c r="LHV12" s="10" t="str">
        <f t="shared" si="130"/>
        <v>_______</v>
      </c>
      <c r="LHW12" s="10" t="str">
        <f t="shared" si="130"/>
        <v>_______</v>
      </c>
      <c r="LHX12" s="10" t="str">
        <f t="shared" si="130"/>
        <v>_______</v>
      </c>
      <c r="LHY12" s="10" t="str">
        <f t="shared" si="130"/>
        <v>_______</v>
      </c>
      <c r="LHZ12" s="10" t="str">
        <f t="shared" si="130"/>
        <v>_______</v>
      </c>
      <c r="LIA12" s="10" t="str">
        <f t="shared" si="130"/>
        <v>_______</v>
      </c>
      <c r="LIB12" s="10" t="str">
        <f t="shared" si="130"/>
        <v>_______</v>
      </c>
      <c r="LIC12" s="10" t="str">
        <f t="shared" si="130"/>
        <v>_______</v>
      </c>
      <c r="LID12" s="10" t="str">
        <f t="shared" si="130"/>
        <v>_______</v>
      </c>
      <c r="LIE12" s="10" t="str">
        <f t="shared" si="130"/>
        <v>_______</v>
      </c>
      <c r="LIF12" s="10" t="str">
        <f t="shared" si="130"/>
        <v>_______</v>
      </c>
      <c r="LIG12" s="10" t="str">
        <f t="shared" si="130"/>
        <v>_______</v>
      </c>
      <c r="LIH12" s="10" t="str">
        <f t="shared" si="130"/>
        <v>_______</v>
      </c>
      <c r="LII12" s="10" t="str">
        <f t="shared" si="130"/>
        <v>_______</v>
      </c>
      <c r="LIJ12" s="10" t="str">
        <f t="shared" si="130"/>
        <v>_______</v>
      </c>
      <c r="LIK12" s="10" t="str">
        <f t="shared" si="130"/>
        <v>_______</v>
      </c>
      <c r="LIL12" s="10" t="str">
        <f t="shared" si="130"/>
        <v>_______</v>
      </c>
      <c r="LIM12" s="10" t="str">
        <f t="shared" si="130"/>
        <v>_______</v>
      </c>
      <c r="LIN12" s="10" t="str">
        <f t="shared" si="130"/>
        <v>_______</v>
      </c>
      <c r="LIO12" s="10" t="str">
        <f t="shared" si="130"/>
        <v>_______</v>
      </c>
      <c r="LIP12" s="10" t="str">
        <f t="shared" si="130"/>
        <v>_______</v>
      </c>
      <c r="LIQ12" s="10" t="str">
        <f t="shared" si="130"/>
        <v>_______</v>
      </c>
      <c r="LIR12" s="10" t="str">
        <f t="shared" si="130"/>
        <v>_______</v>
      </c>
      <c r="LIS12" s="10" t="str">
        <f t="shared" si="130"/>
        <v>_______</v>
      </c>
      <c r="LIT12" s="10" t="str">
        <f t="shared" si="130"/>
        <v>_______</v>
      </c>
      <c r="LIU12" s="10" t="str">
        <f t="shared" si="130"/>
        <v>_______</v>
      </c>
      <c r="LIV12" s="10" t="str">
        <f t="shared" si="130"/>
        <v>_______</v>
      </c>
      <c r="LIW12" s="10" t="str">
        <f t="shared" si="130"/>
        <v>_______</v>
      </c>
      <c r="LIX12" s="10" t="str">
        <f t="shared" si="130"/>
        <v>_______</v>
      </c>
      <c r="LIY12" s="10" t="str">
        <f t="shared" si="130"/>
        <v>_______</v>
      </c>
      <c r="LIZ12" s="10" t="str">
        <f t="shared" si="130"/>
        <v>_______</v>
      </c>
      <c r="LJA12" s="10" t="str">
        <f t="shared" si="130"/>
        <v>_______</v>
      </c>
      <c r="LJB12" s="10" t="str">
        <f t="shared" si="130"/>
        <v>_______</v>
      </c>
      <c r="LJC12" s="10" t="str">
        <f t="shared" si="130"/>
        <v>_______</v>
      </c>
      <c r="LJD12" s="10" t="str">
        <f t="shared" si="130"/>
        <v>_______</v>
      </c>
      <c r="LJE12" s="10" t="str">
        <f t="shared" si="130"/>
        <v>_______</v>
      </c>
      <c r="LJF12" s="10" t="str">
        <f t="shared" si="130"/>
        <v>_______</v>
      </c>
      <c r="LJG12" s="10" t="str">
        <f t="shared" si="130"/>
        <v>_______</v>
      </c>
      <c r="LJH12" s="10" t="str">
        <f t="shared" si="130"/>
        <v>_______</v>
      </c>
      <c r="LJI12" s="10" t="str">
        <f t="shared" si="130"/>
        <v>_______</v>
      </c>
      <c r="LJJ12" s="10" t="str">
        <f t="shared" si="130"/>
        <v>_______</v>
      </c>
      <c r="LJK12" s="10" t="str">
        <f t="shared" si="130"/>
        <v>_______</v>
      </c>
      <c r="LJL12" s="10" t="str">
        <f t="shared" si="130"/>
        <v>_______</v>
      </c>
      <c r="LJM12" s="10" t="str">
        <f t="shared" si="130"/>
        <v>_______</v>
      </c>
      <c r="LJN12" s="10" t="str">
        <f t="shared" si="130"/>
        <v>_______</v>
      </c>
      <c r="LJO12" s="10" t="str">
        <f t="shared" ref="LJO12:LLZ12" si="131">_xlfn.CONCAT(LJO1,"_",LJO2,"_",LJO3,"_",LJO4,"_",LJO5,"_",LJO6,"_",LJO7,"_",LJO8)</f>
        <v>_______</v>
      </c>
      <c r="LJP12" s="10" t="str">
        <f t="shared" si="131"/>
        <v>_______</v>
      </c>
      <c r="LJQ12" s="10" t="str">
        <f t="shared" si="131"/>
        <v>_______</v>
      </c>
      <c r="LJR12" s="10" t="str">
        <f t="shared" si="131"/>
        <v>_______</v>
      </c>
      <c r="LJS12" s="10" t="str">
        <f t="shared" si="131"/>
        <v>_______</v>
      </c>
      <c r="LJT12" s="10" t="str">
        <f t="shared" si="131"/>
        <v>_______</v>
      </c>
      <c r="LJU12" s="10" t="str">
        <f t="shared" si="131"/>
        <v>_______</v>
      </c>
      <c r="LJV12" s="10" t="str">
        <f t="shared" si="131"/>
        <v>_______</v>
      </c>
      <c r="LJW12" s="10" t="str">
        <f t="shared" si="131"/>
        <v>_______</v>
      </c>
      <c r="LJX12" s="10" t="str">
        <f t="shared" si="131"/>
        <v>_______</v>
      </c>
      <c r="LJY12" s="10" t="str">
        <f t="shared" si="131"/>
        <v>_______</v>
      </c>
      <c r="LJZ12" s="10" t="str">
        <f t="shared" si="131"/>
        <v>_______</v>
      </c>
      <c r="LKA12" s="10" t="str">
        <f t="shared" si="131"/>
        <v>_______</v>
      </c>
      <c r="LKB12" s="10" t="str">
        <f t="shared" si="131"/>
        <v>_______</v>
      </c>
      <c r="LKC12" s="10" t="str">
        <f t="shared" si="131"/>
        <v>_______</v>
      </c>
      <c r="LKD12" s="10" t="str">
        <f t="shared" si="131"/>
        <v>_______</v>
      </c>
      <c r="LKE12" s="10" t="str">
        <f t="shared" si="131"/>
        <v>_______</v>
      </c>
      <c r="LKF12" s="10" t="str">
        <f t="shared" si="131"/>
        <v>_______</v>
      </c>
      <c r="LKG12" s="10" t="str">
        <f t="shared" si="131"/>
        <v>_______</v>
      </c>
      <c r="LKH12" s="10" t="str">
        <f t="shared" si="131"/>
        <v>_______</v>
      </c>
      <c r="LKI12" s="10" t="str">
        <f t="shared" si="131"/>
        <v>_______</v>
      </c>
      <c r="LKJ12" s="10" t="str">
        <f t="shared" si="131"/>
        <v>_______</v>
      </c>
      <c r="LKK12" s="10" t="str">
        <f t="shared" si="131"/>
        <v>_______</v>
      </c>
      <c r="LKL12" s="10" t="str">
        <f t="shared" si="131"/>
        <v>_______</v>
      </c>
      <c r="LKM12" s="10" t="str">
        <f t="shared" si="131"/>
        <v>_______</v>
      </c>
      <c r="LKN12" s="10" t="str">
        <f t="shared" si="131"/>
        <v>_______</v>
      </c>
      <c r="LKO12" s="10" t="str">
        <f t="shared" si="131"/>
        <v>_______</v>
      </c>
      <c r="LKP12" s="10" t="str">
        <f t="shared" si="131"/>
        <v>_______</v>
      </c>
      <c r="LKQ12" s="10" t="str">
        <f t="shared" si="131"/>
        <v>_______</v>
      </c>
      <c r="LKR12" s="10" t="str">
        <f t="shared" si="131"/>
        <v>_______</v>
      </c>
      <c r="LKS12" s="10" t="str">
        <f t="shared" si="131"/>
        <v>_______</v>
      </c>
      <c r="LKT12" s="10" t="str">
        <f t="shared" si="131"/>
        <v>_______</v>
      </c>
      <c r="LKU12" s="10" t="str">
        <f t="shared" si="131"/>
        <v>_______</v>
      </c>
      <c r="LKV12" s="10" t="str">
        <f t="shared" si="131"/>
        <v>_______</v>
      </c>
      <c r="LKW12" s="10" t="str">
        <f t="shared" si="131"/>
        <v>_______</v>
      </c>
      <c r="LKX12" s="10" t="str">
        <f t="shared" si="131"/>
        <v>_______</v>
      </c>
      <c r="LKY12" s="10" t="str">
        <f t="shared" si="131"/>
        <v>_______</v>
      </c>
      <c r="LKZ12" s="10" t="str">
        <f t="shared" si="131"/>
        <v>_______</v>
      </c>
      <c r="LLA12" s="10" t="str">
        <f t="shared" si="131"/>
        <v>_______</v>
      </c>
      <c r="LLB12" s="10" t="str">
        <f t="shared" si="131"/>
        <v>_______</v>
      </c>
      <c r="LLC12" s="10" t="str">
        <f t="shared" si="131"/>
        <v>_______</v>
      </c>
      <c r="LLD12" s="10" t="str">
        <f t="shared" si="131"/>
        <v>_______</v>
      </c>
      <c r="LLE12" s="10" t="str">
        <f t="shared" si="131"/>
        <v>_______</v>
      </c>
      <c r="LLF12" s="10" t="str">
        <f t="shared" si="131"/>
        <v>_______</v>
      </c>
      <c r="LLG12" s="10" t="str">
        <f t="shared" si="131"/>
        <v>_______</v>
      </c>
      <c r="LLH12" s="10" t="str">
        <f t="shared" si="131"/>
        <v>_______</v>
      </c>
      <c r="LLI12" s="10" t="str">
        <f t="shared" si="131"/>
        <v>_______</v>
      </c>
      <c r="LLJ12" s="10" t="str">
        <f t="shared" si="131"/>
        <v>_______</v>
      </c>
      <c r="LLK12" s="10" t="str">
        <f t="shared" si="131"/>
        <v>_______</v>
      </c>
      <c r="LLL12" s="10" t="str">
        <f t="shared" si="131"/>
        <v>_______</v>
      </c>
      <c r="LLM12" s="10" t="str">
        <f t="shared" si="131"/>
        <v>_______</v>
      </c>
      <c r="LLN12" s="10" t="str">
        <f t="shared" si="131"/>
        <v>_______</v>
      </c>
      <c r="LLO12" s="10" t="str">
        <f t="shared" si="131"/>
        <v>_______</v>
      </c>
      <c r="LLP12" s="10" t="str">
        <f t="shared" si="131"/>
        <v>_______</v>
      </c>
      <c r="LLQ12" s="10" t="str">
        <f t="shared" si="131"/>
        <v>_______</v>
      </c>
      <c r="LLR12" s="10" t="str">
        <f t="shared" si="131"/>
        <v>_______</v>
      </c>
      <c r="LLS12" s="10" t="str">
        <f t="shared" si="131"/>
        <v>_______</v>
      </c>
      <c r="LLT12" s="10" t="str">
        <f t="shared" si="131"/>
        <v>_______</v>
      </c>
      <c r="LLU12" s="10" t="str">
        <f t="shared" si="131"/>
        <v>_______</v>
      </c>
      <c r="LLV12" s="10" t="str">
        <f t="shared" si="131"/>
        <v>_______</v>
      </c>
      <c r="LLW12" s="10" t="str">
        <f t="shared" si="131"/>
        <v>_______</v>
      </c>
      <c r="LLX12" s="10" t="str">
        <f t="shared" si="131"/>
        <v>_______</v>
      </c>
      <c r="LLY12" s="10" t="str">
        <f t="shared" si="131"/>
        <v>_______</v>
      </c>
      <c r="LLZ12" s="10" t="str">
        <f t="shared" si="131"/>
        <v>_______</v>
      </c>
      <c r="LMA12" s="10" t="str">
        <f t="shared" ref="LMA12:LOL12" si="132">_xlfn.CONCAT(LMA1,"_",LMA2,"_",LMA3,"_",LMA4,"_",LMA5,"_",LMA6,"_",LMA7,"_",LMA8)</f>
        <v>_______</v>
      </c>
      <c r="LMB12" s="10" t="str">
        <f t="shared" si="132"/>
        <v>_______</v>
      </c>
      <c r="LMC12" s="10" t="str">
        <f t="shared" si="132"/>
        <v>_______</v>
      </c>
      <c r="LMD12" s="10" t="str">
        <f t="shared" si="132"/>
        <v>_______</v>
      </c>
      <c r="LME12" s="10" t="str">
        <f t="shared" si="132"/>
        <v>_______</v>
      </c>
      <c r="LMF12" s="10" t="str">
        <f t="shared" si="132"/>
        <v>_______</v>
      </c>
      <c r="LMG12" s="10" t="str">
        <f t="shared" si="132"/>
        <v>_______</v>
      </c>
      <c r="LMH12" s="10" t="str">
        <f t="shared" si="132"/>
        <v>_______</v>
      </c>
      <c r="LMI12" s="10" t="str">
        <f t="shared" si="132"/>
        <v>_______</v>
      </c>
      <c r="LMJ12" s="10" t="str">
        <f t="shared" si="132"/>
        <v>_______</v>
      </c>
      <c r="LMK12" s="10" t="str">
        <f t="shared" si="132"/>
        <v>_______</v>
      </c>
      <c r="LML12" s="10" t="str">
        <f t="shared" si="132"/>
        <v>_______</v>
      </c>
      <c r="LMM12" s="10" t="str">
        <f t="shared" si="132"/>
        <v>_______</v>
      </c>
      <c r="LMN12" s="10" t="str">
        <f t="shared" si="132"/>
        <v>_______</v>
      </c>
      <c r="LMO12" s="10" t="str">
        <f t="shared" si="132"/>
        <v>_______</v>
      </c>
      <c r="LMP12" s="10" t="str">
        <f t="shared" si="132"/>
        <v>_______</v>
      </c>
      <c r="LMQ12" s="10" t="str">
        <f t="shared" si="132"/>
        <v>_______</v>
      </c>
      <c r="LMR12" s="10" t="str">
        <f t="shared" si="132"/>
        <v>_______</v>
      </c>
      <c r="LMS12" s="10" t="str">
        <f t="shared" si="132"/>
        <v>_______</v>
      </c>
      <c r="LMT12" s="10" t="str">
        <f t="shared" si="132"/>
        <v>_______</v>
      </c>
      <c r="LMU12" s="10" t="str">
        <f t="shared" si="132"/>
        <v>_______</v>
      </c>
      <c r="LMV12" s="10" t="str">
        <f t="shared" si="132"/>
        <v>_______</v>
      </c>
      <c r="LMW12" s="10" t="str">
        <f t="shared" si="132"/>
        <v>_______</v>
      </c>
      <c r="LMX12" s="10" t="str">
        <f t="shared" si="132"/>
        <v>_______</v>
      </c>
      <c r="LMY12" s="10" t="str">
        <f t="shared" si="132"/>
        <v>_______</v>
      </c>
      <c r="LMZ12" s="10" t="str">
        <f t="shared" si="132"/>
        <v>_______</v>
      </c>
      <c r="LNA12" s="10" t="str">
        <f t="shared" si="132"/>
        <v>_______</v>
      </c>
      <c r="LNB12" s="10" t="str">
        <f t="shared" si="132"/>
        <v>_______</v>
      </c>
      <c r="LNC12" s="10" t="str">
        <f t="shared" si="132"/>
        <v>_______</v>
      </c>
      <c r="LND12" s="10" t="str">
        <f t="shared" si="132"/>
        <v>_______</v>
      </c>
      <c r="LNE12" s="10" t="str">
        <f t="shared" si="132"/>
        <v>_______</v>
      </c>
      <c r="LNF12" s="10" t="str">
        <f t="shared" si="132"/>
        <v>_______</v>
      </c>
      <c r="LNG12" s="10" t="str">
        <f t="shared" si="132"/>
        <v>_______</v>
      </c>
      <c r="LNH12" s="10" t="str">
        <f t="shared" si="132"/>
        <v>_______</v>
      </c>
      <c r="LNI12" s="10" t="str">
        <f t="shared" si="132"/>
        <v>_______</v>
      </c>
      <c r="LNJ12" s="10" t="str">
        <f t="shared" si="132"/>
        <v>_______</v>
      </c>
      <c r="LNK12" s="10" t="str">
        <f t="shared" si="132"/>
        <v>_______</v>
      </c>
      <c r="LNL12" s="10" t="str">
        <f t="shared" si="132"/>
        <v>_______</v>
      </c>
      <c r="LNM12" s="10" t="str">
        <f t="shared" si="132"/>
        <v>_______</v>
      </c>
      <c r="LNN12" s="10" t="str">
        <f t="shared" si="132"/>
        <v>_______</v>
      </c>
      <c r="LNO12" s="10" t="str">
        <f t="shared" si="132"/>
        <v>_______</v>
      </c>
      <c r="LNP12" s="10" t="str">
        <f t="shared" si="132"/>
        <v>_______</v>
      </c>
      <c r="LNQ12" s="10" t="str">
        <f t="shared" si="132"/>
        <v>_______</v>
      </c>
      <c r="LNR12" s="10" t="str">
        <f t="shared" si="132"/>
        <v>_______</v>
      </c>
      <c r="LNS12" s="10" t="str">
        <f t="shared" si="132"/>
        <v>_______</v>
      </c>
      <c r="LNT12" s="10" t="str">
        <f t="shared" si="132"/>
        <v>_______</v>
      </c>
      <c r="LNU12" s="10" t="str">
        <f t="shared" si="132"/>
        <v>_______</v>
      </c>
      <c r="LNV12" s="10" t="str">
        <f t="shared" si="132"/>
        <v>_______</v>
      </c>
      <c r="LNW12" s="10" t="str">
        <f t="shared" si="132"/>
        <v>_______</v>
      </c>
      <c r="LNX12" s="10" t="str">
        <f t="shared" si="132"/>
        <v>_______</v>
      </c>
      <c r="LNY12" s="10" t="str">
        <f t="shared" si="132"/>
        <v>_______</v>
      </c>
      <c r="LNZ12" s="10" t="str">
        <f t="shared" si="132"/>
        <v>_______</v>
      </c>
      <c r="LOA12" s="10" t="str">
        <f t="shared" si="132"/>
        <v>_______</v>
      </c>
      <c r="LOB12" s="10" t="str">
        <f t="shared" si="132"/>
        <v>_______</v>
      </c>
      <c r="LOC12" s="10" t="str">
        <f t="shared" si="132"/>
        <v>_______</v>
      </c>
      <c r="LOD12" s="10" t="str">
        <f t="shared" si="132"/>
        <v>_______</v>
      </c>
      <c r="LOE12" s="10" t="str">
        <f t="shared" si="132"/>
        <v>_______</v>
      </c>
      <c r="LOF12" s="10" t="str">
        <f t="shared" si="132"/>
        <v>_______</v>
      </c>
      <c r="LOG12" s="10" t="str">
        <f t="shared" si="132"/>
        <v>_______</v>
      </c>
      <c r="LOH12" s="10" t="str">
        <f t="shared" si="132"/>
        <v>_______</v>
      </c>
      <c r="LOI12" s="10" t="str">
        <f t="shared" si="132"/>
        <v>_______</v>
      </c>
      <c r="LOJ12" s="10" t="str">
        <f t="shared" si="132"/>
        <v>_______</v>
      </c>
      <c r="LOK12" s="10" t="str">
        <f t="shared" si="132"/>
        <v>_______</v>
      </c>
      <c r="LOL12" s="10" t="str">
        <f t="shared" si="132"/>
        <v>_______</v>
      </c>
      <c r="LOM12" s="10" t="str">
        <f t="shared" ref="LOM12:LQX12" si="133">_xlfn.CONCAT(LOM1,"_",LOM2,"_",LOM3,"_",LOM4,"_",LOM5,"_",LOM6,"_",LOM7,"_",LOM8)</f>
        <v>_______</v>
      </c>
      <c r="LON12" s="10" t="str">
        <f t="shared" si="133"/>
        <v>_______</v>
      </c>
      <c r="LOO12" s="10" t="str">
        <f t="shared" si="133"/>
        <v>_______</v>
      </c>
      <c r="LOP12" s="10" t="str">
        <f t="shared" si="133"/>
        <v>_______</v>
      </c>
      <c r="LOQ12" s="10" t="str">
        <f t="shared" si="133"/>
        <v>_______</v>
      </c>
      <c r="LOR12" s="10" t="str">
        <f t="shared" si="133"/>
        <v>_______</v>
      </c>
      <c r="LOS12" s="10" t="str">
        <f t="shared" si="133"/>
        <v>_______</v>
      </c>
      <c r="LOT12" s="10" t="str">
        <f t="shared" si="133"/>
        <v>_______</v>
      </c>
      <c r="LOU12" s="10" t="str">
        <f t="shared" si="133"/>
        <v>_______</v>
      </c>
      <c r="LOV12" s="10" t="str">
        <f t="shared" si="133"/>
        <v>_______</v>
      </c>
      <c r="LOW12" s="10" t="str">
        <f t="shared" si="133"/>
        <v>_______</v>
      </c>
      <c r="LOX12" s="10" t="str">
        <f t="shared" si="133"/>
        <v>_______</v>
      </c>
      <c r="LOY12" s="10" t="str">
        <f t="shared" si="133"/>
        <v>_______</v>
      </c>
      <c r="LOZ12" s="10" t="str">
        <f t="shared" si="133"/>
        <v>_______</v>
      </c>
      <c r="LPA12" s="10" t="str">
        <f t="shared" si="133"/>
        <v>_______</v>
      </c>
      <c r="LPB12" s="10" t="str">
        <f t="shared" si="133"/>
        <v>_______</v>
      </c>
      <c r="LPC12" s="10" t="str">
        <f t="shared" si="133"/>
        <v>_______</v>
      </c>
      <c r="LPD12" s="10" t="str">
        <f t="shared" si="133"/>
        <v>_______</v>
      </c>
      <c r="LPE12" s="10" t="str">
        <f t="shared" si="133"/>
        <v>_______</v>
      </c>
      <c r="LPF12" s="10" t="str">
        <f t="shared" si="133"/>
        <v>_______</v>
      </c>
      <c r="LPG12" s="10" t="str">
        <f t="shared" si="133"/>
        <v>_______</v>
      </c>
      <c r="LPH12" s="10" t="str">
        <f t="shared" si="133"/>
        <v>_______</v>
      </c>
      <c r="LPI12" s="10" t="str">
        <f t="shared" si="133"/>
        <v>_______</v>
      </c>
      <c r="LPJ12" s="10" t="str">
        <f t="shared" si="133"/>
        <v>_______</v>
      </c>
      <c r="LPK12" s="10" t="str">
        <f t="shared" si="133"/>
        <v>_______</v>
      </c>
      <c r="LPL12" s="10" t="str">
        <f t="shared" si="133"/>
        <v>_______</v>
      </c>
      <c r="LPM12" s="10" t="str">
        <f t="shared" si="133"/>
        <v>_______</v>
      </c>
      <c r="LPN12" s="10" t="str">
        <f t="shared" si="133"/>
        <v>_______</v>
      </c>
      <c r="LPO12" s="10" t="str">
        <f t="shared" si="133"/>
        <v>_______</v>
      </c>
      <c r="LPP12" s="10" t="str">
        <f t="shared" si="133"/>
        <v>_______</v>
      </c>
      <c r="LPQ12" s="10" t="str">
        <f t="shared" si="133"/>
        <v>_______</v>
      </c>
      <c r="LPR12" s="10" t="str">
        <f t="shared" si="133"/>
        <v>_______</v>
      </c>
      <c r="LPS12" s="10" t="str">
        <f t="shared" si="133"/>
        <v>_______</v>
      </c>
      <c r="LPT12" s="10" t="str">
        <f t="shared" si="133"/>
        <v>_______</v>
      </c>
      <c r="LPU12" s="10" t="str">
        <f t="shared" si="133"/>
        <v>_______</v>
      </c>
      <c r="LPV12" s="10" t="str">
        <f t="shared" si="133"/>
        <v>_______</v>
      </c>
      <c r="LPW12" s="10" t="str">
        <f t="shared" si="133"/>
        <v>_______</v>
      </c>
      <c r="LPX12" s="10" t="str">
        <f t="shared" si="133"/>
        <v>_______</v>
      </c>
      <c r="LPY12" s="10" t="str">
        <f t="shared" si="133"/>
        <v>_______</v>
      </c>
      <c r="LPZ12" s="10" t="str">
        <f t="shared" si="133"/>
        <v>_______</v>
      </c>
      <c r="LQA12" s="10" t="str">
        <f t="shared" si="133"/>
        <v>_______</v>
      </c>
      <c r="LQB12" s="10" t="str">
        <f t="shared" si="133"/>
        <v>_______</v>
      </c>
      <c r="LQC12" s="10" t="str">
        <f t="shared" si="133"/>
        <v>_______</v>
      </c>
      <c r="LQD12" s="10" t="str">
        <f t="shared" si="133"/>
        <v>_______</v>
      </c>
      <c r="LQE12" s="10" t="str">
        <f t="shared" si="133"/>
        <v>_______</v>
      </c>
      <c r="LQF12" s="10" t="str">
        <f t="shared" si="133"/>
        <v>_______</v>
      </c>
      <c r="LQG12" s="10" t="str">
        <f t="shared" si="133"/>
        <v>_______</v>
      </c>
      <c r="LQH12" s="10" t="str">
        <f t="shared" si="133"/>
        <v>_______</v>
      </c>
      <c r="LQI12" s="10" t="str">
        <f t="shared" si="133"/>
        <v>_______</v>
      </c>
      <c r="LQJ12" s="10" t="str">
        <f t="shared" si="133"/>
        <v>_______</v>
      </c>
      <c r="LQK12" s="10" t="str">
        <f t="shared" si="133"/>
        <v>_______</v>
      </c>
      <c r="LQL12" s="10" t="str">
        <f t="shared" si="133"/>
        <v>_______</v>
      </c>
      <c r="LQM12" s="10" t="str">
        <f t="shared" si="133"/>
        <v>_______</v>
      </c>
      <c r="LQN12" s="10" t="str">
        <f t="shared" si="133"/>
        <v>_______</v>
      </c>
      <c r="LQO12" s="10" t="str">
        <f t="shared" si="133"/>
        <v>_______</v>
      </c>
      <c r="LQP12" s="10" t="str">
        <f t="shared" si="133"/>
        <v>_______</v>
      </c>
      <c r="LQQ12" s="10" t="str">
        <f t="shared" si="133"/>
        <v>_______</v>
      </c>
      <c r="LQR12" s="10" t="str">
        <f t="shared" si="133"/>
        <v>_______</v>
      </c>
      <c r="LQS12" s="10" t="str">
        <f t="shared" si="133"/>
        <v>_______</v>
      </c>
      <c r="LQT12" s="10" t="str">
        <f t="shared" si="133"/>
        <v>_______</v>
      </c>
      <c r="LQU12" s="10" t="str">
        <f t="shared" si="133"/>
        <v>_______</v>
      </c>
      <c r="LQV12" s="10" t="str">
        <f t="shared" si="133"/>
        <v>_______</v>
      </c>
      <c r="LQW12" s="10" t="str">
        <f t="shared" si="133"/>
        <v>_______</v>
      </c>
      <c r="LQX12" s="10" t="str">
        <f t="shared" si="133"/>
        <v>_______</v>
      </c>
      <c r="LQY12" s="10" t="str">
        <f t="shared" ref="LQY12:LTJ12" si="134">_xlfn.CONCAT(LQY1,"_",LQY2,"_",LQY3,"_",LQY4,"_",LQY5,"_",LQY6,"_",LQY7,"_",LQY8)</f>
        <v>_______</v>
      </c>
      <c r="LQZ12" s="10" t="str">
        <f t="shared" si="134"/>
        <v>_______</v>
      </c>
      <c r="LRA12" s="10" t="str">
        <f t="shared" si="134"/>
        <v>_______</v>
      </c>
      <c r="LRB12" s="10" t="str">
        <f t="shared" si="134"/>
        <v>_______</v>
      </c>
      <c r="LRC12" s="10" t="str">
        <f t="shared" si="134"/>
        <v>_______</v>
      </c>
      <c r="LRD12" s="10" t="str">
        <f t="shared" si="134"/>
        <v>_______</v>
      </c>
      <c r="LRE12" s="10" t="str">
        <f t="shared" si="134"/>
        <v>_______</v>
      </c>
      <c r="LRF12" s="10" t="str">
        <f t="shared" si="134"/>
        <v>_______</v>
      </c>
      <c r="LRG12" s="10" t="str">
        <f t="shared" si="134"/>
        <v>_______</v>
      </c>
      <c r="LRH12" s="10" t="str">
        <f t="shared" si="134"/>
        <v>_______</v>
      </c>
      <c r="LRI12" s="10" t="str">
        <f t="shared" si="134"/>
        <v>_______</v>
      </c>
      <c r="LRJ12" s="10" t="str">
        <f t="shared" si="134"/>
        <v>_______</v>
      </c>
      <c r="LRK12" s="10" t="str">
        <f t="shared" si="134"/>
        <v>_______</v>
      </c>
      <c r="LRL12" s="10" t="str">
        <f t="shared" si="134"/>
        <v>_______</v>
      </c>
      <c r="LRM12" s="10" t="str">
        <f t="shared" si="134"/>
        <v>_______</v>
      </c>
      <c r="LRN12" s="10" t="str">
        <f t="shared" si="134"/>
        <v>_______</v>
      </c>
      <c r="LRO12" s="10" t="str">
        <f t="shared" si="134"/>
        <v>_______</v>
      </c>
      <c r="LRP12" s="10" t="str">
        <f t="shared" si="134"/>
        <v>_______</v>
      </c>
      <c r="LRQ12" s="10" t="str">
        <f t="shared" si="134"/>
        <v>_______</v>
      </c>
      <c r="LRR12" s="10" t="str">
        <f t="shared" si="134"/>
        <v>_______</v>
      </c>
      <c r="LRS12" s="10" t="str">
        <f t="shared" si="134"/>
        <v>_______</v>
      </c>
      <c r="LRT12" s="10" t="str">
        <f t="shared" si="134"/>
        <v>_______</v>
      </c>
      <c r="LRU12" s="10" t="str">
        <f t="shared" si="134"/>
        <v>_______</v>
      </c>
      <c r="LRV12" s="10" t="str">
        <f t="shared" si="134"/>
        <v>_______</v>
      </c>
      <c r="LRW12" s="10" t="str">
        <f t="shared" si="134"/>
        <v>_______</v>
      </c>
      <c r="LRX12" s="10" t="str">
        <f t="shared" si="134"/>
        <v>_______</v>
      </c>
      <c r="LRY12" s="10" t="str">
        <f t="shared" si="134"/>
        <v>_______</v>
      </c>
      <c r="LRZ12" s="10" t="str">
        <f t="shared" si="134"/>
        <v>_______</v>
      </c>
      <c r="LSA12" s="10" t="str">
        <f t="shared" si="134"/>
        <v>_______</v>
      </c>
      <c r="LSB12" s="10" t="str">
        <f t="shared" si="134"/>
        <v>_______</v>
      </c>
      <c r="LSC12" s="10" t="str">
        <f t="shared" si="134"/>
        <v>_______</v>
      </c>
      <c r="LSD12" s="10" t="str">
        <f t="shared" si="134"/>
        <v>_______</v>
      </c>
      <c r="LSE12" s="10" t="str">
        <f t="shared" si="134"/>
        <v>_______</v>
      </c>
      <c r="LSF12" s="10" t="str">
        <f t="shared" si="134"/>
        <v>_______</v>
      </c>
      <c r="LSG12" s="10" t="str">
        <f t="shared" si="134"/>
        <v>_______</v>
      </c>
      <c r="LSH12" s="10" t="str">
        <f t="shared" si="134"/>
        <v>_______</v>
      </c>
      <c r="LSI12" s="10" t="str">
        <f t="shared" si="134"/>
        <v>_______</v>
      </c>
      <c r="LSJ12" s="10" t="str">
        <f t="shared" si="134"/>
        <v>_______</v>
      </c>
      <c r="LSK12" s="10" t="str">
        <f t="shared" si="134"/>
        <v>_______</v>
      </c>
      <c r="LSL12" s="10" t="str">
        <f t="shared" si="134"/>
        <v>_______</v>
      </c>
      <c r="LSM12" s="10" t="str">
        <f t="shared" si="134"/>
        <v>_______</v>
      </c>
      <c r="LSN12" s="10" t="str">
        <f t="shared" si="134"/>
        <v>_______</v>
      </c>
      <c r="LSO12" s="10" t="str">
        <f t="shared" si="134"/>
        <v>_______</v>
      </c>
      <c r="LSP12" s="10" t="str">
        <f t="shared" si="134"/>
        <v>_______</v>
      </c>
      <c r="LSQ12" s="10" t="str">
        <f t="shared" si="134"/>
        <v>_______</v>
      </c>
      <c r="LSR12" s="10" t="str">
        <f t="shared" si="134"/>
        <v>_______</v>
      </c>
      <c r="LSS12" s="10" t="str">
        <f t="shared" si="134"/>
        <v>_______</v>
      </c>
      <c r="LST12" s="10" t="str">
        <f t="shared" si="134"/>
        <v>_______</v>
      </c>
      <c r="LSU12" s="10" t="str">
        <f t="shared" si="134"/>
        <v>_______</v>
      </c>
      <c r="LSV12" s="10" t="str">
        <f t="shared" si="134"/>
        <v>_______</v>
      </c>
      <c r="LSW12" s="10" t="str">
        <f t="shared" si="134"/>
        <v>_______</v>
      </c>
      <c r="LSX12" s="10" t="str">
        <f t="shared" si="134"/>
        <v>_______</v>
      </c>
      <c r="LSY12" s="10" t="str">
        <f t="shared" si="134"/>
        <v>_______</v>
      </c>
      <c r="LSZ12" s="10" t="str">
        <f t="shared" si="134"/>
        <v>_______</v>
      </c>
      <c r="LTA12" s="10" t="str">
        <f t="shared" si="134"/>
        <v>_______</v>
      </c>
      <c r="LTB12" s="10" t="str">
        <f t="shared" si="134"/>
        <v>_______</v>
      </c>
      <c r="LTC12" s="10" t="str">
        <f t="shared" si="134"/>
        <v>_______</v>
      </c>
      <c r="LTD12" s="10" t="str">
        <f t="shared" si="134"/>
        <v>_______</v>
      </c>
      <c r="LTE12" s="10" t="str">
        <f t="shared" si="134"/>
        <v>_______</v>
      </c>
      <c r="LTF12" s="10" t="str">
        <f t="shared" si="134"/>
        <v>_______</v>
      </c>
      <c r="LTG12" s="10" t="str">
        <f t="shared" si="134"/>
        <v>_______</v>
      </c>
      <c r="LTH12" s="10" t="str">
        <f t="shared" si="134"/>
        <v>_______</v>
      </c>
      <c r="LTI12" s="10" t="str">
        <f t="shared" si="134"/>
        <v>_______</v>
      </c>
      <c r="LTJ12" s="10" t="str">
        <f t="shared" si="134"/>
        <v>_______</v>
      </c>
      <c r="LTK12" s="10" t="str">
        <f t="shared" ref="LTK12:LVV12" si="135">_xlfn.CONCAT(LTK1,"_",LTK2,"_",LTK3,"_",LTK4,"_",LTK5,"_",LTK6,"_",LTK7,"_",LTK8)</f>
        <v>_______</v>
      </c>
      <c r="LTL12" s="10" t="str">
        <f t="shared" si="135"/>
        <v>_______</v>
      </c>
      <c r="LTM12" s="10" t="str">
        <f t="shared" si="135"/>
        <v>_______</v>
      </c>
      <c r="LTN12" s="10" t="str">
        <f t="shared" si="135"/>
        <v>_______</v>
      </c>
      <c r="LTO12" s="10" t="str">
        <f t="shared" si="135"/>
        <v>_______</v>
      </c>
      <c r="LTP12" s="10" t="str">
        <f t="shared" si="135"/>
        <v>_______</v>
      </c>
      <c r="LTQ12" s="10" t="str">
        <f t="shared" si="135"/>
        <v>_______</v>
      </c>
      <c r="LTR12" s="10" t="str">
        <f t="shared" si="135"/>
        <v>_______</v>
      </c>
      <c r="LTS12" s="10" t="str">
        <f t="shared" si="135"/>
        <v>_______</v>
      </c>
      <c r="LTT12" s="10" t="str">
        <f t="shared" si="135"/>
        <v>_______</v>
      </c>
      <c r="LTU12" s="10" t="str">
        <f t="shared" si="135"/>
        <v>_______</v>
      </c>
      <c r="LTV12" s="10" t="str">
        <f t="shared" si="135"/>
        <v>_______</v>
      </c>
      <c r="LTW12" s="10" t="str">
        <f t="shared" si="135"/>
        <v>_______</v>
      </c>
      <c r="LTX12" s="10" t="str">
        <f t="shared" si="135"/>
        <v>_______</v>
      </c>
      <c r="LTY12" s="10" t="str">
        <f t="shared" si="135"/>
        <v>_______</v>
      </c>
      <c r="LTZ12" s="10" t="str">
        <f t="shared" si="135"/>
        <v>_______</v>
      </c>
      <c r="LUA12" s="10" t="str">
        <f t="shared" si="135"/>
        <v>_______</v>
      </c>
      <c r="LUB12" s="10" t="str">
        <f t="shared" si="135"/>
        <v>_______</v>
      </c>
      <c r="LUC12" s="10" t="str">
        <f t="shared" si="135"/>
        <v>_______</v>
      </c>
      <c r="LUD12" s="10" t="str">
        <f t="shared" si="135"/>
        <v>_______</v>
      </c>
      <c r="LUE12" s="10" t="str">
        <f t="shared" si="135"/>
        <v>_______</v>
      </c>
      <c r="LUF12" s="10" t="str">
        <f t="shared" si="135"/>
        <v>_______</v>
      </c>
      <c r="LUG12" s="10" t="str">
        <f t="shared" si="135"/>
        <v>_______</v>
      </c>
      <c r="LUH12" s="10" t="str">
        <f t="shared" si="135"/>
        <v>_______</v>
      </c>
      <c r="LUI12" s="10" t="str">
        <f t="shared" si="135"/>
        <v>_______</v>
      </c>
      <c r="LUJ12" s="10" t="str">
        <f t="shared" si="135"/>
        <v>_______</v>
      </c>
      <c r="LUK12" s="10" t="str">
        <f t="shared" si="135"/>
        <v>_______</v>
      </c>
      <c r="LUL12" s="10" t="str">
        <f t="shared" si="135"/>
        <v>_______</v>
      </c>
      <c r="LUM12" s="10" t="str">
        <f t="shared" si="135"/>
        <v>_______</v>
      </c>
      <c r="LUN12" s="10" t="str">
        <f t="shared" si="135"/>
        <v>_______</v>
      </c>
      <c r="LUO12" s="10" t="str">
        <f t="shared" si="135"/>
        <v>_______</v>
      </c>
      <c r="LUP12" s="10" t="str">
        <f t="shared" si="135"/>
        <v>_______</v>
      </c>
      <c r="LUQ12" s="10" t="str">
        <f t="shared" si="135"/>
        <v>_______</v>
      </c>
      <c r="LUR12" s="10" t="str">
        <f t="shared" si="135"/>
        <v>_______</v>
      </c>
      <c r="LUS12" s="10" t="str">
        <f t="shared" si="135"/>
        <v>_______</v>
      </c>
      <c r="LUT12" s="10" t="str">
        <f t="shared" si="135"/>
        <v>_______</v>
      </c>
      <c r="LUU12" s="10" t="str">
        <f t="shared" si="135"/>
        <v>_______</v>
      </c>
      <c r="LUV12" s="10" t="str">
        <f t="shared" si="135"/>
        <v>_______</v>
      </c>
      <c r="LUW12" s="10" t="str">
        <f t="shared" si="135"/>
        <v>_______</v>
      </c>
      <c r="LUX12" s="10" t="str">
        <f t="shared" si="135"/>
        <v>_______</v>
      </c>
      <c r="LUY12" s="10" t="str">
        <f t="shared" si="135"/>
        <v>_______</v>
      </c>
      <c r="LUZ12" s="10" t="str">
        <f t="shared" si="135"/>
        <v>_______</v>
      </c>
      <c r="LVA12" s="10" t="str">
        <f t="shared" si="135"/>
        <v>_______</v>
      </c>
      <c r="LVB12" s="10" t="str">
        <f t="shared" si="135"/>
        <v>_______</v>
      </c>
      <c r="LVC12" s="10" t="str">
        <f t="shared" si="135"/>
        <v>_______</v>
      </c>
      <c r="LVD12" s="10" t="str">
        <f t="shared" si="135"/>
        <v>_______</v>
      </c>
      <c r="LVE12" s="10" t="str">
        <f t="shared" si="135"/>
        <v>_______</v>
      </c>
      <c r="LVF12" s="10" t="str">
        <f t="shared" si="135"/>
        <v>_______</v>
      </c>
      <c r="LVG12" s="10" t="str">
        <f t="shared" si="135"/>
        <v>_______</v>
      </c>
      <c r="LVH12" s="10" t="str">
        <f t="shared" si="135"/>
        <v>_______</v>
      </c>
      <c r="LVI12" s="10" t="str">
        <f t="shared" si="135"/>
        <v>_______</v>
      </c>
      <c r="LVJ12" s="10" t="str">
        <f t="shared" si="135"/>
        <v>_______</v>
      </c>
      <c r="LVK12" s="10" t="str">
        <f t="shared" si="135"/>
        <v>_______</v>
      </c>
      <c r="LVL12" s="10" t="str">
        <f t="shared" si="135"/>
        <v>_______</v>
      </c>
      <c r="LVM12" s="10" t="str">
        <f t="shared" si="135"/>
        <v>_______</v>
      </c>
      <c r="LVN12" s="10" t="str">
        <f t="shared" si="135"/>
        <v>_______</v>
      </c>
      <c r="LVO12" s="10" t="str">
        <f t="shared" si="135"/>
        <v>_______</v>
      </c>
      <c r="LVP12" s="10" t="str">
        <f t="shared" si="135"/>
        <v>_______</v>
      </c>
      <c r="LVQ12" s="10" t="str">
        <f t="shared" si="135"/>
        <v>_______</v>
      </c>
      <c r="LVR12" s="10" t="str">
        <f t="shared" si="135"/>
        <v>_______</v>
      </c>
      <c r="LVS12" s="10" t="str">
        <f t="shared" si="135"/>
        <v>_______</v>
      </c>
      <c r="LVT12" s="10" t="str">
        <f t="shared" si="135"/>
        <v>_______</v>
      </c>
      <c r="LVU12" s="10" t="str">
        <f t="shared" si="135"/>
        <v>_______</v>
      </c>
      <c r="LVV12" s="10" t="str">
        <f t="shared" si="135"/>
        <v>_______</v>
      </c>
      <c r="LVW12" s="10" t="str">
        <f t="shared" ref="LVW12:LYH12" si="136">_xlfn.CONCAT(LVW1,"_",LVW2,"_",LVW3,"_",LVW4,"_",LVW5,"_",LVW6,"_",LVW7,"_",LVW8)</f>
        <v>_______</v>
      </c>
      <c r="LVX12" s="10" t="str">
        <f t="shared" si="136"/>
        <v>_______</v>
      </c>
      <c r="LVY12" s="10" t="str">
        <f t="shared" si="136"/>
        <v>_______</v>
      </c>
      <c r="LVZ12" s="10" t="str">
        <f t="shared" si="136"/>
        <v>_______</v>
      </c>
      <c r="LWA12" s="10" t="str">
        <f t="shared" si="136"/>
        <v>_______</v>
      </c>
      <c r="LWB12" s="10" t="str">
        <f t="shared" si="136"/>
        <v>_______</v>
      </c>
      <c r="LWC12" s="10" t="str">
        <f t="shared" si="136"/>
        <v>_______</v>
      </c>
      <c r="LWD12" s="10" t="str">
        <f t="shared" si="136"/>
        <v>_______</v>
      </c>
      <c r="LWE12" s="10" t="str">
        <f t="shared" si="136"/>
        <v>_______</v>
      </c>
      <c r="LWF12" s="10" t="str">
        <f t="shared" si="136"/>
        <v>_______</v>
      </c>
      <c r="LWG12" s="10" t="str">
        <f t="shared" si="136"/>
        <v>_______</v>
      </c>
      <c r="LWH12" s="10" t="str">
        <f t="shared" si="136"/>
        <v>_______</v>
      </c>
      <c r="LWI12" s="10" t="str">
        <f t="shared" si="136"/>
        <v>_______</v>
      </c>
      <c r="LWJ12" s="10" t="str">
        <f t="shared" si="136"/>
        <v>_______</v>
      </c>
      <c r="LWK12" s="10" t="str">
        <f t="shared" si="136"/>
        <v>_______</v>
      </c>
      <c r="LWL12" s="10" t="str">
        <f t="shared" si="136"/>
        <v>_______</v>
      </c>
      <c r="LWM12" s="10" t="str">
        <f t="shared" si="136"/>
        <v>_______</v>
      </c>
      <c r="LWN12" s="10" t="str">
        <f t="shared" si="136"/>
        <v>_______</v>
      </c>
      <c r="LWO12" s="10" t="str">
        <f t="shared" si="136"/>
        <v>_______</v>
      </c>
      <c r="LWP12" s="10" t="str">
        <f t="shared" si="136"/>
        <v>_______</v>
      </c>
      <c r="LWQ12" s="10" t="str">
        <f t="shared" si="136"/>
        <v>_______</v>
      </c>
      <c r="LWR12" s="10" t="str">
        <f t="shared" si="136"/>
        <v>_______</v>
      </c>
      <c r="LWS12" s="10" t="str">
        <f t="shared" si="136"/>
        <v>_______</v>
      </c>
      <c r="LWT12" s="10" t="str">
        <f t="shared" si="136"/>
        <v>_______</v>
      </c>
      <c r="LWU12" s="10" t="str">
        <f t="shared" si="136"/>
        <v>_______</v>
      </c>
      <c r="LWV12" s="10" t="str">
        <f t="shared" si="136"/>
        <v>_______</v>
      </c>
      <c r="LWW12" s="10" t="str">
        <f t="shared" si="136"/>
        <v>_______</v>
      </c>
      <c r="LWX12" s="10" t="str">
        <f t="shared" si="136"/>
        <v>_______</v>
      </c>
      <c r="LWY12" s="10" t="str">
        <f t="shared" si="136"/>
        <v>_______</v>
      </c>
      <c r="LWZ12" s="10" t="str">
        <f t="shared" si="136"/>
        <v>_______</v>
      </c>
      <c r="LXA12" s="10" t="str">
        <f t="shared" si="136"/>
        <v>_______</v>
      </c>
      <c r="LXB12" s="10" t="str">
        <f t="shared" si="136"/>
        <v>_______</v>
      </c>
      <c r="LXC12" s="10" t="str">
        <f t="shared" si="136"/>
        <v>_______</v>
      </c>
      <c r="LXD12" s="10" t="str">
        <f t="shared" si="136"/>
        <v>_______</v>
      </c>
      <c r="LXE12" s="10" t="str">
        <f t="shared" si="136"/>
        <v>_______</v>
      </c>
      <c r="LXF12" s="10" t="str">
        <f t="shared" si="136"/>
        <v>_______</v>
      </c>
      <c r="LXG12" s="10" t="str">
        <f t="shared" si="136"/>
        <v>_______</v>
      </c>
      <c r="LXH12" s="10" t="str">
        <f t="shared" si="136"/>
        <v>_______</v>
      </c>
      <c r="LXI12" s="10" t="str">
        <f t="shared" si="136"/>
        <v>_______</v>
      </c>
      <c r="LXJ12" s="10" t="str">
        <f t="shared" si="136"/>
        <v>_______</v>
      </c>
      <c r="LXK12" s="10" t="str">
        <f t="shared" si="136"/>
        <v>_______</v>
      </c>
      <c r="LXL12" s="10" t="str">
        <f t="shared" si="136"/>
        <v>_______</v>
      </c>
      <c r="LXM12" s="10" t="str">
        <f t="shared" si="136"/>
        <v>_______</v>
      </c>
      <c r="LXN12" s="10" t="str">
        <f t="shared" si="136"/>
        <v>_______</v>
      </c>
      <c r="LXO12" s="10" t="str">
        <f t="shared" si="136"/>
        <v>_______</v>
      </c>
      <c r="LXP12" s="10" t="str">
        <f t="shared" si="136"/>
        <v>_______</v>
      </c>
      <c r="LXQ12" s="10" t="str">
        <f t="shared" si="136"/>
        <v>_______</v>
      </c>
      <c r="LXR12" s="10" t="str">
        <f t="shared" si="136"/>
        <v>_______</v>
      </c>
      <c r="LXS12" s="10" t="str">
        <f t="shared" si="136"/>
        <v>_______</v>
      </c>
      <c r="LXT12" s="10" t="str">
        <f t="shared" si="136"/>
        <v>_______</v>
      </c>
      <c r="LXU12" s="10" t="str">
        <f t="shared" si="136"/>
        <v>_______</v>
      </c>
      <c r="LXV12" s="10" t="str">
        <f t="shared" si="136"/>
        <v>_______</v>
      </c>
      <c r="LXW12" s="10" t="str">
        <f t="shared" si="136"/>
        <v>_______</v>
      </c>
      <c r="LXX12" s="10" t="str">
        <f t="shared" si="136"/>
        <v>_______</v>
      </c>
      <c r="LXY12" s="10" t="str">
        <f t="shared" si="136"/>
        <v>_______</v>
      </c>
      <c r="LXZ12" s="10" t="str">
        <f t="shared" si="136"/>
        <v>_______</v>
      </c>
      <c r="LYA12" s="10" t="str">
        <f t="shared" si="136"/>
        <v>_______</v>
      </c>
      <c r="LYB12" s="10" t="str">
        <f t="shared" si="136"/>
        <v>_______</v>
      </c>
      <c r="LYC12" s="10" t="str">
        <f t="shared" si="136"/>
        <v>_______</v>
      </c>
      <c r="LYD12" s="10" t="str">
        <f t="shared" si="136"/>
        <v>_______</v>
      </c>
      <c r="LYE12" s="10" t="str">
        <f t="shared" si="136"/>
        <v>_______</v>
      </c>
      <c r="LYF12" s="10" t="str">
        <f t="shared" si="136"/>
        <v>_______</v>
      </c>
      <c r="LYG12" s="10" t="str">
        <f t="shared" si="136"/>
        <v>_______</v>
      </c>
      <c r="LYH12" s="10" t="str">
        <f t="shared" si="136"/>
        <v>_______</v>
      </c>
      <c r="LYI12" s="10" t="str">
        <f t="shared" ref="LYI12:MAT12" si="137">_xlfn.CONCAT(LYI1,"_",LYI2,"_",LYI3,"_",LYI4,"_",LYI5,"_",LYI6,"_",LYI7,"_",LYI8)</f>
        <v>_______</v>
      </c>
      <c r="LYJ12" s="10" t="str">
        <f t="shared" si="137"/>
        <v>_______</v>
      </c>
      <c r="LYK12" s="10" t="str">
        <f t="shared" si="137"/>
        <v>_______</v>
      </c>
      <c r="LYL12" s="10" t="str">
        <f t="shared" si="137"/>
        <v>_______</v>
      </c>
      <c r="LYM12" s="10" t="str">
        <f t="shared" si="137"/>
        <v>_______</v>
      </c>
      <c r="LYN12" s="10" t="str">
        <f t="shared" si="137"/>
        <v>_______</v>
      </c>
      <c r="LYO12" s="10" t="str">
        <f t="shared" si="137"/>
        <v>_______</v>
      </c>
      <c r="LYP12" s="10" t="str">
        <f t="shared" si="137"/>
        <v>_______</v>
      </c>
      <c r="LYQ12" s="10" t="str">
        <f t="shared" si="137"/>
        <v>_______</v>
      </c>
      <c r="LYR12" s="10" t="str">
        <f t="shared" si="137"/>
        <v>_______</v>
      </c>
      <c r="LYS12" s="10" t="str">
        <f t="shared" si="137"/>
        <v>_______</v>
      </c>
      <c r="LYT12" s="10" t="str">
        <f t="shared" si="137"/>
        <v>_______</v>
      </c>
      <c r="LYU12" s="10" t="str">
        <f t="shared" si="137"/>
        <v>_______</v>
      </c>
      <c r="LYV12" s="10" t="str">
        <f t="shared" si="137"/>
        <v>_______</v>
      </c>
      <c r="LYW12" s="10" t="str">
        <f t="shared" si="137"/>
        <v>_______</v>
      </c>
      <c r="LYX12" s="10" t="str">
        <f t="shared" si="137"/>
        <v>_______</v>
      </c>
      <c r="LYY12" s="10" t="str">
        <f t="shared" si="137"/>
        <v>_______</v>
      </c>
      <c r="LYZ12" s="10" t="str">
        <f t="shared" si="137"/>
        <v>_______</v>
      </c>
      <c r="LZA12" s="10" t="str">
        <f t="shared" si="137"/>
        <v>_______</v>
      </c>
      <c r="LZB12" s="10" t="str">
        <f t="shared" si="137"/>
        <v>_______</v>
      </c>
      <c r="LZC12" s="10" t="str">
        <f t="shared" si="137"/>
        <v>_______</v>
      </c>
      <c r="LZD12" s="10" t="str">
        <f t="shared" si="137"/>
        <v>_______</v>
      </c>
      <c r="LZE12" s="10" t="str">
        <f t="shared" si="137"/>
        <v>_______</v>
      </c>
      <c r="LZF12" s="10" t="str">
        <f t="shared" si="137"/>
        <v>_______</v>
      </c>
      <c r="LZG12" s="10" t="str">
        <f t="shared" si="137"/>
        <v>_______</v>
      </c>
      <c r="LZH12" s="10" t="str">
        <f t="shared" si="137"/>
        <v>_______</v>
      </c>
      <c r="LZI12" s="10" t="str">
        <f t="shared" si="137"/>
        <v>_______</v>
      </c>
      <c r="LZJ12" s="10" t="str">
        <f t="shared" si="137"/>
        <v>_______</v>
      </c>
      <c r="LZK12" s="10" t="str">
        <f t="shared" si="137"/>
        <v>_______</v>
      </c>
      <c r="LZL12" s="10" t="str">
        <f t="shared" si="137"/>
        <v>_______</v>
      </c>
      <c r="LZM12" s="10" t="str">
        <f t="shared" si="137"/>
        <v>_______</v>
      </c>
      <c r="LZN12" s="10" t="str">
        <f t="shared" si="137"/>
        <v>_______</v>
      </c>
      <c r="LZO12" s="10" t="str">
        <f t="shared" si="137"/>
        <v>_______</v>
      </c>
      <c r="LZP12" s="10" t="str">
        <f t="shared" si="137"/>
        <v>_______</v>
      </c>
      <c r="LZQ12" s="10" t="str">
        <f t="shared" si="137"/>
        <v>_______</v>
      </c>
      <c r="LZR12" s="10" t="str">
        <f t="shared" si="137"/>
        <v>_______</v>
      </c>
      <c r="LZS12" s="10" t="str">
        <f t="shared" si="137"/>
        <v>_______</v>
      </c>
      <c r="LZT12" s="10" t="str">
        <f t="shared" si="137"/>
        <v>_______</v>
      </c>
      <c r="LZU12" s="10" t="str">
        <f t="shared" si="137"/>
        <v>_______</v>
      </c>
      <c r="LZV12" s="10" t="str">
        <f t="shared" si="137"/>
        <v>_______</v>
      </c>
      <c r="LZW12" s="10" t="str">
        <f t="shared" si="137"/>
        <v>_______</v>
      </c>
      <c r="LZX12" s="10" t="str">
        <f t="shared" si="137"/>
        <v>_______</v>
      </c>
      <c r="LZY12" s="10" t="str">
        <f t="shared" si="137"/>
        <v>_______</v>
      </c>
      <c r="LZZ12" s="10" t="str">
        <f t="shared" si="137"/>
        <v>_______</v>
      </c>
      <c r="MAA12" s="10" t="str">
        <f t="shared" si="137"/>
        <v>_______</v>
      </c>
      <c r="MAB12" s="10" t="str">
        <f t="shared" si="137"/>
        <v>_______</v>
      </c>
      <c r="MAC12" s="10" t="str">
        <f t="shared" si="137"/>
        <v>_______</v>
      </c>
      <c r="MAD12" s="10" t="str">
        <f t="shared" si="137"/>
        <v>_______</v>
      </c>
      <c r="MAE12" s="10" t="str">
        <f t="shared" si="137"/>
        <v>_______</v>
      </c>
      <c r="MAF12" s="10" t="str">
        <f t="shared" si="137"/>
        <v>_______</v>
      </c>
      <c r="MAG12" s="10" t="str">
        <f t="shared" si="137"/>
        <v>_______</v>
      </c>
      <c r="MAH12" s="10" t="str">
        <f t="shared" si="137"/>
        <v>_______</v>
      </c>
      <c r="MAI12" s="10" t="str">
        <f t="shared" si="137"/>
        <v>_______</v>
      </c>
      <c r="MAJ12" s="10" t="str">
        <f t="shared" si="137"/>
        <v>_______</v>
      </c>
      <c r="MAK12" s="10" t="str">
        <f t="shared" si="137"/>
        <v>_______</v>
      </c>
      <c r="MAL12" s="10" t="str">
        <f t="shared" si="137"/>
        <v>_______</v>
      </c>
      <c r="MAM12" s="10" t="str">
        <f t="shared" si="137"/>
        <v>_______</v>
      </c>
      <c r="MAN12" s="10" t="str">
        <f t="shared" si="137"/>
        <v>_______</v>
      </c>
      <c r="MAO12" s="10" t="str">
        <f t="shared" si="137"/>
        <v>_______</v>
      </c>
      <c r="MAP12" s="10" t="str">
        <f t="shared" si="137"/>
        <v>_______</v>
      </c>
      <c r="MAQ12" s="10" t="str">
        <f t="shared" si="137"/>
        <v>_______</v>
      </c>
      <c r="MAR12" s="10" t="str">
        <f t="shared" si="137"/>
        <v>_______</v>
      </c>
      <c r="MAS12" s="10" t="str">
        <f t="shared" si="137"/>
        <v>_______</v>
      </c>
      <c r="MAT12" s="10" t="str">
        <f t="shared" si="137"/>
        <v>_______</v>
      </c>
      <c r="MAU12" s="10" t="str">
        <f t="shared" ref="MAU12:MDF12" si="138">_xlfn.CONCAT(MAU1,"_",MAU2,"_",MAU3,"_",MAU4,"_",MAU5,"_",MAU6,"_",MAU7,"_",MAU8)</f>
        <v>_______</v>
      </c>
      <c r="MAV12" s="10" t="str">
        <f t="shared" si="138"/>
        <v>_______</v>
      </c>
      <c r="MAW12" s="10" t="str">
        <f t="shared" si="138"/>
        <v>_______</v>
      </c>
      <c r="MAX12" s="10" t="str">
        <f t="shared" si="138"/>
        <v>_______</v>
      </c>
      <c r="MAY12" s="10" t="str">
        <f t="shared" si="138"/>
        <v>_______</v>
      </c>
      <c r="MAZ12" s="10" t="str">
        <f t="shared" si="138"/>
        <v>_______</v>
      </c>
      <c r="MBA12" s="10" t="str">
        <f t="shared" si="138"/>
        <v>_______</v>
      </c>
      <c r="MBB12" s="10" t="str">
        <f t="shared" si="138"/>
        <v>_______</v>
      </c>
      <c r="MBC12" s="10" t="str">
        <f t="shared" si="138"/>
        <v>_______</v>
      </c>
      <c r="MBD12" s="10" t="str">
        <f t="shared" si="138"/>
        <v>_______</v>
      </c>
      <c r="MBE12" s="10" t="str">
        <f t="shared" si="138"/>
        <v>_______</v>
      </c>
      <c r="MBF12" s="10" t="str">
        <f t="shared" si="138"/>
        <v>_______</v>
      </c>
      <c r="MBG12" s="10" t="str">
        <f t="shared" si="138"/>
        <v>_______</v>
      </c>
      <c r="MBH12" s="10" t="str">
        <f t="shared" si="138"/>
        <v>_______</v>
      </c>
      <c r="MBI12" s="10" t="str">
        <f t="shared" si="138"/>
        <v>_______</v>
      </c>
      <c r="MBJ12" s="10" t="str">
        <f t="shared" si="138"/>
        <v>_______</v>
      </c>
      <c r="MBK12" s="10" t="str">
        <f t="shared" si="138"/>
        <v>_______</v>
      </c>
      <c r="MBL12" s="10" t="str">
        <f t="shared" si="138"/>
        <v>_______</v>
      </c>
      <c r="MBM12" s="10" t="str">
        <f t="shared" si="138"/>
        <v>_______</v>
      </c>
      <c r="MBN12" s="10" t="str">
        <f t="shared" si="138"/>
        <v>_______</v>
      </c>
      <c r="MBO12" s="10" t="str">
        <f t="shared" si="138"/>
        <v>_______</v>
      </c>
      <c r="MBP12" s="10" t="str">
        <f t="shared" si="138"/>
        <v>_______</v>
      </c>
      <c r="MBQ12" s="10" t="str">
        <f t="shared" si="138"/>
        <v>_______</v>
      </c>
      <c r="MBR12" s="10" t="str">
        <f t="shared" si="138"/>
        <v>_______</v>
      </c>
      <c r="MBS12" s="10" t="str">
        <f t="shared" si="138"/>
        <v>_______</v>
      </c>
      <c r="MBT12" s="10" t="str">
        <f t="shared" si="138"/>
        <v>_______</v>
      </c>
      <c r="MBU12" s="10" t="str">
        <f t="shared" si="138"/>
        <v>_______</v>
      </c>
      <c r="MBV12" s="10" t="str">
        <f t="shared" si="138"/>
        <v>_______</v>
      </c>
      <c r="MBW12" s="10" t="str">
        <f t="shared" si="138"/>
        <v>_______</v>
      </c>
      <c r="MBX12" s="10" t="str">
        <f t="shared" si="138"/>
        <v>_______</v>
      </c>
      <c r="MBY12" s="10" t="str">
        <f t="shared" si="138"/>
        <v>_______</v>
      </c>
      <c r="MBZ12" s="10" t="str">
        <f t="shared" si="138"/>
        <v>_______</v>
      </c>
      <c r="MCA12" s="10" t="str">
        <f t="shared" si="138"/>
        <v>_______</v>
      </c>
      <c r="MCB12" s="10" t="str">
        <f t="shared" si="138"/>
        <v>_______</v>
      </c>
      <c r="MCC12" s="10" t="str">
        <f t="shared" si="138"/>
        <v>_______</v>
      </c>
      <c r="MCD12" s="10" t="str">
        <f t="shared" si="138"/>
        <v>_______</v>
      </c>
      <c r="MCE12" s="10" t="str">
        <f t="shared" si="138"/>
        <v>_______</v>
      </c>
      <c r="MCF12" s="10" t="str">
        <f t="shared" si="138"/>
        <v>_______</v>
      </c>
      <c r="MCG12" s="10" t="str">
        <f t="shared" si="138"/>
        <v>_______</v>
      </c>
      <c r="MCH12" s="10" t="str">
        <f t="shared" si="138"/>
        <v>_______</v>
      </c>
      <c r="MCI12" s="10" t="str">
        <f t="shared" si="138"/>
        <v>_______</v>
      </c>
      <c r="MCJ12" s="10" t="str">
        <f t="shared" si="138"/>
        <v>_______</v>
      </c>
      <c r="MCK12" s="10" t="str">
        <f t="shared" si="138"/>
        <v>_______</v>
      </c>
      <c r="MCL12" s="10" t="str">
        <f t="shared" si="138"/>
        <v>_______</v>
      </c>
      <c r="MCM12" s="10" t="str">
        <f t="shared" si="138"/>
        <v>_______</v>
      </c>
      <c r="MCN12" s="10" t="str">
        <f t="shared" si="138"/>
        <v>_______</v>
      </c>
      <c r="MCO12" s="10" t="str">
        <f t="shared" si="138"/>
        <v>_______</v>
      </c>
      <c r="MCP12" s="10" t="str">
        <f t="shared" si="138"/>
        <v>_______</v>
      </c>
      <c r="MCQ12" s="10" t="str">
        <f t="shared" si="138"/>
        <v>_______</v>
      </c>
      <c r="MCR12" s="10" t="str">
        <f t="shared" si="138"/>
        <v>_______</v>
      </c>
      <c r="MCS12" s="10" t="str">
        <f t="shared" si="138"/>
        <v>_______</v>
      </c>
      <c r="MCT12" s="10" t="str">
        <f t="shared" si="138"/>
        <v>_______</v>
      </c>
      <c r="MCU12" s="10" t="str">
        <f t="shared" si="138"/>
        <v>_______</v>
      </c>
      <c r="MCV12" s="10" t="str">
        <f t="shared" si="138"/>
        <v>_______</v>
      </c>
      <c r="MCW12" s="10" t="str">
        <f t="shared" si="138"/>
        <v>_______</v>
      </c>
      <c r="MCX12" s="10" t="str">
        <f t="shared" si="138"/>
        <v>_______</v>
      </c>
      <c r="MCY12" s="10" t="str">
        <f t="shared" si="138"/>
        <v>_______</v>
      </c>
      <c r="MCZ12" s="10" t="str">
        <f t="shared" si="138"/>
        <v>_______</v>
      </c>
      <c r="MDA12" s="10" t="str">
        <f t="shared" si="138"/>
        <v>_______</v>
      </c>
      <c r="MDB12" s="10" t="str">
        <f t="shared" si="138"/>
        <v>_______</v>
      </c>
      <c r="MDC12" s="10" t="str">
        <f t="shared" si="138"/>
        <v>_______</v>
      </c>
      <c r="MDD12" s="10" t="str">
        <f t="shared" si="138"/>
        <v>_______</v>
      </c>
      <c r="MDE12" s="10" t="str">
        <f t="shared" si="138"/>
        <v>_______</v>
      </c>
      <c r="MDF12" s="10" t="str">
        <f t="shared" si="138"/>
        <v>_______</v>
      </c>
      <c r="MDG12" s="10" t="str">
        <f t="shared" ref="MDG12:MFR12" si="139">_xlfn.CONCAT(MDG1,"_",MDG2,"_",MDG3,"_",MDG4,"_",MDG5,"_",MDG6,"_",MDG7,"_",MDG8)</f>
        <v>_______</v>
      </c>
      <c r="MDH12" s="10" t="str">
        <f t="shared" si="139"/>
        <v>_______</v>
      </c>
      <c r="MDI12" s="10" t="str">
        <f t="shared" si="139"/>
        <v>_______</v>
      </c>
      <c r="MDJ12" s="10" t="str">
        <f t="shared" si="139"/>
        <v>_______</v>
      </c>
      <c r="MDK12" s="10" t="str">
        <f t="shared" si="139"/>
        <v>_______</v>
      </c>
      <c r="MDL12" s="10" t="str">
        <f t="shared" si="139"/>
        <v>_______</v>
      </c>
      <c r="MDM12" s="10" t="str">
        <f t="shared" si="139"/>
        <v>_______</v>
      </c>
      <c r="MDN12" s="10" t="str">
        <f t="shared" si="139"/>
        <v>_______</v>
      </c>
      <c r="MDO12" s="10" t="str">
        <f t="shared" si="139"/>
        <v>_______</v>
      </c>
      <c r="MDP12" s="10" t="str">
        <f t="shared" si="139"/>
        <v>_______</v>
      </c>
      <c r="MDQ12" s="10" t="str">
        <f t="shared" si="139"/>
        <v>_______</v>
      </c>
      <c r="MDR12" s="10" t="str">
        <f t="shared" si="139"/>
        <v>_______</v>
      </c>
      <c r="MDS12" s="10" t="str">
        <f t="shared" si="139"/>
        <v>_______</v>
      </c>
      <c r="MDT12" s="10" t="str">
        <f t="shared" si="139"/>
        <v>_______</v>
      </c>
      <c r="MDU12" s="10" t="str">
        <f t="shared" si="139"/>
        <v>_______</v>
      </c>
      <c r="MDV12" s="10" t="str">
        <f t="shared" si="139"/>
        <v>_______</v>
      </c>
      <c r="MDW12" s="10" t="str">
        <f t="shared" si="139"/>
        <v>_______</v>
      </c>
      <c r="MDX12" s="10" t="str">
        <f t="shared" si="139"/>
        <v>_______</v>
      </c>
      <c r="MDY12" s="10" t="str">
        <f t="shared" si="139"/>
        <v>_______</v>
      </c>
      <c r="MDZ12" s="10" t="str">
        <f t="shared" si="139"/>
        <v>_______</v>
      </c>
      <c r="MEA12" s="10" t="str">
        <f t="shared" si="139"/>
        <v>_______</v>
      </c>
      <c r="MEB12" s="10" t="str">
        <f t="shared" si="139"/>
        <v>_______</v>
      </c>
      <c r="MEC12" s="10" t="str">
        <f t="shared" si="139"/>
        <v>_______</v>
      </c>
      <c r="MED12" s="10" t="str">
        <f t="shared" si="139"/>
        <v>_______</v>
      </c>
      <c r="MEE12" s="10" t="str">
        <f t="shared" si="139"/>
        <v>_______</v>
      </c>
      <c r="MEF12" s="10" t="str">
        <f t="shared" si="139"/>
        <v>_______</v>
      </c>
      <c r="MEG12" s="10" t="str">
        <f t="shared" si="139"/>
        <v>_______</v>
      </c>
      <c r="MEH12" s="10" t="str">
        <f t="shared" si="139"/>
        <v>_______</v>
      </c>
      <c r="MEI12" s="10" t="str">
        <f t="shared" si="139"/>
        <v>_______</v>
      </c>
      <c r="MEJ12" s="10" t="str">
        <f t="shared" si="139"/>
        <v>_______</v>
      </c>
      <c r="MEK12" s="10" t="str">
        <f t="shared" si="139"/>
        <v>_______</v>
      </c>
      <c r="MEL12" s="10" t="str">
        <f t="shared" si="139"/>
        <v>_______</v>
      </c>
      <c r="MEM12" s="10" t="str">
        <f t="shared" si="139"/>
        <v>_______</v>
      </c>
      <c r="MEN12" s="10" t="str">
        <f t="shared" si="139"/>
        <v>_______</v>
      </c>
      <c r="MEO12" s="10" t="str">
        <f t="shared" si="139"/>
        <v>_______</v>
      </c>
      <c r="MEP12" s="10" t="str">
        <f t="shared" si="139"/>
        <v>_______</v>
      </c>
      <c r="MEQ12" s="10" t="str">
        <f t="shared" si="139"/>
        <v>_______</v>
      </c>
      <c r="MER12" s="10" t="str">
        <f t="shared" si="139"/>
        <v>_______</v>
      </c>
      <c r="MES12" s="10" t="str">
        <f t="shared" si="139"/>
        <v>_______</v>
      </c>
      <c r="MET12" s="10" t="str">
        <f t="shared" si="139"/>
        <v>_______</v>
      </c>
      <c r="MEU12" s="10" t="str">
        <f t="shared" si="139"/>
        <v>_______</v>
      </c>
      <c r="MEV12" s="10" t="str">
        <f t="shared" si="139"/>
        <v>_______</v>
      </c>
      <c r="MEW12" s="10" t="str">
        <f t="shared" si="139"/>
        <v>_______</v>
      </c>
      <c r="MEX12" s="10" t="str">
        <f t="shared" si="139"/>
        <v>_______</v>
      </c>
      <c r="MEY12" s="10" t="str">
        <f t="shared" si="139"/>
        <v>_______</v>
      </c>
      <c r="MEZ12" s="10" t="str">
        <f t="shared" si="139"/>
        <v>_______</v>
      </c>
      <c r="MFA12" s="10" t="str">
        <f t="shared" si="139"/>
        <v>_______</v>
      </c>
      <c r="MFB12" s="10" t="str">
        <f t="shared" si="139"/>
        <v>_______</v>
      </c>
      <c r="MFC12" s="10" t="str">
        <f t="shared" si="139"/>
        <v>_______</v>
      </c>
      <c r="MFD12" s="10" t="str">
        <f t="shared" si="139"/>
        <v>_______</v>
      </c>
      <c r="MFE12" s="10" t="str">
        <f t="shared" si="139"/>
        <v>_______</v>
      </c>
      <c r="MFF12" s="10" t="str">
        <f t="shared" si="139"/>
        <v>_______</v>
      </c>
      <c r="MFG12" s="10" t="str">
        <f t="shared" si="139"/>
        <v>_______</v>
      </c>
      <c r="MFH12" s="10" t="str">
        <f t="shared" si="139"/>
        <v>_______</v>
      </c>
      <c r="MFI12" s="10" t="str">
        <f t="shared" si="139"/>
        <v>_______</v>
      </c>
      <c r="MFJ12" s="10" t="str">
        <f t="shared" si="139"/>
        <v>_______</v>
      </c>
      <c r="MFK12" s="10" t="str">
        <f t="shared" si="139"/>
        <v>_______</v>
      </c>
      <c r="MFL12" s="10" t="str">
        <f t="shared" si="139"/>
        <v>_______</v>
      </c>
      <c r="MFM12" s="10" t="str">
        <f t="shared" si="139"/>
        <v>_______</v>
      </c>
      <c r="MFN12" s="10" t="str">
        <f t="shared" si="139"/>
        <v>_______</v>
      </c>
      <c r="MFO12" s="10" t="str">
        <f t="shared" si="139"/>
        <v>_______</v>
      </c>
      <c r="MFP12" s="10" t="str">
        <f t="shared" si="139"/>
        <v>_______</v>
      </c>
      <c r="MFQ12" s="10" t="str">
        <f t="shared" si="139"/>
        <v>_______</v>
      </c>
      <c r="MFR12" s="10" t="str">
        <f t="shared" si="139"/>
        <v>_______</v>
      </c>
      <c r="MFS12" s="10" t="str">
        <f t="shared" ref="MFS12:MID12" si="140">_xlfn.CONCAT(MFS1,"_",MFS2,"_",MFS3,"_",MFS4,"_",MFS5,"_",MFS6,"_",MFS7,"_",MFS8)</f>
        <v>_______</v>
      </c>
      <c r="MFT12" s="10" t="str">
        <f t="shared" si="140"/>
        <v>_______</v>
      </c>
      <c r="MFU12" s="10" t="str">
        <f t="shared" si="140"/>
        <v>_______</v>
      </c>
      <c r="MFV12" s="10" t="str">
        <f t="shared" si="140"/>
        <v>_______</v>
      </c>
      <c r="MFW12" s="10" t="str">
        <f t="shared" si="140"/>
        <v>_______</v>
      </c>
      <c r="MFX12" s="10" t="str">
        <f t="shared" si="140"/>
        <v>_______</v>
      </c>
      <c r="MFY12" s="10" t="str">
        <f t="shared" si="140"/>
        <v>_______</v>
      </c>
      <c r="MFZ12" s="10" t="str">
        <f t="shared" si="140"/>
        <v>_______</v>
      </c>
      <c r="MGA12" s="10" t="str">
        <f t="shared" si="140"/>
        <v>_______</v>
      </c>
      <c r="MGB12" s="10" t="str">
        <f t="shared" si="140"/>
        <v>_______</v>
      </c>
      <c r="MGC12" s="10" t="str">
        <f t="shared" si="140"/>
        <v>_______</v>
      </c>
      <c r="MGD12" s="10" t="str">
        <f t="shared" si="140"/>
        <v>_______</v>
      </c>
      <c r="MGE12" s="10" t="str">
        <f t="shared" si="140"/>
        <v>_______</v>
      </c>
      <c r="MGF12" s="10" t="str">
        <f t="shared" si="140"/>
        <v>_______</v>
      </c>
      <c r="MGG12" s="10" t="str">
        <f t="shared" si="140"/>
        <v>_______</v>
      </c>
      <c r="MGH12" s="10" t="str">
        <f t="shared" si="140"/>
        <v>_______</v>
      </c>
      <c r="MGI12" s="10" t="str">
        <f t="shared" si="140"/>
        <v>_______</v>
      </c>
      <c r="MGJ12" s="10" t="str">
        <f t="shared" si="140"/>
        <v>_______</v>
      </c>
      <c r="MGK12" s="10" t="str">
        <f t="shared" si="140"/>
        <v>_______</v>
      </c>
      <c r="MGL12" s="10" t="str">
        <f t="shared" si="140"/>
        <v>_______</v>
      </c>
      <c r="MGM12" s="10" t="str">
        <f t="shared" si="140"/>
        <v>_______</v>
      </c>
      <c r="MGN12" s="10" t="str">
        <f t="shared" si="140"/>
        <v>_______</v>
      </c>
      <c r="MGO12" s="10" t="str">
        <f t="shared" si="140"/>
        <v>_______</v>
      </c>
      <c r="MGP12" s="10" t="str">
        <f t="shared" si="140"/>
        <v>_______</v>
      </c>
      <c r="MGQ12" s="10" t="str">
        <f t="shared" si="140"/>
        <v>_______</v>
      </c>
      <c r="MGR12" s="10" t="str">
        <f t="shared" si="140"/>
        <v>_______</v>
      </c>
      <c r="MGS12" s="10" t="str">
        <f t="shared" si="140"/>
        <v>_______</v>
      </c>
      <c r="MGT12" s="10" t="str">
        <f t="shared" si="140"/>
        <v>_______</v>
      </c>
      <c r="MGU12" s="10" t="str">
        <f t="shared" si="140"/>
        <v>_______</v>
      </c>
      <c r="MGV12" s="10" t="str">
        <f t="shared" si="140"/>
        <v>_______</v>
      </c>
      <c r="MGW12" s="10" t="str">
        <f t="shared" si="140"/>
        <v>_______</v>
      </c>
      <c r="MGX12" s="10" t="str">
        <f t="shared" si="140"/>
        <v>_______</v>
      </c>
      <c r="MGY12" s="10" t="str">
        <f t="shared" si="140"/>
        <v>_______</v>
      </c>
      <c r="MGZ12" s="10" t="str">
        <f t="shared" si="140"/>
        <v>_______</v>
      </c>
      <c r="MHA12" s="10" t="str">
        <f t="shared" si="140"/>
        <v>_______</v>
      </c>
      <c r="MHB12" s="10" t="str">
        <f t="shared" si="140"/>
        <v>_______</v>
      </c>
      <c r="MHC12" s="10" t="str">
        <f t="shared" si="140"/>
        <v>_______</v>
      </c>
      <c r="MHD12" s="10" t="str">
        <f t="shared" si="140"/>
        <v>_______</v>
      </c>
      <c r="MHE12" s="10" t="str">
        <f t="shared" si="140"/>
        <v>_______</v>
      </c>
      <c r="MHF12" s="10" t="str">
        <f t="shared" si="140"/>
        <v>_______</v>
      </c>
      <c r="MHG12" s="10" t="str">
        <f t="shared" si="140"/>
        <v>_______</v>
      </c>
      <c r="MHH12" s="10" t="str">
        <f t="shared" si="140"/>
        <v>_______</v>
      </c>
      <c r="MHI12" s="10" t="str">
        <f t="shared" si="140"/>
        <v>_______</v>
      </c>
      <c r="MHJ12" s="10" t="str">
        <f t="shared" si="140"/>
        <v>_______</v>
      </c>
      <c r="MHK12" s="10" t="str">
        <f t="shared" si="140"/>
        <v>_______</v>
      </c>
      <c r="MHL12" s="10" t="str">
        <f t="shared" si="140"/>
        <v>_______</v>
      </c>
      <c r="MHM12" s="10" t="str">
        <f t="shared" si="140"/>
        <v>_______</v>
      </c>
      <c r="MHN12" s="10" t="str">
        <f t="shared" si="140"/>
        <v>_______</v>
      </c>
      <c r="MHO12" s="10" t="str">
        <f t="shared" si="140"/>
        <v>_______</v>
      </c>
      <c r="MHP12" s="10" t="str">
        <f t="shared" si="140"/>
        <v>_______</v>
      </c>
      <c r="MHQ12" s="10" t="str">
        <f t="shared" si="140"/>
        <v>_______</v>
      </c>
      <c r="MHR12" s="10" t="str">
        <f t="shared" si="140"/>
        <v>_______</v>
      </c>
      <c r="MHS12" s="10" t="str">
        <f t="shared" si="140"/>
        <v>_______</v>
      </c>
      <c r="MHT12" s="10" t="str">
        <f t="shared" si="140"/>
        <v>_______</v>
      </c>
      <c r="MHU12" s="10" t="str">
        <f t="shared" si="140"/>
        <v>_______</v>
      </c>
      <c r="MHV12" s="10" t="str">
        <f t="shared" si="140"/>
        <v>_______</v>
      </c>
      <c r="MHW12" s="10" t="str">
        <f t="shared" si="140"/>
        <v>_______</v>
      </c>
      <c r="MHX12" s="10" t="str">
        <f t="shared" si="140"/>
        <v>_______</v>
      </c>
      <c r="MHY12" s="10" t="str">
        <f t="shared" si="140"/>
        <v>_______</v>
      </c>
      <c r="MHZ12" s="10" t="str">
        <f t="shared" si="140"/>
        <v>_______</v>
      </c>
      <c r="MIA12" s="10" t="str">
        <f t="shared" si="140"/>
        <v>_______</v>
      </c>
      <c r="MIB12" s="10" t="str">
        <f t="shared" si="140"/>
        <v>_______</v>
      </c>
      <c r="MIC12" s="10" t="str">
        <f t="shared" si="140"/>
        <v>_______</v>
      </c>
      <c r="MID12" s="10" t="str">
        <f t="shared" si="140"/>
        <v>_______</v>
      </c>
      <c r="MIE12" s="10" t="str">
        <f t="shared" ref="MIE12:MKP12" si="141">_xlfn.CONCAT(MIE1,"_",MIE2,"_",MIE3,"_",MIE4,"_",MIE5,"_",MIE6,"_",MIE7,"_",MIE8)</f>
        <v>_______</v>
      </c>
      <c r="MIF12" s="10" t="str">
        <f t="shared" si="141"/>
        <v>_______</v>
      </c>
      <c r="MIG12" s="10" t="str">
        <f t="shared" si="141"/>
        <v>_______</v>
      </c>
      <c r="MIH12" s="10" t="str">
        <f t="shared" si="141"/>
        <v>_______</v>
      </c>
      <c r="MII12" s="10" t="str">
        <f t="shared" si="141"/>
        <v>_______</v>
      </c>
      <c r="MIJ12" s="10" t="str">
        <f t="shared" si="141"/>
        <v>_______</v>
      </c>
      <c r="MIK12" s="10" t="str">
        <f t="shared" si="141"/>
        <v>_______</v>
      </c>
      <c r="MIL12" s="10" t="str">
        <f t="shared" si="141"/>
        <v>_______</v>
      </c>
      <c r="MIM12" s="10" t="str">
        <f t="shared" si="141"/>
        <v>_______</v>
      </c>
      <c r="MIN12" s="10" t="str">
        <f t="shared" si="141"/>
        <v>_______</v>
      </c>
      <c r="MIO12" s="10" t="str">
        <f t="shared" si="141"/>
        <v>_______</v>
      </c>
      <c r="MIP12" s="10" t="str">
        <f t="shared" si="141"/>
        <v>_______</v>
      </c>
      <c r="MIQ12" s="10" t="str">
        <f t="shared" si="141"/>
        <v>_______</v>
      </c>
      <c r="MIR12" s="10" t="str">
        <f t="shared" si="141"/>
        <v>_______</v>
      </c>
      <c r="MIS12" s="10" t="str">
        <f t="shared" si="141"/>
        <v>_______</v>
      </c>
      <c r="MIT12" s="10" t="str">
        <f t="shared" si="141"/>
        <v>_______</v>
      </c>
      <c r="MIU12" s="10" t="str">
        <f t="shared" si="141"/>
        <v>_______</v>
      </c>
      <c r="MIV12" s="10" t="str">
        <f t="shared" si="141"/>
        <v>_______</v>
      </c>
      <c r="MIW12" s="10" t="str">
        <f t="shared" si="141"/>
        <v>_______</v>
      </c>
      <c r="MIX12" s="10" t="str">
        <f t="shared" si="141"/>
        <v>_______</v>
      </c>
      <c r="MIY12" s="10" t="str">
        <f t="shared" si="141"/>
        <v>_______</v>
      </c>
      <c r="MIZ12" s="10" t="str">
        <f t="shared" si="141"/>
        <v>_______</v>
      </c>
      <c r="MJA12" s="10" t="str">
        <f t="shared" si="141"/>
        <v>_______</v>
      </c>
      <c r="MJB12" s="10" t="str">
        <f t="shared" si="141"/>
        <v>_______</v>
      </c>
      <c r="MJC12" s="10" t="str">
        <f t="shared" si="141"/>
        <v>_______</v>
      </c>
      <c r="MJD12" s="10" t="str">
        <f t="shared" si="141"/>
        <v>_______</v>
      </c>
      <c r="MJE12" s="10" t="str">
        <f t="shared" si="141"/>
        <v>_______</v>
      </c>
      <c r="MJF12" s="10" t="str">
        <f t="shared" si="141"/>
        <v>_______</v>
      </c>
      <c r="MJG12" s="10" t="str">
        <f t="shared" si="141"/>
        <v>_______</v>
      </c>
      <c r="MJH12" s="10" t="str">
        <f t="shared" si="141"/>
        <v>_______</v>
      </c>
      <c r="MJI12" s="10" t="str">
        <f t="shared" si="141"/>
        <v>_______</v>
      </c>
      <c r="MJJ12" s="10" t="str">
        <f t="shared" si="141"/>
        <v>_______</v>
      </c>
      <c r="MJK12" s="10" t="str">
        <f t="shared" si="141"/>
        <v>_______</v>
      </c>
      <c r="MJL12" s="10" t="str">
        <f t="shared" si="141"/>
        <v>_______</v>
      </c>
      <c r="MJM12" s="10" t="str">
        <f t="shared" si="141"/>
        <v>_______</v>
      </c>
      <c r="MJN12" s="10" t="str">
        <f t="shared" si="141"/>
        <v>_______</v>
      </c>
      <c r="MJO12" s="10" t="str">
        <f t="shared" si="141"/>
        <v>_______</v>
      </c>
      <c r="MJP12" s="10" t="str">
        <f t="shared" si="141"/>
        <v>_______</v>
      </c>
      <c r="MJQ12" s="10" t="str">
        <f t="shared" si="141"/>
        <v>_______</v>
      </c>
      <c r="MJR12" s="10" t="str">
        <f t="shared" si="141"/>
        <v>_______</v>
      </c>
      <c r="MJS12" s="10" t="str">
        <f t="shared" si="141"/>
        <v>_______</v>
      </c>
      <c r="MJT12" s="10" t="str">
        <f t="shared" si="141"/>
        <v>_______</v>
      </c>
      <c r="MJU12" s="10" t="str">
        <f t="shared" si="141"/>
        <v>_______</v>
      </c>
      <c r="MJV12" s="10" t="str">
        <f t="shared" si="141"/>
        <v>_______</v>
      </c>
      <c r="MJW12" s="10" t="str">
        <f t="shared" si="141"/>
        <v>_______</v>
      </c>
      <c r="MJX12" s="10" t="str">
        <f t="shared" si="141"/>
        <v>_______</v>
      </c>
      <c r="MJY12" s="10" t="str">
        <f t="shared" si="141"/>
        <v>_______</v>
      </c>
      <c r="MJZ12" s="10" t="str">
        <f t="shared" si="141"/>
        <v>_______</v>
      </c>
      <c r="MKA12" s="10" t="str">
        <f t="shared" si="141"/>
        <v>_______</v>
      </c>
      <c r="MKB12" s="10" t="str">
        <f t="shared" si="141"/>
        <v>_______</v>
      </c>
      <c r="MKC12" s="10" t="str">
        <f t="shared" si="141"/>
        <v>_______</v>
      </c>
      <c r="MKD12" s="10" t="str">
        <f t="shared" si="141"/>
        <v>_______</v>
      </c>
      <c r="MKE12" s="10" t="str">
        <f t="shared" si="141"/>
        <v>_______</v>
      </c>
      <c r="MKF12" s="10" t="str">
        <f t="shared" si="141"/>
        <v>_______</v>
      </c>
      <c r="MKG12" s="10" t="str">
        <f t="shared" si="141"/>
        <v>_______</v>
      </c>
      <c r="MKH12" s="10" t="str">
        <f t="shared" si="141"/>
        <v>_______</v>
      </c>
      <c r="MKI12" s="10" t="str">
        <f t="shared" si="141"/>
        <v>_______</v>
      </c>
      <c r="MKJ12" s="10" t="str">
        <f t="shared" si="141"/>
        <v>_______</v>
      </c>
      <c r="MKK12" s="10" t="str">
        <f t="shared" si="141"/>
        <v>_______</v>
      </c>
      <c r="MKL12" s="10" t="str">
        <f t="shared" si="141"/>
        <v>_______</v>
      </c>
      <c r="MKM12" s="10" t="str">
        <f t="shared" si="141"/>
        <v>_______</v>
      </c>
      <c r="MKN12" s="10" t="str">
        <f t="shared" si="141"/>
        <v>_______</v>
      </c>
      <c r="MKO12" s="10" t="str">
        <f t="shared" si="141"/>
        <v>_______</v>
      </c>
      <c r="MKP12" s="10" t="str">
        <f t="shared" si="141"/>
        <v>_______</v>
      </c>
      <c r="MKQ12" s="10" t="str">
        <f t="shared" ref="MKQ12:MNB12" si="142">_xlfn.CONCAT(MKQ1,"_",MKQ2,"_",MKQ3,"_",MKQ4,"_",MKQ5,"_",MKQ6,"_",MKQ7,"_",MKQ8)</f>
        <v>_______</v>
      </c>
      <c r="MKR12" s="10" t="str">
        <f t="shared" si="142"/>
        <v>_______</v>
      </c>
      <c r="MKS12" s="10" t="str">
        <f t="shared" si="142"/>
        <v>_______</v>
      </c>
      <c r="MKT12" s="10" t="str">
        <f t="shared" si="142"/>
        <v>_______</v>
      </c>
      <c r="MKU12" s="10" t="str">
        <f t="shared" si="142"/>
        <v>_______</v>
      </c>
      <c r="MKV12" s="10" t="str">
        <f t="shared" si="142"/>
        <v>_______</v>
      </c>
      <c r="MKW12" s="10" t="str">
        <f t="shared" si="142"/>
        <v>_______</v>
      </c>
      <c r="MKX12" s="10" t="str">
        <f t="shared" si="142"/>
        <v>_______</v>
      </c>
      <c r="MKY12" s="10" t="str">
        <f t="shared" si="142"/>
        <v>_______</v>
      </c>
      <c r="MKZ12" s="10" t="str">
        <f t="shared" si="142"/>
        <v>_______</v>
      </c>
      <c r="MLA12" s="10" t="str">
        <f t="shared" si="142"/>
        <v>_______</v>
      </c>
      <c r="MLB12" s="10" t="str">
        <f t="shared" si="142"/>
        <v>_______</v>
      </c>
      <c r="MLC12" s="10" t="str">
        <f t="shared" si="142"/>
        <v>_______</v>
      </c>
      <c r="MLD12" s="10" t="str">
        <f t="shared" si="142"/>
        <v>_______</v>
      </c>
      <c r="MLE12" s="10" t="str">
        <f t="shared" si="142"/>
        <v>_______</v>
      </c>
      <c r="MLF12" s="10" t="str">
        <f t="shared" si="142"/>
        <v>_______</v>
      </c>
      <c r="MLG12" s="10" t="str">
        <f t="shared" si="142"/>
        <v>_______</v>
      </c>
      <c r="MLH12" s="10" t="str">
        <f t="shared" si="142"/>
        <v>_______</v>
      </c>
      <c r="MLI12" s="10" t="str">
        <f t="shared" si="142"/>
        <v>_______</v>
      </c>
      <c r="MLJ12" s="10" t="str">
        <f t="shared" si="142"/>
        <v>_______</v>
      </c>
      <c r="MLK12" s="10" t="str">
        <f t="shared" si="142"/>
        <v>_______</v>
      </c>
      <c r="MLL12" s="10" t="str">
        <f t="shared" si="142"/>
        <v>_______</v>
      </c>
      <c r="MLM12" s="10" t="str">
        <f t="shared" si="142"/>
        <v>_______</v>
      </c>
      <c r="MLN12" s="10" t="str">
        <f t="shared" si="142"/>
        <v>_______</v>
      </c>
      <c r="MLO12" s="10" t="str">
        <f t="shared" si="142"/>
        <v>_______</v>
      </c>
      <c r="MLP12" s="10" t="str">
        <f t="shared" si="142"/>
        <v>_______</v>
      </c>
      <c r="MLQ12" s="10" t="str">
        <f t="shared" si="142"/>
        <v>_______</v>
      </c>
      <c r="MLR12" s="10" t="str">
        <f t="shared" si="142"/>
        <v>_______</v>
      </c>
      <c r="MLS12" s="10" t="str">
        <f t="shared" si="142"/>
        <v>_______</v>
      </c>
      <c r="MLT12" s="10" t="str">
        <f t="shared" si="142"/>
        <v>_______</v>
      </c>
      <c r="MLU12" s="10" t="str">
        <f t="shared" si="142"/>
        <v>_______</v>
      </c>
      <c r="MLV12" s="10" t="str">
        <f t="shared" si="142"/>
        <v>_______</v>
      </c>
      <c r="MLW12" s="10" t="str">
        <f t="shared" si="142"/>
        <v>_______</v>
      </c>
      <c r="MLX12" s="10" t="str">
        <f t="shared" si="142"/>
        <v>_______</v>
      </c>
      <c r="MLY12" s="10" t="str">
        <f t="shared" si="142"/>
        <v>_______</v>
      </c>
      <c r="MLZ12" s="10" t="str">
        <f t="shared" si="142"/>
        <v>_______</v>
      </c>
      <c r="MMA12" s="10" t="str">
        <f t="shared" si="142"/>
        <v>_______</v>
      </c>
      <c r="MMB12" s="10" t="str">
        <f t="shared" si="142"/>
        <v>_______</v>
      </c>
      <c r="MMC12" s="10" t="str">
        <f t="shared" si="142"/>
        <v>_______</v>
      </c>
      <c r="MMD12" s="10" t="str">
        <f t="shared" si="142"/>
        <v>_______</v>
      </c>
      <c r="MME12" s="10" t="str">
        <f t="shared" si="142"/>
        <v>_______</v>
      </c>
      <c r="MMF12" s="10" t="str">
        <f t="shared" si="142"/>
        <v>_______</v>
      </c>
      <c r="MMG12" s="10" t="str">
        <f t="shared" si="142"/>
        <v>_______</v>
      </c>
      <c r="MMH12" s="10" t="str">
        <f t="shared" si="142"/>
        <v>_______</v>
      </c>
      <c r="MMI12" s="10" t="str">
        <f t="shared" si="142"/>
        <v>_______</v>
      </c>
      <c r="MMJ12" s="10" t="str">
        <f t="shared" si="142"/>
        <v>_______</v>
      </c>
      <c r="MMK12" s="10" t="str">
        <f t="shared" si="142"/>
        <v>_______</v>
      </c>
      <c r="MML12" s="10" t="str">
        <f t="shared" si="142"/>
        <v>_______</v>
      </c>
      <c r="MMM12" s="10" t="str">
        <f t="shared" si="142"/>
        <v>_______</v>
      </c>
      <c r="MMN12" s="10" t="str">
        <f t="shared" si="142"/>
        <v>_______</v>
      </c>
      <c r="MMO12" s="10" t="str">
        <f t="shared" si="142"/>
        <v>_______</v>
      </c>
      <c r="MMP12" s="10" t="str">
        <f t="shared" si="142"/>
        <v>_______</v>
      </c>
      <c r="MMQ12" s="10" t="str">
        <f t="shared" si="142"/>
        <v>_______</v>
      </c>
      <c r="MMR12" s="10" t="str">
        <f t="shared" si="142"/>
        <v>_______</v>
      </c>
      <c r="MMS12" s="10" t="str">
        <f t="shared" si="142"/>
        <v>_______</v>
      </c>
      <c r="MMT12" s="10" t="str">
        <f t="shared" si="142"/>
        <v>_______</v>
      </c>
      <c r="MMU12" s="10" t="str">
        <f t="shared" si="142"/>
        <v>_______</v>
      </c>
      <c r="MMV12" s="10" t="str">
        <f t="shared" si="142"/>
        <v>_______</v>
      </c>
      <c r="MMW12" s="10" t="str">
        <f t="shared" si="142"/>
        <v>_______</v>
      </c>
      <c r="MMX12" s="10" t="str">
        <f t="shared" si="142"/>
        <v>_______</v>
      </c>
      <c r="MMY12" s="10" t="str">
        <f t="shared" si="142"/>
        <v>_______</v>
      </c>
      <c r="MMZ12" s="10" t="str">
        <f t="shared" si="142"/>
        <v>_______</v>
      </c>
      <c r="MNA12" s="10" t="str">
        <f t="shared" si="142"/>
        <v>_______</v>
      </c>
      <c r="MNB12" s="10" t="str">
        <f t="shared" si="142"/>
        <v>_______</v>
      </c>
      <c r="MNC12" s="10" t="str">
        <f t="shared" ref="MNC12:MPN12" si="143">_xlfn.CONCAT(MNC1,"_",MNC2,"_",MNC3,"_",MNC4,"_",MNC5,"_",MNC6,"_",MNC7,"_",MNC8)</f>
        <v>_______</v>
      </c>
      <c r="MND12" s="10" t="str">
        <f t="shared" si="143"/>
        <v>_______</v>
      </c>
      <c r="MNE12" s="10" t="str">
        <f t="shared" si="143"/>
        <v>_______</v>
      </c>
      <c r="MNF12" s="10" t="str">
        <f t="shared" si="143"/>
        <v>_______</v>
      </c>
      <c r="MNG12" s="10" t="str">
        <f t="shared" si="143"/>
        <v>_______</v>
      </c>
      <c r="MNH12" s="10" t="str">
        <f t="shared" si="143"/>
        <v>_______</v>
      </c>
      <c r="MNI12" s="10" t="str">
        <f t="shared" si="143"/>
        <v>_______</v>
      </c>
      <c r="MNJ12" s="10" t="str">
        <f t="shared" si="143"/>
        <v>_______</v>
      </c>
      <c r="MNK12" s="10" t="str">
        <f t="shared" si="143"/>
        <v>_______</v>
      </c>
      <c r="MNL12" s="10" t="str">
        <f t="shared" si="143"/>
        <v>_______</v>
      </c>
      <c r="MNM12" s="10" t="str">
        <f t="shared" si="143"/>
        <v>_______</v>
      </c>
      <c r="MNN12" s="10" t="str">
        <f t="shared" si="143"/>
        <v>_______</v>
      </c>
      <c r="MNO12" s="10" t="str">
        <f t="shared" si="143"/>
        <v>_______</v>
      </c>
      <c r="MNP12" s="10" t="str">
        <f t="shared" si="143"/>
        <v>_______</v>
      </c>
      <c r="MNQ12" s="10" t="str">
        <f t="shared" si="143"/>
        <v>_______</v>
      </c>
      <c r="MNR12" s="10" t="str">
        <f t="shared" si="143"/>
        <v>_______</v>
      </c>
      <c r="MNS12" s="10" t="str">
        <f t="shared" si="143"/>
        <v>_______</v>
      </c>
      <c r="MNT12" s="10" t="str">
        <f t="shared" si="143"/>
        <v>_______</v>
      </c>
      <c r="MNU12" s="10" t="str">
        <f t="shared" si="143"/>
        <v>_______</v>
      </c>
      <c r="MNV12" s="10" t="str">
        <f t="shared" si="143"/>
        <v>_______</v>
      </c>
      <c r="MNW12" s="10" t="str">
        <f t="shared" si="143"/>
        <v>_______</v>
      </c>
      <c r="MNX12" s="10" t="str">
        <f t="shared" si="143"/>
        <v>_______</v>
      </c>
      <c r="MNY12" s="10" t="str">
        <f t="shared" si="143"/>
        <v>_______</v>
      </c>
      <c r="MNZ12" s="10" t="str">
        <f t="shared" si="143"/>
        <v>_______</v>
      </c>
      <c r="MOA12" s="10" t="str">
        <f t="shared" si="143"/>
        <v>_______</v>
      </c>
      <c r="MOB12" s="10" t="str">
        <f t="shared" si="143"/>
        <v>_______</v>
      </c>
      <c r="MOC12" s="10" t="str">
        <f t="shared" si="143"/>
        <v>_______</v>
      </c>
      <c r="MOD12" s="10" t="str">
        <f t="shared" si="143"/>
        <v>_______</v>
      </c>
      <c r="MOE12" s="10" t="str">
        <f t="shared" si="143"/>
        <v>_______</v>
      </c>
      <c r="MOF12" s="10" t="str">
        <f t="shared" si="143"/>
        <v>_______</v>
      </c>
      <c r="MOG12" s="10" t="str">
        <f t="shared" si="143"/>
        <v>_______</v>
      </c>
      <c r="MOH12" s="10" t="str">
        <f t="shared" si="143"/>
        <v>_______</v>
      </c>
      <c r="MOI12" s="10" t="str">
        <f t="shared" si="143"/>
        <v>_______</v>
      </c>
      <c r="MOJ12" s="10" t="str">
        <f t="shared" si="143"/>
        <v>_______</v>
      </c>
      <c r="MOK12" s="10" t="str">
        <f t="shared" si="143"/>
        <v>_______</v>
      </c>
      <c r="MOL12" s="10" t="str">
        <f t="shared" si="143"/>
        <v>_______</v>
      </c>
      <c r="MOM12" s="10" t="str">
        <f t="shared" si="143"/>
        <v>_______</v>
      </c>
      <c r="MON12" s="10" t="str">
        <f t="shared" si="143"/>
        <v>_______</v>
      </c>
      <c r="MOO12" s="10" t="str">
        <f t="shared" si="143"/>
        <v>_______</v>
      </c>
      <c r="MOP12" s="10" t="str">
        <f t="shared" si="143"/>
        <v>_______</v>
      </c>
      <c r="MOQ12" s="10" t="str">
        <f t="shared" si="143"/>
        <v>_______</v>
      </c>
      <c r="MOR12" s="10" t="str">
        <f t="shared" si="143"/>
        <v>_______</v>
      </c>
      <c r="MOS12" s="10" t="str">
        <f t="shared" si="143"/>
        <v>_______</v>
      </c>
      <c r="MOT12" s="10" t="str">
        <f t="shared" si="143"/>
        <v>_______</v>
      </c>
      <c r="MOU12" s="10" t="str">
        <f t="shared" si="143"/>
        <v>_______</v>
      </c>
      <c r="MOV12" s="10" t="str">
        <f t="shared" si="143"/>
        <v>_______</v>
      </c>
      <c r="MOW12" s="10" t="str">
        <f t="shared" si="143"/>
        <v>_______</v>
      </c>
      <c r="MOX12" s="10" t="str">
        <f t="shared" si="143"/>
        <v>_______</v>
      </c>
      <c r="MOY12" s="10" t="str">
        <f t="shared" si="143"/>
        <v>_______</v>
      </c>
      <c r="MOZ12" s="10" t="str">
        <f t="shared" si="143"/>
        <v>_______</v>
      </c>
      <c r="MPA12" s="10" t="str">
        <f t="shared" si="143"/>
        <v>_______</v>
      </c>
      <c r="MPB12" s="10" t="str">
        <f t="shared" si="143"/>
        <v>_______</v>
      </c>
      <c r="MPC12" s="10" t="str">
        <f t="shared" si="143"/>
        <v>_______</v>
      </c>
      <c r="MPD12" s="10" t="str">
        <f t="shared" si="143"/>
        <v>_______</v>
      </c>
      <c r="MPE12" s="10" t="str">
        <f t="shared" si="143"/>
        <v>_______</v>
      </c>
      <c r="MPF12" s="10" t="str">
        <f t="shared" si="143"/>
        <v>_______</v>
      </c>
      <c r="MPG12" s="10" t="str">
        <f t="shared" si="143"/>
        <v>_______</v>
      </c>
      <c r="MPH12" s="10" t="str">
        <f t="shared" si="143"/>
        <v>_______</v>
      </c>
      <c r="MPI12" s="10" t="str">
        <f t="shared" si="143"/>
        <v>_______</v>
      </c>
      <c r="MPJ12" s="10" t="str">
        <f t="shared" si="143"/>
        <v>_______</v>
      </c>
      <c r="MPK12" s="10" t="str">
        <f t="shared" si="143"/>
        <v>_______</v>
      </c>
      <c r="MPL12" s="10" t="str">
        <f t="shared" si="143"/>
        <v>_______</v>
      </c>
      <c r="MPM12" s="10" t="str">
        <f t="shared" si="143"/>
        <v>_______</v>
      </c>
      <c r="MPN12" s="10" t="str">
        <f t="shared" si="143"/>
        <v>_______</v>
      </c>
      <c r="MPO12" s="10" t="str">
        <f t="shared" ref="MPO12:MRZ12" si="144">_xlfn.CONCAT(MPO1,"_",MPO2,"_",MPO3,"_",MPO4,"_",MPO5,"_",MPO6,"_",MPO7,"_",MPO8)</f>
        <v>_______</v>
      </c>
      <c r="MPP12" s="10" t="str">
        <f t="shared" si="144"/>
        <v>_______</v>
      </c>
      <c r="MPQ12" s="10" t="str">
        <f t="shared" si="144"/>
        <v>_______</v>
      </c>
      <c r="MPR12" s="10" t="str">
        <f t="shared" si="144"/>
        <v>_______</v>
      </c>
      <c r="MPS12" s="10" t="str">
        <f t="shared" si="144"/>
        <v>_______</v>
      </c>
      <c r="MPT12" s="10" t="str">
        <f t="shared" si="144"/>
        <v>_______</v>
      </c>
      <c r="MPU12" s="10" t="str">
        <f t="shared" si="144"/>
        <v>_______</v>
      </c>
      <c r="MPV12" s="10" t="str">
        <f t="shared" si="144"/>
        <v>_______</v>
      </c>
      <c r="MPW12" s="10" t="str">
        <f t="shared" si="144"/>
        <v>_______</v>
      </c>
      <c r="MPX12" s="10" t="str">
        <f t="shared" si="144"/>
        <v>_______</v>
      </c>
      <c r="MPY12" s="10" t="str">
        <f t="shared" si="144"/>
        <v>_______</v>
      </c>
      <c r="MPZ12" s="10" t="str">
        <f t="shared" si="144"/>
        <v>_______</v>
      </c>
      <c r="MQA12" s="10" t="str">
        <f t="shared" si="144"/>
        <v>_______</v>
      </c>
      <c r="MQB12" s="10" t="str">
        <f t="shared" si="144"/>
        <v>_______</v>
      </c>
      <c r="MQC12" s="10" t="str">
        <f t="shared" si="144"/>
        <v>_______</v>
      </c>
      <c r="MQD12" s="10" t="str">
        <f t="shared" si="144"/>
        <v>_______</v>
      </c>
      <c r="MQE12" s="10" t="str">
        <f t="shared" si="144"/>
        <v>_______</v>
      </c>
      <c r="MQF12" s="10" t="str">
        <f t="shared" si="144"/>
        <v>_______</v>
      </c>
      <c r="MQG12" s="10" t="str">
        <f t="shared" si="144"/>
        <v>_______</v>
      </c>
      <c r="MQH12" s="10" t="str">
        <f t="shared" si="144"/>
        <v>_______</v>
      </c>
      <c r="MQI12" s="10" t="str">
        <f t="shared" si="144"/>
        <v>_______</v>
      </c>
      <c r="MQJ12" s="10" t="str">
        <f t="shared" si="144"/>
        <v>_______</v>
      </c>
      <c r="MQK12" s="10" t="str">
        <f t="shared" si="144"/>
        <v>_______</v>
      </c>
      <c r="MQL12" s="10" t="str">
        <f t="shared" si="144"/>
        <v>_______</v>
      </c>
      <c r="MQM12" s="10" t="str">
        <f t="shared" si="144"/>
        <v>_______</v>
      </c>
      <c r="MQN12" s="10" t="str">
        <f t="shared" si="144"/>
        <v>_______</v>
      </c>
      <c r="MQO12" s="10" t="str">
        <f t="shared" si="144"/>
        <v>_______</v>
      </c>
      <c r="MQP12" s="10" t="str">
        <f t="shared" si="144"/>
        <v>_______</v>
      </c>
      <c r="MQQ12" s="10" t="str">
        <f t="shared" si="144"/>
        <v>_______</v>
      </c>
      <c r="MQR12" s="10" t="str">
        <f t="shared" si="144"/>
        <v>_______</v>
      </c>
      <c r="MQS12" s="10" t="str">
        <f t="shared" si="144"/>
        <v>_______</v>
      </c>
      <c r="MQT12" s="10" t="str">
        <f t="shared" si="144"/>
        <v>_______</v>
      </c>
      <c r="MQU12" s="10" t="str">
        <f t="shared" si="144"/>
        <v>_______</v>
      </c>
      <c r="MQV12" s="10" t="str">
        <f t="shared" si="144"/>
        <v>_______</v>
      </c>
      <c r="MQW12" s="10" t="str">
        <f t="shared" si="144"/>
        <v>_______</v>
      </c>
      <c r="MQX12" s="10" t="str">
        <f t="shared" si="144"/>
        <v>_______</v>
      </c>
      <c r="MQY12" s="10" t="str">
        <f t="shared" si="144"/>
        <v>_______</v>
      </c>
      <c r="MQZ12" s="10" t="str">
        <f t="shared" si="144"/>
        <v>_______</v>
      </c>
      <c r="MRA12" s="10" t="str">
        <f t="shared" si="144"/>
        <v>_______</v>
      </c>
      <c r="MRB12" s="10" t="str">
        <f t="shared" si="144"/>
        <v>_______</v>
      </c>
      <c r="MRC12" s="10" t="str">
        <f t="shared" si="144"/>
        <v>_______</v>
      </c>
      <c r="MRD12" s="10" t="str">
        <f t="shared" si="144"/>
        <v>_______</v>
      </c>
      <c r="MRE12" s="10" t="str">
        <f t="shared" si="144"/>
        <v>_______</v>
      </c>
      <c r="MRF12" s="10" t="str">
        <f t="shared" si="144"/>
        <v>_______</v>
      </c>
      <c r="MRG12" s="10" t="str">
        <f t="shared" si="144"/>
        <v>_______</v>
      </c>
      <c r="MRH12" s="10" t="str">
        <f t="shared" si="144"/>
        <v>_______</v>
      </c>
      <c r="MRI12" s="10" t="str">
        <f t="shared" si="144"/>
        <v>_______</v>
      </c>
      <c r="MRJ12" s="10" t="str">
        <f t="shared" si="144"/>
        <v>_______</v>
      </c>
      <c r="MRK12" s="10" t="str">
        <f t="shared" si="144"/>
        <v>_______</v>
      </c>
      <c r="MRL12" s="10" t="str">
        <f t="shared" si="144"/>
        <v>_______</v>
      </c>
      <c r="MRM12" s="10" t="str">
        <f t="shared" si="144"/>
        <v>_______</v>
      </c>
      <c r="MRN12" s="10" t="str">
        <f t="shared" si="144"/>
        <v>_______</v>
      </c>
      <c r="MRO12" s="10" t="str">
        <f t="shared" si="144"/>
        <v>_______</v>
      </c>
      <c r="MRP12" s="10" t="str">
        <f t="shared" si="144"/>
        <v>_______</v>
      </c>
      <c r="MRQ12" s="10" t="str">
        <f t="shared" si="144"/>
        <v>_______</v>
      </c>
      <c r="MRR12" s="10" t="str">
        <f t="shared" si="144"/>
        <v>_______</v>
      </c>
      <c r="MRS12" s="10" t="str">
        <f t="shared" si="144"/>
        <v>_______</v>
      </c>
      <c r="MRT12" s="10" t="str">
        <f t="shared" si="144"/>
        <v>_______</v>
      </c>
      <c r="MRU12" s="10" t="str">
        <f t="shared" si="144"/>
        <v>_______</v>
      </c>
      <c r="MRV12" s="10" t="str">
        <f t="shared" si="144"/>
        <v>_______</v>
      </c>
      <c r="MRW12" s="10" t="str">
        <f t="shared" si="144"/>
        <v>_______</v>
      </c>
      <c r="MRX12" s="10" t="str">
        <f t="shared" si="144"/>
        <v>_______</v>
      </c>
      <c r="MRY12" s="10" t="str">
        <f t="shared" si="144"/>
        <v>_______</v>
      </c>
      <c r="MRZ12" s="10" t="str">
        <f t="shared" si="144"/>
        <v>_______</v>
      </c>
      <c r="MSA12" s="10" t="str">
        <f t="shared" ref="MSA12:MUL12" si="145">_xlfn.CONCAT(MSA1,"_",MSA2,"_",MSA3,"_",MSA4,"_",MSA5,"_",MSA6,"_",MSA7,"_",MSA8)</f>
        <v>_______</v>
      </c>
      <c r="MSB12" s="10" t="str">
        <f t="shared" si="145"/>
        <v>_______</v>
      </c>
      <c r="MSC12" s="10" t="str">
        <f t="shared" si="145"/>
        <v>_______</v>
      </c>
      <c r="MSD12" s="10" t="str">
        <f t="shared" si="145"/>
        <v>_______</v>
      </c>
      <c r="MSE12" s="10" t="str">
        <f t="shared" si="145"/>
        <v>_______</v>
      </c>
      <c r="MSF12" s="10" t="str">
        <f t="shared" si="145"/>
        <v>_______</v>
      </c>
      <c r="MSG12" s="10" t="str">
        <f t="shared" si="145"/>
        <v>_______</v>
      </c>
      <c r="MSH12" s="10" t="str">
        <f t="shared" si="145"/>
        <v>_______</v>
      </c>
      <c r="MSI12" s="10" t="str">
        <f t="shared" si="145"/>
        <v>_______</v>
      </c>
      <c r="MSJ12" s="10" t="str">
        <f t="shared" si="145"/>
        <v>_______</v>
      </c>
      <c r="MSK12" s="10" t="str">
        <f t="shared" si="145"/>
        <v>_______</v>
      </c>
      <c r="MSL12" s="10" t="str">
        <f t="shared" si="145"/>
        <v>_______</v>
      </c>
      <c r="MSM12" s="10" t="str">
        <f t="shared" si="145"/>
        <v>_______</v>
      </c>
      <c r="MSN12" s="10" t="str">
        <f t="shared" si="145"/>
        <v>_______</v>
      </c>
      <c r="MSO12" s="10" t="str">
        <f t="shared" si="145"/>
        <v>_______</v>
      </c>
      <c r="MSP12" s="10" t="str">
        <f t="shared" si="145"/>
        <v>_______</v>
      </c>
      <c r="MSQ12" s="10" t="str">
        <f t="shared" si="145"/>
        <v>_______</v>
      </c>
      <c r="MSR12" s="10" t="str">
        <f t="shared" si="145"/>
        <v>_______</v>
      </c>
      <c r="MSS12" s="10" t="str">
        <f t="shared" si="145"/>
        <v>_______</v>
      </c>
      <c r="MST12" s="10" t="str">
        <f t="shared" si="145"/>
        <v>_______</v>
      </c>
      <c r="MSU12" s="10" t="str">
        <f t="shared" si="145"/>
        <v>_______</v>
      </c>
      <c r="MSV12" s="10" t="str">
        <f t="shared" si="145"/>
        <v>_______</v>
      </c>
      <c r="MSW12" s="10" t="str">
        <f t="shared" si="145"/>
        <v>_______</v>
      </c>
      <c r="MSX12" s="10" t="str">
        <f t="shared" si="145"/>
        <v>_______</v>
      </c>
      <c r="MSY12" s="10" t="str">
        <f t="shared" si="145"/>
        <v>_______</v>
      </c>
      <c r="MSZ12" s="10" t="str">
        <f t="shared" si="145"/>
        <v>_______</v>
      </c>
      <c r="MTA12" s="10" t="str">
        <f t="shared" si="145"/>
        <v>_______</v>
      </c>
      <c r="MTB12" s="10" t="str">
        <f t="shared" si="145"/>
        <v>_______</v>
      </c>
      <c r="MTC12" s="10" t="str">
        <f t="shared" si="145"/>
        <v>_______</v>
      </c>
      <c r="MTD12" s="10" t="str">
        <f t="shared" si="145"/>
        <v>_______</v>
      </c>
      <c r="MTE12" s="10" t="str">
        <f t="shared" si="145"/>
        <v>_______</v>
      </c>
      <c r="MTF12" s="10" t="str">
        <f t="shared" si="145"/>
        <v>_______</v>
      </c>
      <c r="MTG12" s="10" t="str">
        <f t="shared" si="145"/>
        <v>_______</v>
      </c>
      <c r="MTH12" s="10" t="str">
        <f t="shared" si="145"/>
        <v>_______</v>
      </c>
      <c r="MTI12" s="10" t="str">
        <f t="shared" si="145"/>
        <v>_______</v>
      </c>
      <c r="MTJ12" s="10" t="str">
        <f t="shared" si="145"/>
        <v>_______</v>
      </c>
      <c r="MTK12" s="10" t="str">
        <f t="shared" si="145"/>
        <v>_______</v>
      </c>
      <c r="MTL12" s="10" t="str">
        <f t="shared" si="145"/>
        <v>_______</v>
      </c>
      <c r="MTM12" s="10" t="str">
        <f t="shared" si="145"/>
        <v>_______</v>
      </c>
      <c r="MTN12" s="10" t="str">
        <f t="shared" si="145"/>
        <v>_______</v>
      </c>
      <c r="MTO12" s="10" t="str">
        <f t="shared" si="145"/>
        <v>_______</v>
      </c>
      <c r="MTP12" s="10" t="str">
        <f t="shared" si="145"/>
        <v>_______</v>
      </c>
      <c r="MTQ12" s="10" t="str">
        <f t="shared" si="145"/>
        <v>_______</v>
      </c>
      <c r="MTR12" s="10" t="str">
        <f t="shared" si="145"/>
        <v>_______</v>
      </c>
      <c r="MTS12" s="10" t="str">
        <f t="shared" si="145"/>
        <v>_______</v>
      </c>
      <c r="MTT12" s="10" t="str">
        <f t="shared" si="145"/>
        <v>_______</v>
      </c>
      <c r="MTU12" s="10" t="str">
        <f t="shared" si="145"/>
        <v>_______</v>
      </c>
      <c r="MTV12" s="10" t="str">
        <f t="shared" si="145"/>
        <v>_______</v>
      </c>
      <c r="MTW12" s="10" t="str">
        <f t="shared" si="145"/>
        <v>_______</v>
      </c>
      <c r="MTX12" s="10" t="str">
        <f t="shared" si="145"/>
        <v>_______</v>
      </c>
      <c r="MTY12" s="10" t="str">
        <f t="shared" si="145"/>
        <v>_______</v>
      </c>
      <c r="MTZ12" s="10" t="str">
        <f t="shared" si="145"/>
        <v>_______</v>
      </c>
      <c r="MUA12" s="10" t="str">
        <f t="shared" si="145"/>
        <v>_______</v>
      </c>
      <c r="MUB12" s="10" t="str">
        <f t="shared" si="145"/>
        <v>_______</v>
      </c>
      <c r="MUC12" s="10" t="str">
        <f t="shared" si="145"/>
        <v>_______</v>
      </c>
      <c r="MUD12" s="10" t="str">
        <f t="shared" si="145"/>
        <v>_______</v>
      </c>
      <c r="MUE12" s="10" t="str">
        <f t="shared" si="145"/>
        <v>_______</v>
      </c>
      <c r="MUF12" s="10" t="str">
        <f t="shared" si="145"/>
        <v>_______</v>
      </c>
      <c r="MUG12" s="10" t="str">
        <f t="shared" si="145"/>
        <v>_______</v>
      </c>
      <c r="MUH12" s="10" t="str">
        <f t="shared" si="145"/>
        <v>_______</v>
      </c>
      <c r="MUI12" s="10" t="str">
        <f t="shared" si="145"/>
        <v>_______</v>
      </c>
      <c r="MUJ12" s="10" t="str">
        <f t="shared" si="145"/>
        <v>_______</v>
      </c>
      <c r="MUK12" s="10" t="str">
        <f t="shared" si="145"/>
        <v>_______</v>
      </c>
      <c r="MUL12" s="10" t="str">
        <f t="shared" si="145"/>
        <v>_______</v>
      </c>
      <c r="MUM12" s="10" t="str">
        <f t="shared" ref="MUM12:MWX12" si="146">_xlfn.CONCAT(MUM1,"_",MUM2,"_",MUM3,"_",MUM4,"_",MUM5,"_",MUM6,"_",MUM7,"_",MUM8)</f>
        <v>_______</v>
      </c>
      <c r="MUN12" s="10" t="str">
        <f t="shared" si="146"/>
        <v>_______</v>
      </c>
      <c r="MUO12" s="10" t="str">
        <f t="shared" si="146"/>
        <v>_______</v>
      </c>
      <c r="MUP12" s="10" t="str">
        <f t="shared" si="146"/>
        <v>_______</v>
      </c>
      <c r="MUQ12" s="10" t="str">
        <f t="shared" si="146"/>
        <v>_______</v>
      </c>
      <c r="MUR12" s="10" t="str">
        <f t="shared" si="146"/>
        <v>_______</v>
      </c>
      <c r="MUS12" s="10" t="str">
        <f t="shared" si="146"/>
        <v>_______</v>
      </c>
      <c r="MUT12" s="10" t="str">
        <f t="shared" si="146"/>
        <v>_______</v>
      </c>
      <c r="MUU12" s="10" t="str">
        <f t="shared" si="146"/>
        <v>_______</v>
      </c>
      <c r="MUV12" s="10" t="str">
        <f t="shared" si="146"/>
        <v>_______</v>
      </c>
      <c r="MUW12" s="10" t="str">
        <f t="shared" si="146"/>
        <v>_______</v>
      </c>
      <c r="MUX12" s="10" t="str">
        <f t="shared" si="146"/>
        <v>_______</v>
      </c>
      <c r="MUY12" s="10" t="str">
        <f t="shared" si="146"/>
        <v>_______</v>
      </c>
      <c r="MUZ12" s="10" t="str">
        <f t="shared" si="146"/>
        <v>_______</v>
      </c>
      <c r="MVA12" s="10" t="str">
        <f t="shared" si="146"/>
        <v>_______</v>
      </c>
      <c r="MVB12" s="10" t="str">
        <f t="shared" si="146"/>
        <v>_______</v>
      </c>
      <c r="MVC12" s="10" t="str">
        <f t="shared" si="146"/>
        <v>_______</v>
      </c>
      <c r="MVD12" s="10" t="str">
        <f t="shared" si="146"/>
        <v>_______</v>
      </c>
      <c r="MVE12" s="10" t="str">
        <f t="shared" si="146"/>
        <v>_______</v>
      </c>
      <c r="MVF12" s="10" t="str">
        <f t="shared" si="146"/>
        <v>_______</v>
      </c>
      <c r="MVG12" s="10" t="str">
        <f t="shared" si="146"/>
        <v>_______</v>
      </c>
      <c r="MVH12" s="10" t="str">
        <f t="shared" si="146"/>
        <v>_______</v>
      </c>
      <c r="MVI12" s="10" t="str">
        <f t="shared" si="146"/>
        <v>_______</v>
      </c>
      <c r="MVJ12" s="10" t="str">
        <f t="shared" si="146"/>
        <v>_______</v>
      </c>
      <c r="MVK12" s="10" t="str">
        <f t="shared" si="146"/>
        <v>_______</v>
      </c>
      <c r="MVL12" s="10" t="str">
        <f t="shared" si="146"/>
        <v>_______</v>
      </c>
      <c r="MVM12" s="10" t="str">
        <f t="shared" si="146"/>
        <v>_______</v>
      </c>
      <c r="MVN12" s="10" t="str">
        <f t="shared" si="146"/>
        <v>_______</v>
      </c>
      <c r="MVO12" s="10" t="str">
        <f t="shared" si="146"/>
        <v>_______</v>
      </c>
      <c r="MVP12" s="10" t="str">
        <f t="shared" si="146"/>
        <v>_______</v>
      </c>
      <c r="MVQ12" s="10" t="str">
        <f t="shared" si="146"/>
        <v>_______</v>
      </c>
      <c r="MVR12" s="10" t="str">
        <f t="shared" si="146"/>
        <v>_______</v>
      </c>
      <c r="MVS12" s="10" t="str">
        <f t="shared" si="146"/>
        <v>_______</v>
      </c>
      <c r="MVT12" s="10" t="str">
        <f t="shared" si="146"/>
        <v>_______</v>
      </c>
      <c r="MVU12" s="10" t="str">
        <f t="shared" si="146"/>
        <v>_______</v>
      </c>
      <c r="MVV12" s="10" t="str">
        <f t="shared" si="146"/>
        <v>_______</v>
      </c>
      <c r="MVW12" s="10" t="str">
        <f t="shared" si="146"/>
        <v>_______</v>
      </c>
      <c r="MVX12" s="10" t="str">
        <f t="shared" si="146"/>
        <v>_______</v>
      </c>
      <c r="MVY12" s="10" t="str">
        <f t="shared" si="146"/>
        <v>_______</v>
      </c>
      <c r="MVZ12" s="10" t="str">
        <f t="shared" si="146"/>
        <v>_______</v>
      </c>
      <c r="MWA12" s="10" t="str">
        <f t="shared" si="146"/>
        <v>_______</v>
      </c>
      <c r="MWB12" s="10" t="str">
        <f t="shared" si="146"/>
        <v>_______</v>
      </c>
      <c r="MWC12" s="10" t="str">
        <f t="shared" si="146"/>
        <v>_______</v>
      </c>
      <c r="MWD12" s="10" t="str">
        <f t="shared" si="146"/>
        <v>_______</v>
      </c>
      <c r="MWE12" s="10" t="str">
        <f t="shared" si="146"/>
        <v>_______</v>
      </c>
      <c r="MWF12" s="10" t="str">
        <f t="shared" si="146"/>
        <v>_______</v>
      </c>
      <c r="MWG12" s="10" t="str">
        <f t="shared" si="146"/>
        <v>_______</v>
      </c>
      <c r="MWH12" s="10" t="str">
        <f t="shared" si="146"/>
        <v>_______</v>
      </c>
      <c r="MWI12" s="10" t="str">
        <f t="shared" si="146"/>
        <v>_______</v>
      </c>
      <c r="MWJ12" s="10" t="str">
        <f t="shared" si="146"/>
        <v>_______</v>
      </c>
      <c r="MWK12" s="10" t="str">
        <f t="shared" si="146"/>
        <v>_______</v>
      </c>
      <c r="MWL12" s="10" t="str">
        <f t="shared" si="146"/>
        <v>_______</v>
      </c>
      <c r="MWM12" s="10" t="str">
        <f t="shared" si="146"/>
        <v>_______</v>
      </c>
      <c r="MWN12" s="10" t="str">
        <f t="shared" si="146"/>
        <v>_______</v>
      </c>
      <c r="MWO12" s="10" t="str">
        <f t="shared" si="146"/>
        <v>_______</v>
      </c>
      <c r="MWP12" s="10" t="str">
        <f t="shared" si="146"/>
        <v>_______</v>
      </c>
      <c r="MWQ12" s="10" t="str">
        <f t="shared" si="146"/>
        <v>_______</v>
      </c>
      <c r="MWR12" s="10" t="str">
        <f t="shared" si="146"/>
        <v>_______</v>
      </c>
      <c r="MWS12" s="10" t="str">
        <f t="shared" si="146"/>
        <v>_______</v>
      </c>
      <c r="MWT12" s="10" t="str">
        <f t="shared" si="146"/>
        <v>_______</v>
      </c>
      <c r="MWU12" s="10" t="str">
        <f t="shared" si="146"/>
        <v>_______</v>
      </c>
      <c r="MWV12" s="10" t="str">
        <f t="shared" si="146"/>
        <v>_______</v>
      </c>
      <c r="MWW12" s="10" t="str">
        <f t="shared" si="146"/>
        <v>_______</v>
      </c>
      <c r="MWX12" s="10" t="str">
        <f t="shared" si="146"/>
        <v>_______</v>
      </c>
      <c r="MWY12" s="10" t="str">
        <f t="shared" ref="MWY12:MZJ12" si="147">_xlfn.CONCAT(MWY1,"_",MWY2,"_",MWY3,"_",MWY4,"_",MWY5,"_",MWY6,"_",MWY7,"_",MWY8)</f>
        <v>_______</v>
      </c>
      <c r="MWZ12" s="10" t="str">
        <f t="shared" si="147"/>
        <v>_______</v>
      </c>
      <c r="MXA12" s="10" t="str">
        <f t="shared" si="147"/>
        <v>_______</v>
      </c>
      <c r="MXB12" s="10" t="str">
        <f t="shared" si="147"/>
        <v>_______</v>
      </c>
      <c r="MXC12" s="10" t="str">
        <f t="shared" si="147"/>
        <v>_______</v>
      </c>
      <c r="MXD12" s="10" t="str">
        <f t="shared" si="147"/>
        <v>_______</v>
      </c>
      <c r="MXE12" s="10" t="str">
        <f t="shared" si="147"/>
        <v>_______</v>
      </c>
      <c r="MXF12" s="10" t="str">
        <f t="shared" si="147"/>
        <v>_______</v>
      </c>
      <c r="MXG12" s="10" t="str">
        <f t="shared" si="147"/>
        <v>_______</v>
      </c>
      <c r="MXH12" s="10" t="str">
        <f t="shared" si="147"/>
        <v>_______</v>
      </c>
      <c r="MXI12" s="10" t="str">
        <f t="shared" si="147"/>
        <v>_______</v>
      </c>
      <c r="MXJ12" s="10" t="str">
        <f t="shared" si="147"/>
        <v>_______</v>
      </c>
      <c r="MXK12" s="10" t="str">
        <f t="shared" si="147"/>
        <v>_______</v>
      </c>
      <c r="MXL12" s="10" t="str">
        <f t="shared" si="147"/>
        <v>_______</v>
      </c>
      <c r="MXM12" s="10" t="str">
        <f t="shared" si="147"/>
        <v>_______</v>
      </c>
      <c r="MXN12" s="10" t="str">
        <f t="shared" si="147"/>
        <v>_______</v>
      </c>
      <c r="MXO12" s="10" t="str">
        <f t="shared" si="147"/>
        <v>_______</v>
      </c>
      <c r="MXP12" s="10" t="str">
        <f t="shared" si="147"/>
        <v>_______</v>
      </c>
      <c r="MXQ12" s="10" t="str">
        <f t="shared" si="147"/>
        <v>_______</v>
      </c>
      <c r="MXR12" s="10" t="str">
        <f t="shared" si="147"/>
        <v>_______</v>
      </c>
      <c r="MXS12" s="10" t="str">
        <f t="shared" si="147"/>
        <v>_______</v>
      </c>
      <c r="MXT12" s="10" t="str">
        <f t="shared" si="147"/>
        <v>_______</v>
      </c>
      <c r="MXU12" s="10" t="str">
        <f t="shared" si="147"/>
        <v>_______</v>
      </c>
      <c r="MXV12" s="10" t="str">
        <f t="shared" si="147"/>
        <v>_______</v>
      </c>
      <c r="MXW12" s="10" t="str">
        <f t="shared" si="147"/>
        <v>_______</v>
      </c>
      <c r="MXX12" s="10" t="str">
        <f t="shared" si="147"/>
        <v>_______</v>
      </c>
      <c r="MXY12" s="10" t="str">
        <f t="shared" si="147"/>
        <v>_______</v>
      </c>
      <c r="MXZ12" s="10" t="str">
        <f t="shared" si="147"/>
        <v>_______</v>
      </c>
      <c r="MYA12" s="10" t="str">
        <f t="shared" si="147"/>
        <v>_______</v>
      </c>
      <c r="MYB12" s="10" t="str">
        <f t="shared" si="147"/>
        <v>_______</v>
      </c>
      <c r="MYC12" s="10" t="str">
        <f t="shared" si="147"/>
        <v>_______</v>
      </c>
      <c r="MYD12" s="10" t="str">
        <f t="shared" si="147"/>
        <v>_______</v>
      </c>
      <c r="MYE12" s="10" t="str">
        <f t="shared" si="147"/>
        <v>_______</v>
      </c>
      <c r="MYF12" s="10" t="str">
        <f t="shared" si="147"/>
        <v>_______</v>
      </c>
      <c r="MYG12" s="10" t="str">
        <f t="shared" si="147"/>
        <v>_______</v>
      </c>
      <c r="MYH12" s="10" t="str">
        <f t="shared" si="147"/>
        <v>_______</v>
      </c>
      <c r="MYI12" s="10" t="str">
        <f t="shared" si="147"/>
        <v>_______</v>
      </c>
      <c r="MYJ12" s="10" t="str">
        <f t="shared" si="147"/>
        <v>_______</v>
      </c>
      <c r="MYK12" s="10" t="str">
        <f t="shared" si="147"/>
        <v>_______</v>
      </c>
      <c r="MYL12" s="10" t="str">
        <f t="shared" si="147"/>
        <v>_______</v>
      </c>
      <c r="MYM12" s="10" t="str">
        <f t="shared" si="147"/>
        <v>_______</v>
      </c>
      <c r="MYN12" s="10" t="str">
        <f t="shared" si="147"/>
        <v>_______</v>
      </c>
      <c r="MYO12" s="10" t="str">
        <f t="shared" si="147"/>
        <v>_______</v>
      </c>
      <c r="MYP12" s="10" t="str">
        <f t="shared" si="147"/>
        <v>_______</v>
      </c>
      <c r="MYQ12" s="10" t="str">
        <f t="shared" si="147"/>
        <v>_______</v>
      </c>
      <c r="MYR12" s="10" t="str">
        <f t="shared" si="147"/>
        <v>_______</v>
      </c>
      <c r="MYS12" s="10" t="str">
        <f t="shared" si="147"/>
        <v>_______</v>
      </c>
      <c r="MYT12" s="10" t="str">
        <f t="shared" si="147"/>
        <v>_______</v>
      </c>
      <c r="MYU12" s="10" t="str">
        <f t="shared" si="147"/>
        <v>_______</v>
      </c>
      <c r="MYV12" s="10" t="str">
        <f t="shared" si="147"/>
        <v>_______</v>
      </c>
      <c r="MYW12" s="10" t="str">
        <f t="shared" si="147"/>
        <v>_______</v>
      </c>
      <c r="MYX12" s="10" t="str">
        <f t="shared" si="147"/>
        <v>_______</v>
      </c>
      <c r="MYY12" s="10" t="str">
        <f t="shared" si="147"/>
        <v>_______</v>
      </c>
      <c r="MYZ12" s="10" t="str">
        <f t="shared" si="147"/>
        <v>_______</v>
      </c>
      <c r="MZA12" s="10" t="str">
        <f t="shared" si="147"/>
        <v>_______</v>
      </c>
      <c r="MZB12" s="10" t="str">
        <f t="shared" si="147"/>
        <v>_______</v>
      </c>
      <c r="MZC12" s="10" t="str">
        <f t="shared" si="147"/>
        <v>_______</v>
      </c>
      <c r="MZD12" s="10" t="str">
        <f t="shared" si="147"/>
        <v>_______</v>
      </c>
      <c r="MZE12" s="10" t="str">
        <f t="shared" si="147"/>
        <v>_______</v>
      </c>
      <c r="MZF12" s="10" t="str">
        <f t="shared" si="147"/>
        <v>_______</v>
      </c>
      <c r="MZG12" s="10" t="str">
        <f t="shared" si="147"/>
        <v>_______</v>
      </c>
      <c r="MZH12" s="10" t="str">
        <f t="shared" si="147"/>
        <v>_______</v>
      </c>
      <c r="MZI12" s="10" t="str">
        <f t="shared" si="147"/>
        <v>_______</v>
      </c>
      <c r="MZJ12" s="10" t="str">
        <f t="shared" si="147"/>
        <v>_______</v>
      </c>
      <c r="MZK12" s="10" t="str">
        <f t="shared" ref="MZK12:NBV12" si="148">_xlfn.CONCAT(MZK1,"_",MZK2,"_",MZK3,"_",MZK4,"_",MZK5,"_",MZK6,"_",MZK7,"_",MZK8)</f>
        <v>_______</v>
      </c>
      <c r="MZL12" s="10" t="str">
        <f t="shared" si="148"/>
        <v>_______</v>
      </c>
      <c r="MZM12" s="10" t="str">
        <f t="shared" si="148"/>
        <v>_______</v>
      </c>
      <c r="MZN12" s="10" t="str">
        <f t="shared" si="148"/>
        <v>_______</v>
      </c>
      <c r="MZO12" s="10" t="str">
        <f t="shared" si="148"/>
        <v>_______</v>
      </c>
      <c r="MZP12" s="10" t="str">
        <f t="shared" si="148"/>
        <v>_______</v>
      </c>
      <c r="MZQ12" s="10" t="str">
        <f t="shared" si="148"/>
        <v>_______</v>
      </c>
      <c r="MZR12" s="10" t="str">
        <f t="shared" si="148"/>
        <v>_______</v>
      </c>
      <c r="MZS12" s="10" t="str">
        <f t="shared" si="148"/>
        <v>_______</v>
      </c>
      <c r="MZT12" s="10" t="str">
        <f t="shared" si="148"/>
        <v>_______</v>
      </c>
      <c r="MZU12" s="10" t="str">
        <f t="shared" si="148"/>
        <v>_______</v>
      </c>
      <c r="MZV12" s="10" t="str">
        <f t="shared" si="148"/>
        <v>_______</v>
      </c>
      <c r="MZW12" s="10" t="str">
        <f t="shared" si="148"/>
        <v>_______</v>
      </c>
      <c r="MZX12" s="10" t="str">
        <f t="shared" si="148"/>
        <v>_______</v>
      </c>
      <c r="MZY12" s="10" t="str">
        <f t="shared" si="148"/>
        <v>_______</v>
      </c>
      <c r="MZZ12" s="10" t="str">
        <f t="shared" si="148"/>
        <v>_______</v>
      </c>
      <c r="NAA12" s="10" t="str">
        <f t="shared" si="148"/>
        <v>_______</v>
      </c>
      <c r="NAB12" s="10" t="str">
        <f t="shared" si="148"/>
        <v>_______</v>
      </c>
      <c r="NAC12" s="10" t="str">
        <f t="shared" si="148"/>
        <v>_______</v>
      </c>
      <c r="NAD12" s="10" t="str">
        <f t="shared" si="148"/>
        <v>_______</v>
      </c>
      <c r="NAE12" s="10" t="str">
        <f t="shared" si="148"/>
        <v>_______</v>
      </c>
      <c r="NAF12" s="10" t="str">
        <f t="shared" si="148"/>
        <v>_______</v>
      </c>
      <c r="NAG12" s="10" t="str">
        <f t="shared" si="148"/>
        <v>_______</v>
      </c>
      <c r="NAH12" s="10" t="str">
        <f t="shared" si="148"/>
        <v>_______</v>
      </c>
      <c r="NAI12" s="10" t="str">
        <f t="shared" si="148"/>
        <v>_______</v>
      </c>
      <c r="NAJ12" s="10" t="str">
        <f t="shared" si="148"/>
        <v>_______</v>
      </c>
      <c r="NAK12" s="10" t="str">
        <f t="shared" si="148"/>
        <v>_______</v>
      </c>
      <c r="NAL12" s="10" t="str">
        <f t="shared" si="148"/>
        <v>_______</v>
      </c>
      <c r="NAM12" s="10" t="str">
        <f t="shared" si="148"/>
        <v>_______</v>
      </c>
      <c r="NAN12" s="10" t="str">
        <f t="shared" si="148"/>
        <v>_______</v>
      </c>
      <c r="NAO12" s="10" t="str">
        <f t="shared" si="148"/>
        <v>_______</v>
      </c>
      <c r="NAP12" s="10" t="str">
        <f t="shared" si="148"/>
        <v>_______</v>
      </c>
      <c r="NAQ12" s="10" t="str">
        <f t="shared" si="148"/>
        <v>_______</v>
      </c>
      <c r="NAR12" s="10" t="str">
        <f t="shared" si="148"/>
        <v>_______</v>
      </c>
      <c r="NAS12" s="10" t="str">
        <f t="shared" si="148"/>
        <v>_______</v>
      </c>
      <c r="NAT12" s="10" t="str">
        <f t="shared" si="148"/>
        <v>_______</v>
      </c>
      <c r="NAU12" s="10" t="str">
        <f t="shared" si="148"/>
        <v>_______</v>
      </c>
      <c r="NAV12" s="10" t="str">
        <f t="shared" si="148"/>
        <v>_______</v>
      </c>
      <c r="NAW12" s="10" t="str">
        <f t="shared" si="148"/>
        <v>_______</v>
      </c>
      <c r="NAX12" s="10" t="str">
        <f t="shared" si="148"/>
        <v>_______</v>
      </c>
      <c r="NAY12" s="10" t="str">
        <f t="shared" si="148"/>
        <v>_______</v>
      </c>
      <c r="NAZ12" s="10" t="str">
        <f t="shared" si="148"/>
        <v>_______</v>
      </c>
      <c r="NBA12" s="10" t="str">
        <f t="shared" si="148"/>
        <v>_______</v>
      </c>
      <c r="NBB12" s="10" t="str">
        <f t="shared" si="148"/>
        <v>_______</v>
      </c>
      <c r="NBC12" s="10" t="str">
        <f t="shared" si="148"/>
        <v>_______</v>
      </c>
      <c r="NBD12" s="10" t="str">
        <f t="shared" si="148"/>
        <v>_______</v>
      </c>
      <c r="NBE12" s="10" t="str">
        <f t="shared" si="148"/>
        <v>_______</v>
      </c>
      <c r="NBF12" s="10" t="str">
        <f t="shared" si="148"/>
        <v>_______</v>
      </c>
      <c r="NBG12" s="10" t="str">
        <f t="shared" si="148"/>
        <v>_______</v>
      </c>
      <c r="NBH12" s="10" t="str">
        <f t="shared" si="148"/>
        <v>_______</v>
      </c>
      <c r="NBI12" s="10" t="str">
        <f t="shared" si="148"/>
        <v>_______</v>
      </c>
      <c r="NBJ12" s="10" t="str">
        <f t="shared" si="148"/>
        <v>_______</v>
      </c>
      <c r="NBK12" s="10" t="str">
        <f t="shared" si="148"/>
        <v>_______</v>
      </c>
      <c r="NBL12" s="10" t="str">
        <f t="shared" si="148"/>
        <v>_______</v>
      </c>
      <c r="NBM12" s="10" t="str">
        <f t="shared" si="148"/>
        <v>_______</v>
      </c>
      <c r="NBN12" s="10" t="str">
        <f t="shared" si="148"/>
        <v>_______</v>
      </c>
      <c r="NBO12" s="10" t="str">
        <f t="shared" si="148"/>
        <v>_______</v>
      </c>
      <c r="NBP12" s="10" t="str">
        <f t="shared" si="148"/>
        <v>_______</v>
      </c>
      <c r="NBQ12" s="10" t="str">
        <f t="shared" si="148"/>
        <v>_______</v>
      </c>
      <c r="NBR12" s="10" t="str">
        <f t="shared" si="148"/>
        <v>_______</v>
      </c>
      <c r="NBS12" s="10" t="str">
        <f t="shared" si="148"/>
        <v>_______</v>
      </c>
      <c r="NBT12" s="10" t="str">
        <f t="shared" si="148"/>
        <v>_______</v>
      </c>
      <c r="NBU12" s="10" t="str">
        <f t="shared" si="148"/>
        <v>_______</v>
      </c>
      <c r="NBV12" s="10" t="str">
        <f t="shared" si="148"/>
        <v>_______</v>
      </c>
      <c r="NBW12" s="10" t="str">
        <f t="shared" ref="NBW12:NEH12" si="149">_xlfn.CONCAT(NBW1,"_",NBW2,"_",NBW3,"_",NBW4,"_",NBW5,"_",NBW6,"_",NBW7,"_",NBW8)</f>
        <v>_______</v>
      </c>
      <c r="NBX12" s="10" t="str">
        <f t="shared" si="149"/>
        <v>_______</v>
      </c>
      <c r="NBY12" s="10" t="str">
        <f t="shared" si="149"/>
        <v>_______</v>
      </c>
      <c r="NBZ12" s="10" t="str">
        <f t="shared" si="149"/>
        <v>_______</v>
      </c>
      <c r="NCA12" s="10" t="str">
        <f t="shared" si="149"/>
        <v>_______</v>
      </c>
      <c r="NCB12" s="10" t="str">
        <f t="shared" si="149"/>
        <v>_______</v>
      </c>
      <c r="NCC12" s="10" t="str">
        <f t="shared" si="149"/>
        <v>_______</v>
      </c>
      <c r="NCD12" s="10" t="str">
        <f t="shared" si="149"/>
        <v>_______</v>
      </c>
      <c r="NCE12" s="10" t="str">
        <f t="shared" si="149"/>
        <v>_______</v>
      </c>
      <c r="NCF12" s="10" t="str">
        <f t="shared" si="149"/>
        <v>_______</v>
      </c>
      <c r="NCG12" s="10" t="str">
        <f t="shared" si="149"/>
        <v>_______</v>
      </c>
      <c r="NCH12" s="10" t="str">
        <f t="shared" si="149"/>
        <v>_______</v>
      </c>
      <c r="NCI12" s="10" t="str">
        <f t="shared" si="149"/>
        <v>_______</v>
      </c>
      <c r="NCJ12" s="10" t="str">
        <f t="shared" si="149"/>
        <v>_______</v>
      </c>
      <c r="NCK12" s="10" t="str">
        <f t="shared" si="149"/>
        <v>_______</v>
      </c>
      <c r="NCL12" s="10" t="str">
        <f t="shared" si="149"/>
        <v>_______</v>
      </c>
      <c r="NCM12" s="10" t="str">
        <f t="shared" si="149"/>
        <v>_______</v>
      </c>
      <c r="NCN12" s="10" t="str">
        <f t="shared" si="149"/>
        <v>_______</v>
      </c>
      <c r="NCO12" s="10" t="str">
        <f t="shared" si="149"/>
        <v>_______</v>
      </c>
      <c r="NCP12" s="10" t="str">
        <f t="shared" si="149"/>
        <v>_______</v>
      </c>
      <c r="NCQ12" s="10" t="str">
        <f t="shared" si="149"/>
        <v>_______</v>
      </c>
      <c r="NCR12" s="10" t="str">
        <f t="shared" si="149"/>
        <v>_______</v>
      </c>
      <c r="NCS12" s="10" t="str">
        <f t="shared" si="149"/>
        <v>_______</v>
      </c>
      <c r="NCT12" s="10" t="str">
        <f t="shared" si="149"/>
        <v>_______</v>
      </c>
      <c r="NCU12" s="10" t="str">
        <f t="shared" si="149"/>
        <v>_______</v>
      </c>
      <c r="NCV12" s="10" t="str">
        <f t="shared" si="149"/>
        <v>_______</v>
      </c>
      <c r="NCW12" s="10" t="str">
        <f t="shared" si="149"/>
        <v>_______</v>
      </c>
      <c r="NCX12" s="10" t="str">
        <f t="shared" si="149"/>
        <v>_______</v>
      </c>
      <c r="NCY12" s="10" t="str">
        <f t="shared" si="149"/>
        <v>_______</v>
      </c>
      <c r="NCZ12" s="10" t="str">
        <f t="shared" si="149"/>
        <v>_______</v>
      </c>
      <c r="NDA12" s="10" t="str">
        <f t="shared" si="149"/>
        <v>_______</v>
      </c>
      <c r="NDB12" s="10" t="str">
        <f t="shared" si="149"/>
        <v>_______</v>
      </c>
      <c r="NDC12" s="10" t="str">
        <f t="shared" si="149"/>
        <v>_______</v>
      </c>
      <c r="NDD12" s="10" t="str">
        <f t="shared" si="149"/>
        <v>_______</v>
      </c>
      <c r="NDE12" s="10" t="str">
        <f t="shared" si="149"/>
        <v>_______</v>
      </c>
      <c r="NDF12" s="10" t="str">
        <f t="shared" si="149"/>
        <v>_______</v>
      </c>
      <c r="NDG12" s="10" t="str">
        <f t="shared" si="149"/>
        <v>_______</v>
      </c>
      <c r="NDH12" s="10" t="str">
        <f t="shared" si="149"/>
        <v>_______</v>
      </c>
      <c r="NDI12" s="10" t="str">
        <f t="shared" si="149"/>
        <v>_______</v>
      </c>
      <c r="NDJ12" s="10" t="str">
        <f t="shared" si="149"/>
        <v>_______</v>
      </c>
      <c r="NDK12" s="10" t="str">
        <f t="shared" si="149"/>
        <v>_______</v>
      </c>
      <c r="NDL12" s="10" t="str">
        <f t="shared" si="149"/>
        <v>_______</v>
      </c>
      <c r="NDM12" s="10" t="str">
        <f t="shared" si="149"/>
        <v>_______</v>
      </c>
      <c r="NDN12" s="10" t="str">
        <f t="shared" si="149"/>
        <v>_______</v>
      </c>
      <c r="NDO12" s="10" t="str">
        <f t="shared" si="149"/>
        <v>_______</v>
      </c>
      <c r="NDP12" s="10" t="str">
        <f t="shared" si="149"/>
        <v>_______</v>
      </c>
      <c r="NDQ12" s="10" t="str">
        <f t="shared" si="149"/>
        <v>_______</v>
      </c>
      <c r="NDR12" s="10" t="str">
        <f t="shared" si="149"/>
        <v>_______</v>
      </c>
      <c r="NDS12" s="10" t="str">
        <f t="shared" si="149"/>
        <v>_______</v>
      </c>
      <c r="NDT12" s="10" t="str">
        <f t="shared" si="149"/>
        <v>_______</v>
      </c>
      <c r="NDU12" s="10" t="str">
        <f t="shared" si="149"/>
        <v>_______</v>
      </c>
      <c r="NDV12" s="10" t="str">
        <f t="shared" si="149"/>
        <v>_______</v>
      </c>
      <c r="NDW12" s="10" t="str">
        <f t="shared" si="149"/>
        <v>_______</v>
      </c>
      <c r="NDX12" s="10" t="str">
        <f t="shared" si="149"/>
        <v>_______</v>
      </c>
      <c r="NDY12" s="10" t="str">
        <f t="shared" si="149"/>
        <v>_______</v>
      </c>
      <c r="NDZ12" s="10" t="str">
        <f t="shared" si="149"/>
        <v>_______</v>
      </c>
      <c r="NEA12" s="10" t="str">
        <f t="shared" si="149"/>
        <v>_______</v>
      </c>
      <c r="NEB12" s="10" t="str">
        <f t="shared" si="149"/>
        <v>_______</v>
      </c>
      <c r="NEC12" s="10" t="str">
        <f t="shared" si="149"/>
        <v>_______</v>
      </c>
      <c r="NED12" s="10" t="str">
        <f t="shared" si="149"/>
        <v>_______</v>
      </c>
      <c r="NEE12" s="10" t="str">
        <f t="shared" si="149"/>
        <v>_______</v>
      </c>
      <c r="NEF12" s="10" t="str">
        <f t="shared" si="149"/>
        <v>_______</v>
      </c>
      <c r="NEG12" s="10" t="str">
        <f t="shared" si="149"/>
        <v>_______</v>
      </c>
      <c r="NEH12" s="10" t="str">
        <f t="shared" si="149"/>
        <v>_______</v>
      </c>
      <c r="NEI12" s="10" t="str">
        <f t="shared" ref="NEI12:NGT12" si="150">_xlfn.CONCAT(NEI1,"_",NEI2,"_",NEI3,"_",NEI4,"_",NEI5,"_",NEI6,"_",NEI7,"_",NEI8)</f>
        <v>_______</v>
      </c>
      <c r="NEJ12" s="10" t="str">
        <f t="shared" si="150"/>
        <v>_______</v>
      </c>
      <c r="NEK12" s="10" t="str">
        <f t="shared" si="150"/>
        <v>_______</v>
      </c>
      <c r="NEL12" s="10" t="str">
        <f t="shared" si="150"/>
        <v>_______</v>
      </c>
      <c r="NEM12" s="10" t="str">
        <f t="shared" si="150"/>
        <v>_______</v>
      </c>
      <c r="NEN12" s="10" t="str">
        <f t="shared" si="150"/>
        <v>_______</v>
      </c>
      <c r="NEO12" s="10" t="str">
        <f t="shared" si="150"/>
        <v>_______</v>
      </c>
      <c r="NEP12" s="10" t="str">
        <f t="shared" si="150"/>
        <v>_______</v>
      </c>
      <c r="NEQ12" s="10" t="str">
        <f t="shared" si="150"/>
        <v>_______</v>
      </c>
      <c r="NER12" s="10" t="str">
        <f t="shared" si="150"/>
        <v>_______</v>
      </c>
      <c r="NES12" s="10" t="str">
        <f t="shared" si="150"/>
        <v>_______</v>
      </c>
      <c r="NET12" s="10" t="str">
        <f t="shared" si="150"/>
        <v>_______</v>
      </c>
      <c r="NEU12" s="10" t="str">
        <f t="shared" si="150"/>
        <v>_______</v>
      </c>
      <c r="NEV12" s="10" t="str">
        <f t="shared" si="150"/>
        <v>_______</v>
      </c>
      <c r="NEW12" s="10" t="str">
        <f t="shared" si="150"/>
        <v>_______</v>
      </c>
      <c r="NEX12" s="10" t="str">
        <f t="shared" si="150"/>
        <v>_______</v>
      </c>
      <c r="NEY12" s="10" t="str">
        <f t="shared" si="150"/>
        <v>_______</v>
      </c>
      <c r="NEZ12" s="10" t="str">
        <f t="shared" si="150"/>
        <v>_______</v>
      </c>
      <c r="NFA12" s="10" t="str">
        <f t="shared" si="150"/>
        <v>_______</v>
      </c>
      <c r="NFB12" s="10" t="str">
        <f t="shared" si="150"/>
        <v>_______</v>
      </c>
      <c r="NFC12" s="10" t="str">
        <f t="shared" si="150"/>
        <v>_______</v>
      </c>
      <c r="NFD12" s="10" t="str">
        <f t="shared" si="150"/>
        <v>_______</v>
      </c>
      <c r="NFE12" s="10" t="str">
        <f t="shared" si="150"/>
        <v>_______</v>
      </c>
      <c r="NFF12" s="10" t="str">
        <f t="shared" si="150"/>
        <v>_______</v>
      </c>
      <c r="NFG12" s="10" t="str">
        <f t="shared" si="150"/>
        <v>_______</v>
      </c>
      <c r="NFH12" s="10" t="str">
        <f t="shared" si="150"/>
        <v>_______</v>
      </c>
      <c r="NFI12" s="10" t="str">
        <f t="shared" si="150"/>
        <v>_______</v>
      </c>
      <c r="NFJ12" s="10" t="str">
        <f t="shared" si="150"/>
        <v>_______</v>
      </c>
      <c r="NFK12" s="10" t="str">
        <f t="shared" si="150"/>
        <v>_______</v>
      </c>
      <c r="NFL12" s="10" t="str">
        <f t="shared" si="150"/>
        <v>_______</v>
      </c>
      <c r="NFM12" s="10" t="str">
        <f t="shared" si="150"/>
        <v>_______</v>
      </c>
      <c r="NFN12" s="10" t="str">
        <f t="shared" si="150"/>
        <v>_______</v>
      </c>
      <c r="NFO12" s="10" t="str">
        <f t="shared" si="150"/>
        <v>_______</v>
      </c>
      <c r="NFP12" s="10" t="str">
        <f t="shared" si="150"/>
        <v>_______</v>
      </c>
      <c r="NFQ12" s="10" t="str">
        <f t="shared" si="150"/>
        <v>_______</v>
      </c>
      <c r="NFR12" s="10" t="str">
        <f t="shared" si="150"/>
        <v>_______</v>
      </c>
      <c r="NFS12" s="10" t="str">
        <f t="shared" si="150"/>
        <v>_______</v>
      </c>
      <c r="NFT12" s="10" t="str">
        <f t="shared" si="150"/>
        <v>_______</v>
      </c>
      <c r="NFU12" s="10" t="str">
        <f t="shared" si="150"/>
        <v>_______</v>
      </c>
      <c r="NFV12" s="10" t="str">
        <f t="shared" si="150"/>
        <v>_______</v>
      </c>
      <c r="NFW12" s="10" t="str">
        <f t="shared" si="150"/>
        <v>_______</v>
      </c>
      <c r="NFX12" s="10" t="str">
        <f t="shared" si="150"/>
        <v>_______</v>
      </c>
      <c r="NFY12" s="10" t="str">
        <f t="shared" si="150"/>
        <v>_______</v>
      </c>
      <c r="NFZ12" s="10" t="str">
        <f t="shared" si="150"/>
        <v>_______</v>
      </c>
      <c r="NGA12" s="10" t="str">
        <f t="shared" si="150"/>
        <v>_______</v>
      </c>
      <c r="NGB12" s="10" t="str">
        <f t="shared" si="150"/>
        <v>_______</v>
      </c>
      <c r="NGC12" s="10" t="str">
        <f t="shared" si="150"/>
        <v>_______</v>
      </c>
      <c r="NGD12" s="10" t="str">
        <f t="shared" si="150"/>
        <v>_______</v>
      </c>
      <c r="NGE12" s="10" t="str">
        <f t="shared" si="150"/>
        <v>_______</v>
      </c>
      <c r="NGF12" s="10" t="str">
        <f t="shared" si="150"/>
        <v>_______</v>
      </c>
      <c r="NGG12" s="10" t="str">
        <f t="shared" si="150"/>
        <v>_______</v>
      </c>
      <c r="NGH12" s="10" t="str">
        <f t="shared" si="150"/>
        <v>_______</v>
      </c>
      <c r="NGI12" s="10" t="str">
        <f t="shared" si="150"/>
        <v>_______</v>
      </c>
      <c r="NGJ12" s="10" t="str">
        <f t="shared" si="150"/>
        <v>_______</v>
      </c>
      <c r="NGK12" s="10" t="str">
        <f t="shared" si="150"/>
        <v>_______</v>
      </c>
      <c r="NGL12" s="10" t="str">
        <f t="shared" si="150"/>
        <v>_______</v>
      </c>
      <c r="NGM12" s="10" t="str">
        <f t="shared" si="150"/>
        <v>_______</v>
      </c>
      <c r="NGN12" s="10" t="str">
        <f t="shared" si="150"/>
        <v>_______</v>
      </c>
      <c r="NGO12" s="10" t="str">
        <f t="shared" si="150"/>
        <v>_______</v>
      </c>
      <c r="NGP12" s="10" t="str">
        <f t="shared" si="150"/>
        <v>_______</v>
      </c>
      <c r="NGQ12" s="10" t="str">
        <f t="shared" si="150"/>
        <v>_______</v>
      </c>
      <c r="NGR12" s="10" t="str">
        <f t="shared" si="150"/>
        <v>_______</v>
      </c>
      <c r="NGS12" s="10" t="str">
        <f t="shared" si="150"/>
        <v>_______</v>
      </c>
      <c r="NGT12" s="10" t="str">
        <f t="shared" si="150"/>
        <v>_______</v>
      </c>
      <c r="NGU12" s="10" t="str">
        <f t="shared" ref="NGU12:NJF12" si="151">_xlfn.CONCAT(NGU1,"_",NGU2,"_",NGU3,"_",NGU4,"_",NGU5,"_",NGU6,"_",NGU7,"_",NGU8)</f>
        <v>_______</v>
      </c>
      <c r="NGV12" s="10" t="str">
        <f t="shared" si="151"/>
        <v>_______</v>
      </c>
      <c r="NGW12" s="10" t="str">
        <f t="shared" si="151"/>
        <v>_______</v>
      </c>
      <c r="NGX12" s="10" t="str">
        <f t="shared" si="151"/>
        <v>_______</v>
      </c>
      <c r="NGY12" s="10" t="str">
        <f t="shared" si="151"/>
        <v>_______</v>
      </c>
      <c r="NGZ12" s="10" t="str">
        <f t="shared" si="151"/>
        <v>_______</v>
      </c>
      <c r="NHA12" s="10" t="str">
        <f t="shared" si="151"/>
        <v>_______</v>
      </c>
      <c r="NHB12" s="10" t="str">
        <f t="shared" si="151"/>
        <v>_______</v>
      </c>
      <c r="NHC12" s="10" t="str">
        <f t="shared" si="151"/>
        <v>_______</v>
      </c>
      <c r="NHD12" s="10" t="str">
        <f t="shared" si="151"/>
        <v>_______</v>
      </c>
      <c r="NHE12" s="10" t="str">
        <f t="shared" si="151"/>
        <v>_______</v>
      </c>
      <c r="NHF12" s="10" t="str">
        <f t="shared" si="151"/>
        <v>_______</v>
      </c>
      <c r="NHG12" s="10" t="str">
        <f t="shared" si="151"/>
        <v>_______</v>
      </c>
      <c r="NHH12" s="10" t="str">
        <f t="shared" si="151"/>
        <v>_______</v>
      </c>
      <c r="NHI12" s="10" t="str">
        <f t="shared" si="151"/>
        <v>_______</v>
      </c>
      <c r="NHJ12" s="10" t="str">
        <f t="shared" si="151"/>
        <v>_______</v>
      </c>
      <c r="NHK12" s="10" t="str">
        <f t="shared" si="151"/>
        <v>_______</v>
      </c>
      <c r="NHL12" s="10" t="str">
        <f t="shared" si="151"/>
        <v>_______</v>
      </c>
      <c r="NHM12" s="10" t="str">
        <f t="shared" si="151"/>
        <v>_______</v>
      </c>
      <c r="NHN12" s="10" t="str">
        <f t="shared" si="151"/>
        <v>_______</v>
      </c>
      <c r="NHO12" s="10" t="str">
        <f t="shared" si="151"/>
        <v>_______</v>
      </c>
      <c r="NHP12" s="10" t="str">
        <f t="shared" si="151"/>
        <v>_______</v>
      </c>
      <c r="NHQ12" s="10" t="str">
        <f t="shared" si="151"/>
        <v>_______</v>
      </c>
      <c r="NHR12" s="10" t="str">
        <f t="shared" si="151"/>
        <v>_______</v>
      </c>
      <c r="NHS12" s="10" t="str">
        <f t="shared" si="151"/>
        <v>_______</v>
      </c>
      <c r="NHT12" s="10" t="str">
        <f t="shared" si="151"/>
        <v>_______</v>
      </c>
      <c r="NHU12" s="10" t="str">
        <f t="shared" si="151"/>
        <v>_______</v>
      </c>
      <c r="NHV12" s="10" t="str">
        <f t="shared" si="151"/>
        <v>_______</v>
      </c>
      <c r="NHW12" s="10" t="str">
        <f t="shared" si="151"/>
        <v>_______</v>
      </c>
      <c r="NHX12" s="10" t="str">
        <f t="shared" si="151"/>
        <v>_______</v>
      </c>
      <c r="NHY12" s="10" t="str">
        <f t="shared" si="151"/>
        <v>_______</v>
      </c>
      <c r="NHZ12" s="10" t="str">
        <f t="shared" si="151"/>
        <v>_______</v>
      </c>
      <c r="NIA12" s="10" t="str">
        <f t="shared" si="151"/>
        <v>_______</v>
      </c>
      <c r="NIB12" s="10" t="str">
        <f t="shared" si="151"/>
        <v>_______</v>
      </c>
      <c r="NIC12" s="10" t="str">
        <f t="shared" si="151"/>
        <v>_______</v>
      </c>
      <c r="NID12" s="10" t="str">
        <f t="shared" si="151"/>
        <v>_______</v>
      </c>
      <c r="NIE12" s="10" t="str">
        <f t="shared" si="151"/>
        <v>_______</v>
      </c>
      <c r="NIF12" s="10" t="str">
        <f t="shared" si="151"/>
        <v>_______</v>
      </c>
      <c r="NIG12" s="10" t="str">
        <f t="shared" si="151"/>
        <v>_______</v>
      </c>
      <c r="NIH12" s="10" t="str">
        <f t="shared" si="151"/>
        <v>_______</v>
      </c>
      <c r="NII12" s="10" t="str">
        <f t="shared" si="151"/>
        <v>_______</v>
      </c>
      <c r="NIJ12" s="10" t="str">
        <f t="shared" si="151"/>
        <v>_______</v>
      </c>
      <c r="NIK12" s="10" t="str">
        <f t="shared" si="151"/>
        <v>_______</v>
      </c>
      <c r="NIL12" s="10" t="str">
        <f t="shared" si="151"/>
        <v>_______</v>
      </c>
      <c r="NIM12" s="10" t="str">
        <f t="shared" si="151"/>
        <v>_______</v>
      </c>
      <c r="NIN12" s="10" t="str">
        <f t="shared" si="151"/>
        <v>_______</v>
      </c>
      <c r="NIO12" s="10" t="str">
        <f t="shared" si="151"/>
        <v>_______</v>
      </c>
      <c r="NIP12" s="10" t="str">
        <f t="shared" si="151"/>
        <v>_______</v>
      </c>
      <c r="NIQ12" s="10" t="str">
        <f t="shared" si="151"/>
        <v>_______</v>
      </c>
      <c r="NIR12" s="10" t="str">
        <f t="shared" si="151"/>
        <v>_______</v>
      </c>
      <c r="NIS12" s="10" t="str">
        <f t="shared" si="151"/>
        <v>_______</v>
      </c>
      <c r="NIT12" s="10" t="str">
        <f t="shared" si="151"/>
        <v>_______</v>
      </c>
      <c r="NIU12" s="10" t="str">
        <f t="shared" si="151"/>
        <v>_______</v>
      </c>
      <c r="NIV12" s="10" t="str">
        <f t="shared" si="151"/>
        <v>_______</v>
      </c>
      <c r="NIW12" s="10" t="str">
        <f t="shared" si="151"/>
        <v>_______</v>
      </c>
      <c r="NIX12" s="10" t="str">
        <f t="shared" si="151"/>
        <v>_______</v>
      </c>
      <c r="NIY12" s="10" t="str">
        <f t="shared" si="151"/>
        <v>_______</v>
      </c>
      <c r="NIZ12" s="10" t="str">
        <f t="shared" si="151"/>
        <v>_______</v>
      </c>
      <c r="NJA12" s="10" t="str">
        <f t="shared" si="151"/>
        <v>_______</v>
      </c>
      <c r="NJB12" s="10" t="str">
        <f t="shared" si="151"/>
        <v>_______</v>
      </c>
      <c r="NJC12" s="10" t="str">
        <f t="shared" si="151"/>
        <v>_______</v>
      </c>
      <c r="NJD12" s="10" t="str">
        <f t="shared" si="151"/>
        <v>_______</v>
      </c>
      <c r="NJE12" s="10" t="str">
        <f t="shared" si="151"/>
        <v>_______</v>
      </c>
      <c r="NJF12" s="10" t="str">
        <f t="shared" si="151"/>
        <v>_______</v>
      </c>
      <c r="NJG12" s="10" t="str">
        <f t="shared" ref="NJG12:NLR12" si="152">_xlfn.CONCAT(NJG1,"_",NJG2,"_",NJG3,"_",NJG4,"_",NJG5,"_",NJG6,"_",NJG7,"_",NJG8)</f>
        <v>_______</v>
      </c>
      <c r="NJH12" s="10" t="str">
        <f t="shared" si="152"/>
        <v>_______</v>
      </c>
      <c r="NJI12" s="10" t="str">
        <f t="shared" si="152"/>
        <v>_______</v>
      </c>
      <c r="NJJ12" s="10" t="str">
        <f t="shared" si="152"/>
        <v>_______</v>
      </c>
      <c r="NJK12" s="10" t="str">
        <f t="shared" si="152"/>
        <v>_______</v>
      </c>
      <c r="NJL12" s="10" t="str">
        <f t="shared" si="152"/>
        <v>_______</v>
      </c>
      <c r="NJM12" s="10" t="str">
        <f t="shared" si="152"/>
        <v>_______</v>
      </c>
      <c r="NJN12" s="10" t="str">
        <f t="shared" si="152"/>
        <v>_______</v>
      </c>
      <c r="NJO12" s="10" t="str">
        <f t="shared" si="152"/>
        <v>_______</v>
      </c>
      <c r="NJP12" s="10" t="str">
        <f t="shared" si="152"/>
        <v>_______</v>
      </c>
      <c r="NJQ12" s="10" t="str">
        <f t="shared" si="152"/>
        <v>_______</v>
      </c>
      <c r="NJR12" s="10" t="str">
        <f t="shared" si="152"/>
        <v>_______</v>
      </c>
      <c r="NJS12" s="10" t="str">
        <f t="shared" si="152"/>
        <v>_______</v>
      </c>
      <c r="NJT12" s="10" t="str">
        <f t="shared" si="152"/>
        <v>_______</v>
      </c>
      <c r="NJU12" s="10" t="str">
        <f t="shared" si="152"/>
        <v>_______</v>
      </c>
      <c r="NJV12" s="10" t="str">
        <f t="shared" si="152"/>
        <v>_______</v>
      </c>
      <c r="NJW12" s="10" t="str">
        <f t="shared" si="152"/>
        <v>_______</v>
      </c>
      <c r="NJX12" s="10" t="str">
        <f t="shared" si="152"/>
        <v>_______</v>
      </c>
      <c r="NJY12" s="10" t="str">
        <f t="shared" si="152"/>
        <v>_______</v>
      </c>
      <c r="NJZ12" s="10" t="str">
        <f t="shared" si="152"/>
        <v>_______</v>
      </c>
      <c r="NKA12" s="10" t="str">
        <f t="shared" si="152"/>
        <v>_______</v>
      </c>
      <c r="NKB12" s="10" t="str">
        <f t="shared" si="152"/>
        <v>_______</v>
      </c>
      <c r="NKC12" s="10" t="str">
        <f t="shared" si="152"/>
        <v>_______</v>
      </c>
      <c r="NKD12" s="10" t="str">
        <f t="shared" si="152"/>
        <v>_______</v>
      </c>
      <c r="NKE12" s="10" t="str">
        <f t="shared" si="152"/>
        <v>_______</v>
      </c>
      <c r="NKF12" s="10" t="str">
        <f t="shared" si="152"/>
        <v>_______</v>
      </c>
      <c r="NKG12" s="10" t="str">
        <f t="shared" si="152"/>
        <v>_______</v>
      </c>
      <c r="NKH12" s="10" t="str">
        <f t="shared" si="152"/>
        <v>_______</v>
      </c>
      <c r="NKI12" s="10" t="str">
        <f t="shared" si="152"/>
        <v>_______</v>
      </c>
      <c r="NKJ12" s="10" t="str">
        <f t="shared" si="152"/>
        <v>_______</v>
      </c>
      <c r="NKK12" s="10" t="str">
        <f t="shared" si="152"/>
        <v>_______</v>
      </c>
      <c r="NKL12" s="10" t="str">
        <f t="shared" si="152"/>
        <v>_______</v>
      </c>
      <c r="NKM12" s="10" t="str">
        <f t="shared" si="152"/>
        <v>_______</v>
      </c>
      <c r="NKN12" s="10" t="str">
        <f t="shared" si="152"/>
        <v>_______</v>
      </c>
      <c r="NKO12" s="10" t="str">
        <f t="shared" si="152"/>
        <v>_______</v>
      </c>
      <c r="NKP12" s="10" t="str">
        <f t="shared" si="152"/>
        <v>_______</v>
      </c>
      <c r="NKQ12" s="10" t="str">
        <f t="shared" si="152"/>
        <v>_______</v>
      </c>
      <c r="NKR12" s="10" t="str">
        <f t="shared" si="152"/>
        <v>_______</v>
      </c>
      <c r="NKS12" s="10" t="str">
        <f t="shared" si="152"/>
        <v>_______</v>
      </c>
      <c r="NKT12" s="10" t="str">
        <f t="shared" si="152"/>
        <v>_______</v>
      </c>
      <c r="NKU12" s="10" t="str">
        <f t="shared" si="152"/>
        <v>_______</v>
      </c>
      <c r="NKV12" s="10" t="str">
        <f t="shared" si="152"/>
        <v>_______</v>
      </c>
      <c r="NKW12" s="10" t="str">
        <f t="shared" si="152"/>
        <v>_______</v>
      </c>
      <c r="NKX12" s="10" t="str">
        <f t="shared" si="152"/>
        <v>_______</v>
      </c>
      <c r="NKY12" s="10" t="str">
        <f t="shared" si="152"/>
        <v>_______</v>
      </c>
      <c r="NKZ12" s="10" t="str">
        <f t="shared" si="152"/>
        <v>_______</v>
      </c>
      <c r="NLA12" s="10" t="str">
        <f t="shared" si="152"/>
        <v>_______</v>
      </c>
      <c r="NLB12" s="10" t="str">
        <f t="shared" si="152"/>
        <v>_______</v>
      </c>
      <c r="NLC12" s="10" t="str">
        <f t="shared" si="152"/>
        <v>_______</v>
      </c>
      <c r="NLD12" s="10" t="str">
        <f t="shared" si="152"/>
        <v>_______</v>
      </c>
      <c r="NLE12" s="10" t="str">
        <f t="shared" si="152"/>
        <v>_______</v>
      </c>
      <c r="NLF12" s="10" t="str">
        <f t="shared" si="152"/>
        <v>_______</v>
      </c>
      <c r="NLG12" s="10" t="str">
        <f t="shared" si="152"/>
        <v>_______</v>
      </c>
      <c r="NLH12" s="10" t="str">
        <f t="shared" si="152"/>
        <v>_______</v>
      </c>
      <c r="NLI12" s="10" t="str">
        <f t="shared" si="152"/>
        <v>_______</v>
      </c>
      <c r="NLJ12" s="10" t="str">
        <f t="shared" si="152"/>
        <v>_______</v>
      </c>
      <c r="NLK12" s="10" t="str">
        <f t="shared" si="152"/>
        <v>_______</v>
      </c>
      <c r="NLL12" s="10" t="str">
        <f t="shared" si="152"/>
        <v>_______</v>
      </c>
      <c r="NLM12" s="10" t="str">
        <f t="shared" si="152"/>
        <v>_______</v>
      </c>
      <c r="NLN12" s="10" t="str">
        <f t="shared" si="152"/>
        <v>_______</v>
      </c>
      <c r="NLO12" s="10" t="str">
        <f t="shared" si="152"/>
        <v>_______</v>
      </c>
      <c r="NLP12" s="10" t="str">
        <f t="shared" si="152"/>
        <v>_______</v>
      </c>
      <c r="NLQ12" s="10" t="str">
        <f t="shared" si="152"/>
        <v>_______</v>
      </c>
      <c r="NLR12" s="10" t="str">
        <f t="shared" si="152"/>
        <v>_______</v>
      </c>
      <c r="NLS12" s="10" t="str">
        <f t="shared" ref="NLS12:NOD12" si="153">_xlfn.CONCAT(NLS1,"_",NLS2,"_",NLS3,"_",NLS4,"_",NLS5,"_",NLS6,"_",NLS7,"_",NLS8)</f>
        <v>_______</v>
      </c>
      <c r="NLT12" s="10" t="str">
        <f t="shared" si="153"/>
        <v>_______</v>
      </c>
      <c r="NLU12" s="10" t="str">
        <f t="shared" si="153"/>
        <v>_______</v>
      </c>
      <c r="NLV12" s="10" t="str">
        <f t="shared" si="153"/>
        <v>_______</v>
      </c>
      <c r="NLW12" s="10" t="str">
        <f t="shared" si="153"/>
        <v>_______</v>
      </c>
      <c r="NLX12" s="10" t="str">
        <f t="shared" si="153"/>
        <v>_______</v>
      </c>
      <c r="NLY12" s="10" t="str">
        <f t="shared" si="153"/>
        <v>_______</v>
      </c>
      <c r="NLZ12" s="10" t="str">
        <f t="shared" si="153"/>
        <v>_______</v>
      </c>
      <c r="NMA12" s="10" t="str">
        <f t="shared" si="153"/>
        <v>_______</v>
      </c>
      <c r="NMB12" s="10" t="str">
        <f t="shared" si="153"/>
        <v>_______</v>
      </c>
      <c r="NMC12" s="10" t="str">
        <f t="shared" si="153"/>
        <v>_______</v>
      </c>
      <c r="NMD12" s="10" t="str">
        <f t="shared" si="153"/>
        <v>_______</v>
      </c>
      <c r="NME12" s="10" t="str">
        <f t="shared" si="153"/>
        <v>_______</v>
      </c>
      <c r="NMF12" s="10" t="str">
        <f t="shared" si="153"/>
        <v>_______</v>
      </c>
      <c r="NMG12" s="10" t="str">
        <f t="shared" si="153"/>
        <v>_______</v>
      </c>
      <c r="NMH12" s="10" t="str">
        <f t="shared" si="153"/>
        <v>_______</v>
      </c>
      <c r="NMI12" s="10" t="str">
        <f t="shared" si="153"/>
        <v>_______</v>
      </c>
      <c r="NMJ12" s="10" t="str">
        <f t="shared" si="153"/>
        <v>_______</v>
      </c>
      <c r="NMK12" s="10" t="str">
        <f t="shared" si="153"/>
        <v>_______</v>
      </c>
      <c r="NML12" s="10" t="str">
        <f t="shared" si="153"/>
        <v>_______</v>
      </c>
      <c r="NMM12" s="10" t="str">
        <f t="shared" si="153"/>
        <v>_______</v>
      </c>
      <c r="NMN12" s="10" t="str">
        <f t="shared" si="153"/>
        <v>_______</v>
      </c>
      <c r="NMO12" s="10" t="str">
        <f t="shared" si="153"/>
        <v>_______</v>
      </c>
      <c r="NMP12" s="10" t="str">
        <f t="shared" si="153"/>
        <v>_______</v>
      </c>
      <c r="NMQ12" s="10" t="str">
        <f t="shared" si="153"/>
        <v>_______</v>
      </c>
      <c r="NMR12" s="10" t="str">
        <f t="shared" si="153"/>
        <v>_______</v>
      </c>
      <c r="NMS12" s="10" t="str">
        <f t="shared" si="153"/>
        <v>_______</v>
      </c>
      <c r="NMT12" s="10" t="str">
        <f t="shared" si="153"/>
        <v>_______</v>
      </c>
      <c r="NMU12" s="10" t="str">
        <f t="shared" si="153"/>
        <v>_______</v>
      </c>
      <c r="NMV12" s="10" t="str">
        <f t="shared" si="153"/>
        <v>_______</v>
      </c>
      <c r="NMW12" s="10" t="str">
        <f t="shared" si="153"/>
        <v>_______</v>
      </c>
      <c r="NMX12" s="10" t="str">
        <f t="shared" si="153"/>
        <v>_______</v>
      </c>
      <c r="NMY12" s="10" t="str">
        <f t="shared" si="153"/>
        <v>_______</v>
      </c>
      <c r="NMZ12" s="10" t="str">
        <f t="shared" si="153"/>
        <v>_______</v>
      </c>
      <c r="NNA12" s="10" t="str">
        <f t="shared" si="153"/>
        <v>_______</v>
      </c>
      <c r="NNB12" s="10" t="str">
        <f t="shared" si="153"/>
        <v>_______</v>
      </c>
      <c r="NNC12" s="10" t="str">
        <f t="shared" si="153"/>
        <v>_______</v>
      </c>
      <c r="NND12" s="10" t="str">
        <f t="shared" si="153"/>
        <v>_______</v>
      </c>
      <c r="NNE12" s="10" t="str">
        <f t="shared" si="153"/>
        <v>_______</v>
      </c>
      <c r="NNF12" s="10" t="str">
        <f t="shared" si="153"/>
        <v>_______</v>
      </c>
      <c r="NNG12" s="10" t="str">
        <f t="shared" si="153"/>
        <v>_______</v>
      </c>
      <c r="NNH12" s="10" t="str">
        <f t="shared" si="153"/>
        <v>_______</v>
      </c>
      <c r="NNI12" s="10" t="str">
        <f t="shared" si="153"/>
        <v>_______</v>
      </c>
      <c r="NNJ12" s="10" t="str">
        <f t="shared" si="153"/>
        <v>_______</v>
      </c>
      <c r="NNK12" s="10" t="str">
        <f t="shared" si="153"/>
        <v>_______</v>
      </c>
      <c r="NNL12" s="10" t="str">
        <f t="shared" si="153"/>
        <v>_______</v>
      </c>
      <c r="NNM12" s="10" t="str">
        <f t="shared" si="153"/>
        <v>_______</v>
      </c>
      <c r="NNN12" s="10" t="str">
        <f t="shared" si="153"/>
        <v>_______</v>
      </c>
      <c r="NNO12" s="10" t="str">
        <f t="shared" si="153"/>
        <v>_______</v>
      </c>
      <c r="NNP12" s="10" t="str">
        <f t="shared" si="153"/>
        <v>_______</v>
      </c>
      <c r="NNQ12" s="10" t="str">
        <f t="shared" si="153"/>
        <v>_______</v>
      </c>
      <c r="NNR12" s="10" t="str">
        <f t="shared" si="153"/>
        <v>_______</v>
      </c>
      <c r="NNS12" s="10" t="str">
        <f t="shared" si="153"/>
        <v>_______</v>
      </c>
      <c r="NNT12" s="10" t="str">
        <f t="shared" si="153"/>
        <v>_______</v>
      </c>
      <c r="NNU12" s="10" t="str">
        <f t="shared" si="153"/>
        <v>_______</v>
      </c>
      <c r="NNV12" s="10" t="str">
        <f t="shared" si="153"/>
        <v>_______</v>
      </c>
      <c r="NNW12" s="10" t="str">
        <f t="shared" si="153"/>
        <v>_______</v>
      </c>
      <c r="NNX12" s="10" t="str">
        <f t="shared" si="153"/>
        <v>_______</v>
      </c>
      <c r="NNY12" s="10" t="str">
        <f t="shared" si="153"/>
        <v>_______</v>
      </c>
      <c r="NNZ12" s="10" t="str">
        <f t="shared" si="153"/>
        <v>_______</v>
      </c>
      <c r="NOA12" s="10" t="str">
        <f t="shared" si="153"/>
        <v>_______</v>
      </c>
      <c r="NOB12" s="10" t="str">
        <f t="shared" si="153"/>
        <v>_______</v>
      </c>
      <c r="NOC12" s="10" t="str">
        <f t="shared" si="153"/>
        <v>_______</v>
      </c>
      <c r="NOD12" s="10" t="str">
        <f t="shared" si="153"/>
        <v>_______</v>
      </c>
      <c r="NOE12" s="10" t="str">
        <f t="shared" ref="NOE12:NQP12" si="154">_xlfn.CONCAT(NOE1,"_",NOE2,"_",NOE3,"_",NOE4,"_",NOE5,"_",NOE6,"_",NOE7,"_",NOE8)</f>
        <v>_______</v>
      </c>
      <c r="NOF12" s="10" t="str">
        <f t="shared" si="154"/>
        <v>_______</v>
      </c>
      <c r="NOG12" s="10" t="str">
        <f t="shared" si="154"/>
        <v>_______</v>
      </c>
      <c r="NOH12" s="10" t="str">
        <f t="shared" si="154"/>
        <v>_______</v>
      </c>
      <c r="NOI12" s="10" t="str">
        <f t="shared" si="154"/>
        <v>_______</v>
      </c>
      <c r="NOJ12" s="10" t="str">
        <f t="shared" si="154"/>
        <v>_______</v>
      </c>
      <c r="NOK12" s="10" t="str">
        <f t="shared" si="154"/>
        <v>_______</v>
      </c>
      <c r="NOL12" s="10" t="str">
        <f t="shared" si="154"/>
        <v>_______</v>
      </c>
      <c r="NOM12" s="10" t="str">
        <f t="shared" si="154"/>
        <v>_______</v>
      </c>
      <c r="NON12" s="10" t="str">
        <f t="shared" si="154"/>
        <v>_______</v>
      </c>
      <c r="NOO12" s="10" t="str">
        <f t="shared" si="154"/>
        <v>_______</v>
      </c>
      <c r="NOP12" s="10" t="str">
        <f t="shared" si="154"/>
        <v>_______</v>
      </c>
      <c r="NOQ12" s="10" t="str">
        <f t="shared" si="154"/>
        <v>_______</v>
      </c>
      <c r="NOR12" s="10" t="str">
        <f t="shared" si="154"/>
        <v>_______</v>
      </c>
      <c r="NOS12" s="10" t="str">
        <f t="shared" si="154"/>
        <v>_______</v>
      </c>
      <c r="NOT12" s="10" t="str">
        <f t="shared" si="154"/>
        <v>_______</v>
      </c>
      <c r="NOU12" s="10" t="str">
        <f t="shared" si="154"/>
        <v>_______</v>
      </c>
      <c r="NOV12" s="10" t="str">
        <f t="shared" si="154"/>
        <v>_______</v>
      </c>
      <c r="NOW12" s="10" t="str">
        <f t="shared" si="154"/>
        <v>_______</v>
      </c>
      <c r="NOX12" s="10" t="str">
        <f t="shared" si="154"/>
        <v>_______</v>
      </c>
      <c r="NOY12" s="10" t="str">
        <f t="shared" si="154"/>
        <v>_______</v>
      </c>
      <c r="NOZ12" s="10" t="str">
        <f t="shared" si="154"/>
        <v>_______</v>
      </c>
      <c r="NPA12" s="10" t="str">
        <f t="shared" si="154"/>
        <v>_______</v>
      </c>
      <c r="NPB12" s="10" t="str">
        <f t="shared" si="154"/>
        <v>_______</v>
      </c>
      <c r="NPC12" s="10" t="str">
        <f t="shared" si="154"/>
        <v>_______</v>
      </c>
      <c r="NPD12" s="10" t="str">
        <f t="shared" si="154"/>
        <v>_______</v>
      </c>
      <c r="NPE12" s="10" t="str">
        <f t="shared" si="154"/>
        <v>_______</v>
      </c>
      <c r="NPF12" s="10" t="str">
        <f t="shared" si="154"/>
        <v>_______</v>
      </c>
      <c r="NPG12" s="10" t="str">
        <f t="shared" si="154"/>
        <v>_______</v>
      </c>
      <c r="NPH12" s="10" t="str">
        <f t="shared" si="154"/>
        <v>_______</v>
      </c>
      <c r="NPI12" s="10" t="str">
        <f t="shared" si="154"/>
        <v>_______</v>
      </c>
      <c r="NPJ12" s="10" t="str">
        <f t="shared" si="154"/>
        <v>_______</v>
      </c>
      <c r="NPK12" s="10" t="str">
        <f t="shared" si="154"/>
        <v>_______</v>
      </c>
      <c r="NPL12" s="10" t="str">
        <f t="shared" si="154"/>
        <v>_______</v>
      </c>
      <c r="NPM12" s="10" t="str">
        <f t="shared" si="154"/>
        <v>_______</v>
      </c>
      <c r="NPN12" s="10" t="str">
        <f t="shared" si="154"/>
        <v>_______</v>
      </c>
      <c r="NPO12" s="10" t="str">
        <f t="shared" si="154"/>
        <v>_______</v>
      </c>
      <c r="NPP12" s="10" t="str">
        <f t="shared" si="154"/>
        <v>_______</v>
      </c>
      <c r="NPQ12" s="10" t="str">
        <f t="shared" si="154"/>
        <v>_______</v>
      </c>
      <c r="NPR12" s="10" t="str">
        <f t="shared" si="154"/>
        <v>_______</v>
      </c>
      <c r="NPS12" s="10" t="str">
        <f t="shared" si="154"/>
        <v>_______</v>
      </c>
      <c r="NPT12" s="10" t="str">
        <f t="shared" si="154"/>
        <v>_______</v>
      </c>
      <c r="NPU12" s="10" t="str">
        <f t="shared" si="154"/>
        <v>_______</v>
      </c>
      <c r="NPV12" s="10" t="str">
        <f t="shared" si="154"/>
        <v>_______</v>
      </c>
      <c r="NPW12" s="10" t="str">
        <f t="shared" si="154"/>
        <v>_______</v>
      </c>
      <c r="NPX12" s="10" t="str">
        <f t="shared" si="154"/>
        <v>_______</v>
      </c>
      <c r="NPY12" s="10" t="str">
        <f t="shared" si="154"/>
        <v>_______</v>
      </c>
      <c r="NPZ12" s="10" t="str">
        <f t="shared" si="154"/>
        <v>_______</v>
      </c>
      <c r="NQA12" s="10" t="str">
        <f t="shared" si="154"/>
        <v>_______</v>
      </c>
      <c r="NQB12" s="10" t="str">
        <f t="shared" si="154"/>
        <v>_______</v>
      </c>
      <c r="NQC12" s="10" t="str">
        <f t="shared" si="154"/>
        <v>_______</v>
      </c>
      <c r="NQD12" s="10" t="str">
        <f t="shared" si="154"/>
        <v>_______</v>
      </c>
      <c r="NQE12" s="10" t="str">
        <f t="shared" si="154"/>
        <v>_______</v>
      </c>
      <c r="NQF12" s="10" t="str">
        <f t="shared" si="154"/>
        <v>_______</v>
      </c>
      <c r="NQG12" s="10" t="str">
        <f t="shared" si="154"/>
        <v>_______</v>
      </c>
      <c r="NQH12" s="10" t="str">
        <f t="shared" si="154"/>
        <v>_______</v>
      </c>
      <c r="NQI12" s="10" t="str">
        <f t="shared" si="154"/>
        <v>_______</v>
      </c>
      <c r="NQJ12" s="10" t="str">
        <f t="shared" si="154"/>
        <v>_______</v>
      </c>
      <c r="NQK12" s="10" t="str">
        <f t="shared" si="154"/>
        <v>_______</v>
      </c>
      <c r="NQL12" s="10" t="str">
        <f t="shared" si="154"/>
        <v>_______</v>
      </c>
      <c r="NQM12" s="10" t="str">
        <f t="shared" si="154"/>
        <v>_______</v>
      </c>
      <c r="NQN12" s="10" t="str">
        <f t="shared" si="154"/>
        <v>_______</v>
      </c>
      <c r="NQO12" s="10" t="str">
        <f t="shared" si="154"/>
        <v>_______</v>
      </c>
      <c r="NQP12" s="10" t="str">
        <f t="shared" si="154"/>
        <v>_______</v>
      </c>
      <c r="NQQ12" s="10" t="str">
        <f t="shared" ref="NQQ12:NTB12" si="155">_xlfn.CONCAT(NQQ1,"_",NQQ2,"_",NQQ3,"_",NQQ4,"_",NQQ5,"_",NQQ6,"_",NQQ7,"_",NQQ8)</f>
        <v>_______</v>
      </c>
      <c r="NQR12" s="10" t="str">
        <f t="shared" si="155"/>
        <v>_______</v>
      </c>
      <c r="NQS12" s="10" t="str">
        <f t="shared" si="155"/>
        <v>_______</v>
      </c>
      <c r="NQT12" s="10" t="str">
        <f t="shared" si="155"/>
        <v>_______</v>
      </c>
      <c r="NQU12" s="10" t="str">
        <f t="shared" si="155"/>
        <v>_______</v>
      </c>
      <c r="NQV12" s="10" t="str">
        <f t="shared" si="155"/>
        <v>_______</v>
      </c>
      <c r="NQW12" s="10" t="str">
        <f t="shared" si="155"/>
        <v>_______</v>
      </c>
      <c r="NQX12" s="10" t="str">
        <f t="shared" si="155"/>
        <v>_______</v>
      </c>
      <c r="NQY12" s="10" t="str">
        <f t="shared" si="155"/>
        <v>_______</v>
      </c>
      <c r="NQZ12" s="10" t="str">
        <f t="shared" si="155"/>
        <v>_______</v>
      </c>
      <c r="NRA12" s="10" t="str">
        <f t="shared" si="155"/>
        <v>_______</v>
      </c>
      <c r="NRB12" s="10" t="str">
        <f t="shared" si="155"/>
        <v>_______</v>
      </c>
      <c r="NRC12" s="10" t="str">
        <f t="shared" si="155"/>
        <v>_______</v>
      </c>
      <c r="NRD12" s="10" t="str">
        <f t="shared" si="155"/>
        <v>_______</v>
      </c>
      <c r="NRE12" s="10" t="str">
        <f t="shared" si="155"/>
        <v>_______</v>
      </c>
      <c r="NRF12" s="10" t="str">
        <f t="shared" si="155"/>
        <v>_______</v>
      </c>
      <c r="NRG12" s="10" t="str">
        <f t="shared" si="155"/>
        <v>_______</v>
      </c>
      <c r="NRH12" s="10" t="str">
        <f t="shared" si="155"/>
        <v>_______</v>
      </c>
      <c r="NRI12" s="10" t="str">
        <f t="shared" si="155"/>
        <v>_______</v>
      </c>
      <c r="NRJ12" s="10" t="str">
        <f t="shared" si="155"/>
        <v>_______</v>
      </c>
      <c r="NRK12" s="10" t="str">
        <f t="shared" si="155"/>
        <v>_______</v>
      </c>
      <c r="NRL12" s="10" t="str">
        <f t="shared" si="155"/>
        <v>_______</v>
      </c>
      <c r="NRM12" s="10" t="str">
        <f t="shared" si="155"/>
        <v>_______</v>
      </c>
      <c r="NRN12" s="10" t="str">
        <f t="shared" si="155"/>
        <v>_______</v>
      </c>
      <c r="NRO12" s="10" t="str">
        <f t="shared" si="155"/>
        <v>_______</v>
      </c>
      <c r="NRP12" s="10" t="str">
        <f t="shared" si="155"/>
        <v>_______</v>
      </c>
      <c r="NRQ12" s="10" t="str">
        <f t="shared" si="155"/>
        <v>_______</v>
      </c>
      <c r="NRR12" s="10" t="str">
        <f t="shared" si="155"/>
        <v>_______</v>
      </c>
      <c r="NRS12" s="10" t="str">
        <f t="shared" si="155"/>
        <v>_______</v>
      </c>
      <c r="NRT12" s="10" t="str">
        <f t="shared" si="155"/>
        <v>_______</v>
      </c>
      <c r="NRU12" s="10" t="str">
        <f t="shared" si="155"/>
        <v>_______</v>
      </c>
      <c r="NRV12" s="10" t="str">
        <f t="shared" si="155"/>
        <v>_______</v>
      </c>
      <c r="NRW12" s="10" t="str">
        <f t="shared" si="155"/>
        <v>_______</v>
      </c>
      <c r="NRX12" s="10" t="str">
        <f t="shared" si="155"/>
        <v>_______</v>
      </c>
      <c r="NRY12" s="10" t="str">
        <f t="shared" si="155"/>
        <v>_______</v>
      </c>
      <c r="NRZ12" s="10" t="str">
        <f t="shared" si="155"/>
        <v>_______</v>
      </c>
      <c r="NSA12" s="10" t="str">
        <f t="shared" si="155"/>
        <v>_______</v>
      </c>
      <c r="NSB12" s="10" t="str">
        <f t="shared" si="155"/>
        <v>_______</v>
      </c>
      <c r="NSC12" s="10" t="str">
        <f t="shared" si="155"/>
        <v>_______</v>
      </c>
      <c r="NSD12" s="10" t="str">
        <f t="shared" si="155"/>
        <v>_______</v>
      </c>
      <c r="NSE12" s="10" t="str">
        <f t="shared" si="155"/>
        <v>_______</v>
      </c>
      <c r="NSF12" s="10" t="str">
        <f t="shared" si="155"/>
        <v>_______</v>
      </c>
      <c r="NSG12" s="10" t="str">
        <f t="shared" si="155"/>
        <v>_______</v>
      </c>
      <c r="NSH12" s="10" t="str">
        <f t="shared" si="155"/>
        <v>_______</v>
      </c>
      <c r="NSI12" s="10" t="str">
        <f t="shared" si="155"/>
        <v>_______</v>
      </c>
      <c r="NSJ12" s="10" t="str">
        <f t="shared" si="155"/>
        <v>_______</v>
      </c>
      <c r="NSK12" s="10" t="str">
        <f t="shared" si="155"/>
        <v>_______</v>
      </c>
      <c r="NSL12" s="10" t="str">
        <f t="shared" si="155"/>
        <v>_______</v>
      </c>
      <c r="NSM12" s="10" t="str">
        <f t="shared" si="155"/>
        <v>_______</v>
      </c>
      <c r="NSN12" s="10" t="str">
        <f t="shared" si="155"/>
        <v>_______</v>
      </c>
      <c r="NSO12" s="10" t="str">
        <f t="shared" si="155"/>
        <v>_______</v>
      </c>
      <c r="NSP12" s="10" t="str">
        <f t="shared" si="155"/>
        <v>_______</v>
      </c>
      <c r="NSQ12" s="10" t="str">
        <f t="shared" si="155"/>
        <v>_______</v>
      </c>
      <c r="NSR12" s="10" t="str">
        <f t="shared" si="155"/>
        <v>_______</v>
      </c>
      <c r="NSS12" s="10" t="str">
        <f t="shared" si="155"/>
        <v>_______</v>
      </c>
      <c r="NST12" s="10" t="str">
        <f t="shared" si="155"/>
        <v>_______</v>
      </c>
      <c r="NSU12" s="10" t="str">
        <f t="shared" si="155"/>
        <v>_______</v>
      </c>
      <c r="NSV12" s="10" t="str">
        <f t="shared" si="155"/>
        <v>_______</v>
      </c>
      <c r="NSW12" s="10" t="str">
        <f t="shared" si="155"/>
        <v>_______</v>
      </c>
      <c r="NSX12" s="10" t="str">
        <f t="shared" si="155"/>
        <v>_______</v>
      </c>
      <c r="NSY12" s="10" t="str">
        <f t="shared" si="155"/>
        <v>_______</v>
      </c>
      <c r="NSZ12" s="10" t="str">
        <f t="shared" si="155"/>
        <v>_______</v>
      </c>
      <c r="NTA12" s="10" t="str">
        <f t="shared" si="155"/>
        <v>_______</v>
      </c>
      <c r="NTB12" s="10" t="str">
        <f t="shared" si="155"/>
        <v>_______</v>
      </c>
      <c r="NTC12" s="10" t="str">
        <f t="shared" ref="NTC12:NVN12" si="156">_xlfn.CONCAT(NTC1,"_",NTC2,"_",NTC3,"_",NTC4,"_",NTC5,"_",NTC6,"_",NTC7,"_",NTC8)</f>
        <v>_______</v>
      </c>
      <c r="NTD12" s="10" t="str">
        <f t="shared" si="156"/>
        <v>_______</v>
      </c>
      <c r="NTE12" s="10" t="str">
        <f t="shared" si="156"/>
        <v>_______</v>
      </c>
      <c r="NTF12" s="10" t="str">
        <f t="shared" si="156"/>
        <v>_______</v>
      </c>
      <c r="NTG12" s="10" t="str">
        <f t="shared" si="156"/>
        <v>_______</v>
      </c>
      <c r="NTH12" s="10" t="str">
        <f t="shared" si="156"/>
        <v>_______</v>
      </c>
      <c r="NTI12" s="10" t="str">
        <f t="shared" si="156"/>
        <v>_______</v>
      </c>
      <c r="NTJ12" s="10" t="str">
        <f t="shared" si="156"/>
        <v>_______</v>
      </c>
      <c r="NTK12" s="10" t="str">
        <f t="shared" si="156"/>
        <v>_______</v>
      </c>
      <c r="NTL12" s="10" t="str">
        <f t="shared" si="156"/>
        <v>_______</v>
      </c>
      <c r="NTM12" s="10" t="str">
        <f t="shared" si="156"/>
        <v>_______</v>
      </c>
      <c r="NTN12" s="10" t="str">
        <f t="shared" si="156"/>
        <v>_______</v>
      </c>
      <c r="NTO12" s="10" t="str">
        <f t="shared" si="156"/>
        <v>_______</v>
      </c>
      <c r="NTP12" s="10" t="str">
        <f t="shared" si="156"/>
        <v>_______</v>
      </c>
      <c r="NTQ12" s="10" t="str">
        <f t="shared" si="156"/>
        <v>_______</v>
      </c>
      <c r="NTR12" s="10" t="str">
        <f t="shared" si="156"/>
        <v>_______</v>
      </c>
      <c r="NTS12" s="10" t="str">
        <f t="shared" si="156"/>
        <v>_______</v>
      </c>
      <c r="NTT12" s="10" t="str">
        <f t="shared" si="156"/>
        <v>_______</v>
      </c>
      <c r="NTU12" s="10" t="str">
        <f t="shared" si="156"/>
        <v>_______</v>
      </c>
      <c r="NTV12" s="10" t="str">
        <f t="shared" si="156"/>
        <v>_______</v>
      </c>
      <c r="NTW12" s="10" t="str">
        <f t="shared" si="156"/>
        <v>_______</v>
      </c>
      <c r="NTX12" s="10" t="str">
        <f t="shared" si="156"/>
        <v>_______</v>
      </c>
      <c r="NTY12" s="10" t="str">
        <f t="shared" si="156"/>
        <v>_______</v>
      </c>
      <c r="NTZ12" s="10" t="str">
        <f t="shared" si="156"/>
        <v>_______</v>
      </c>
      <c r="NUA12" s="10" t="str">
        <f t="shared" si="156"/>
        <v>_______</v>
      </c>
      <c r="NUB12" s="10" t="str">
        <f t="shared" si="156"/>
        <v>_______</v>
      </c>
      <c r="NUC12" s="10" t="str">
        <f t="shared" si="156"/>
        <v>_______</v>
      </c>
      <c r="NUD12" s="10" t="str">
        <f t="shared" si="156"/>
        <v>_______</v>
      </c>
      <c r="NUE12" s="10" t="str">
        <f t="shared" si="156"/>
        <v>_______</v>
      </c>
      <c r="NUF12" s="10" t="str">
        <f t="shared" si="156"/>
        <v>_______</v>
      </c>
      <c r="NUG12" s="10" t="str">
        <f t="shared" si="156"/>
        <v>_______</v>
      </c>
      <c r="NUH12" s="10" t="str">
        <f t="shared" si="156"/>
        <v>_______</v>
      </c>
      <c r="NUI12" s="10" t="str">
        <f t="shared" si="156"/>
        <v>_______</v>
      </c>
      <c r="NUJ12" s="10" t="str">
        <f t="shared" si="156"/>
        <v>_______</v>
      </c>
      <c r="NUK12" s="10" t="str">
        <f t="shared" si="156"/>
        <v>_______</v>
      </c>
      <c r="NUL12" s="10" t="str">
        <f t="shared" si="156"/>
        <v>_______</v>
      </c>
      <c r="NUM12" s="10" t="str">
        <f t="shared" si="156"/>
        <v>_______</v>
      </c>
      <c r="NUN12" s="10" t="str">
        <f t="shared" si="156"/>
        <v>_______</v>
      </c>
      <c r="NUO12" s="10" t="str">
        <f t="shared" si="156"/>
        <v>_______</v>
      </c>
      <c r="NUP12" s="10" t="str">
        <f t="shared" si="156"/>
        <v>_______</v>
      </c>
      <c r="NUQ12" s="10" t="str">
        <f t="shared" si="156"/>
        <v>_______</v>
      </c>
      <c r="NUR12" s="10" t="str">
        <f t="shared" si="156"/>
        <v>_______</v>
      </c>
      <c r="NUS12" s="10" t="str">
        <f t="shared" si="156"/>
        <v>_______</v>
      </c>
      <c r="NUT12" s="10" t="str">
        <f t="shared" si="156"/>
        <v>_______</v>
      </c>
      <c r="NUU12" s="10" t="str">
        <f t="shared" si="156"/>
        <v>_______</v>
      </c>
      <c r="NUV12" s="10" t="str">
        <f t="shared" si="156"/>
        <v>_______</v>
      </c>
      <c r="NUW12" s="10" t="str">
        <f t="shared" si="156"/>
        <v>_______</v>
      </c>
      <c r="NUX12" s="10" t="str">
        <f t="shared" si="156"/>
        <v>_______</v>
      </c>
      <c r="NUY12" s="10" t="str">
        <f t="shared" si="156"/>
        <v>_______</v>
      </c>
      <c r="NUZ12" s="10" t="str">
        <f t="shared" si="156"/>
        <v>_______</v>
      </c>
      <c r="NVA12" s="10" t="str">
        <f t="shared" si="156"/>
        <v>_______</v>
      </c>
      <c r="NVB12" s="10" t="str">
        <f t="shared" si="156"/>
        <v>_______</v>
      </c>
      <c r="NVC12" s="10" t="str">
        <f t="shared" si="156"/>
        <v>_______</v>
      </c>
      <c r="NVD12" s="10" t="str">
        <f t="shared" si="156"/>
        <v>_______</v>
      </c>
      <c r="NVE12" s="10" t="str">
        <f t="shared" si="156"/>
        <v>_______</v>
      </c>
      <c r="NVF12" s="10" t="str">
        <f t="shared" si="156"/>
        <v>_______</v>
      </c>
      <c r="NVG12" s="10" t="str">
        <f t="shared" si="156"/>
        <v>_______</v>
      </c>
      <c r="NVH12" s="10" t="str">
        <f t="shared" si="156"/>
        <v>_______</v>
      </c>
      <c r="NVI12" s="10" t="str">
        <f t="shared" si="156"/>
        <v>_______</v>
      </c>
      <c r="NVJ12" s="10" t="str">
        <f t="shared" si="156"/>
        <v>_______</v>
      </c>
      <c r="NVK12" s="10" t="str">
        <f t="shared" si="156"/>
        <v>_______</v>
      </c>
      <c r="NVL12" s="10" t="str">
        <f t="shared" si="156"/>
        <v>_______</v>
      </c>
      <c r="NVM12" s="10" t="str">
        <f t="shared" si="156"/>
        <v>_______</v>
      </c>
      <c r="NVN12" s="10" t="str">
        <f t="shared" si="156"/>
        <v>_______</v>
      </c>
      <c r="NVO12" s="10" t="str">
        <f t="shared" ref="NVO12:NXZ12" si="157">_xlfn.CONCAT(NVO1,"_",NVO2,"_",NVO3,"_",NVO4,"_",NVO5,"_",NVO6,"_",NVO7,"_",NVO8)</f>
        <v>_______</v>
      </c>
      <c r="NVP12" s="10" t="str">
        <f t="shared" si="157"/>
        <v>_______</v>
      </c>
      <c r="NVQ12" s="10" t="str">
        <f t="shared" si="157"/>
        <v>_______</v>
      </c>
      <c r="NVR12" s="10" t="str">
        <f t="shared" si="157"/>
        <v>_______</v>
      </c>
      <c r="NVS12" s="10" t="str">
        <f t="shared" si="157"/>
        <v>_______</v>
      </c>
      <c r="NVT12" s="10" t="str">
        <f t="shared" si="157"/>
        <v>_______</v>
      </c>
      <c r="NVU12" s="10" t="str">
        <f t="shared" si="157"/>
        <v>_______</v>
      </c>
      <c r="NVV12" s="10" t="str">
        <f t="shared" si="157"/>
        <v>_______</v>
      </c>
      <c r="NVW12" s="10" t="str">
        <f t="shared" si="157"/>
        <v>_______</v>
      </c>
      <c r="NVX12" s="10" t="str">
        <f t="shared" si="157"/>
        <v>_______</v>
      </c>
      <c r="NVY12" s="10" t="str">
        <f t="shared" si="157"/>
        <v>_______</v>
      </c>
      <c r="NVZ12" s="10" t="str">
        <f t="shared" si="157"/>
        <v>_______</v>
      </c>
      <c r="NWA12" s="10" t="str">
        <f t="shared" si="157"/>
        <v>_______</v>
      </c>
      <c r="NWB12" s="10" t="str">
        <f t="shared" si="157"/>
        <v>_______</v>
      </c>
      <c r="NWC12" s="10" t="str">
        <f t="shared" si="157"/>
        <v>_______</v>
      </c>
      <c r="NWD12" s="10" t="str">
        <f t="shared" si="157"/>
        <v>_______</v>
      </c>
      <c r="NWE12" s="10" t="str">
        <f t="shared" si="157"/>
        <v>_______</v>
      </c>
      <c r="NWF12" s="10" t="str">
        <f t="shared" si="157"/>
        <v>_______</v>
      </c>
      <c r="NWG12" s="10" t="str">
        <f t="shared" si="157"/>
        <v>_______</v>
      </c>
      <c r="NWH12" s="10" t="str">
        <f t="shared" si="157"/>
        <v>_______</v>
      </c>
      <c r="NWI12" s="10" t="str">
        <f t="shared" si="157"/>
        <v>_______</v>
      </c>
      <c r="NWJ12" s="10" t="str">
        <f t="shared" si="157"/>
        <v>_______</v>
      </c>
      <c r="NWK12" s="10" t="str">
        <f t="shared" si="157"/>
        <v>_______</v>
      </c>
      <c r="NWL12" s="10" t="str">
        <f t="shared" si="157"/>
        <v>_______</v>
      </c>
      <c r="NWM12" s="10" t="str">
        <f t="shared" si="157"/>
        <v>_______</v>
      </c>
      <c r="NWN12" s="10" t="str">
        <f t="shared" si="157"/>
        <v>_______</v>
      </c>
      <c r="NWO12" s="10" t="str">
        <f t="shared" si="157"/>
        <v>_______</v>
      </c>
      <c r="NWP12" s="10" t="str">
        <f t="shared" si="157"/>
        <v>_______</v>
      </c>
      <c r="NWQ12" s="10" t="str">
        <f t="shared" si="157"/>
        <v>_______</v>
      </c>
      <c r="NWR12" s="10" t="str">
        <f t="shared" si="157"/>
        <v>_______</v>
      </c>
      <c r="NWS12" s="10" t="str">
        <f t="shared" si="157"/>
        <v>_______</v>
      </c>
      <c r="NWT12" s="10" t="str">
        <f t="shared" si="157"/>
        <v>_______</v>
      </c>
      <c r="NWU12" s="10" t="str">
        <f t="shared" si="157"/>
        <v>_______</v>
      </c>
      <c r="NWV12" s="10" t="str">
        <f t="shared" si="157"/>
        <v>_______</v>
      </c>
      <c r="NWW12" s="10" t="str">
        <f t="shared" si="157"/>
        <v>_______</v>
      </c>
      <c r="NWX12" s="10" t="str">
        <f t="shared" si="157"/>
        <v>_______</v>
      </c>
      <c r="NWY12" s="10" t="str">
        <f t="shared" si="157"/>
        <v>_______</v>
      </c>
      <c r="NWZ12" s="10" t="str">
        <f t="shared" si="157"/>
        <v>_______</v>
      </c>
      <c r="NXA12" s="10" t="str">
        <f t="shared" si="157"/>
        <v>_______</v>
      </c>
      <c r="NXB12" s="10" t="str">
        <f t="shared" si="157"/>
        <v>_______</v>
      </c>
      <c r="NXC12" s="10" t="str">
        <f t="shared" si="157"/>
        <v>_______</v>
      </c>
      <c r="NXD12" s="10" t="str">
        <f t="shared" si="157"/>
        <v>_______</v>
      </c>
      <c r="NXE12" s="10" t="str">
        <f t="shared" si="157"/>
        <v>_______</v>
      </c>
      <c r="NXF12" s="10" t="str">
        <f t="shared" si="157"/>
        <v>_______</v>
      </c>
      <c r="NXG12" s="10" t="str">
        <f t="shared" si="157"/>
        <v>_______</v>
      </c>
      <c r="NXH12" s="10" t="str">
        <f t="shared" si="157"/>
        <v>_______</v>
      </c>
      <c r="NXI12" s="10" t="str">
        <f t="shared" si="157"/>
        <v>_______</v>
      </c>
      <c r="NXJ12" s="10" t="str">
        <f t="shared" si="157"/>
        <v>_______</v>
      </c>
      <c r="NXK12" s="10" t="str">
        <f t="shared" si="157"/>
        <v>_______</v>
      </c>
      <c r="NXL12" s="10" t="str">
        <f t="shared" si="157"/>
        <v>_______</v>
      </c>
      <c r="NXM12" s="10" t="str">
        <f t="shared" si="157"/>
        <v>_______</v>
      </c>
      <c r="NXN12" s="10" t="str">
        <f t="shared" si="157"/>
        <v>_______</v>
      </c>
      <c r="NXO12" s="10" t="str">
        <f t="shared" si="157"/>
        <v>_______</v>
      </c>
      <c r="NXP12" s="10" t="str">
        <f t="shared" si="157"/>
        <v>_______</v>
      </c>
      <c r="NXQ12" s="10" t="str">
        <f t="shared" si="157"/>
        <v>_______</v>
      </c>
      <c r="NXR12" s="10" t="str">
        <f t="shared" si="157"/>
        <v>_______</v>
      </c>
      <c r="NXS12" s="10" t="str">
        <f t="shared" si="157"/>
        <v>_______</v>
      </c>
      <c r="NXT12" s="10" t="str">
        <f t="shared" si="157"/>
        <v>_______</v>
      </c>
      <c r="NXU12" s="10" t="str">
        <f t="shared" si="157"/>
        <v>_______</v>
      </c>
      <c r="NXV12" s="10" t="str">
        <f t="shared" si="157"/>
        <v>_______</v>
      </c>
      <c r="NXW12" s="10" t="str">
        <f t="shared" si="157"/>
        <v>_______</v>
      </c>
      <c r="NXX12" s="10" t="str">
        <f t="shared" si="157"/>
        <v>_______</v>
      </c>
      <c r="NXY12" s="10" t="str">
        <f t="shared" si="157"/>
        <v>_______</v>
      </c>
      <c r="NXZ12" s="10" t="str">
        <f t="shared" si="157"/>
        <v>_______</v>
      </c>
      <c r="NYA12" s="10" t="str">
        <f t="shared" ref="NYA12:OAL12" si="158">_xlfn.CONCAT(NYA1,"_",NYA2,"_",NYA3,"_",NYA4,"_",NYA5,"_",NYA6,"_",NYA7,"_",NYA8)</f>
        <v>_______</v>
      </c>
      <c r="NYB12" s="10" t="str">
        <f t="shared" si="158"/>
        <v>_______</v>
      </c>
      <c r="NYC12" s="10" t="str">
        <f t="shared" si="158"/>
        <v>_______</v>
      </c>
      <c r="NYD12" s="10" t="str">
        <f t="shared" si="158"/>
        <v>_______</v>
      </c>
      <c r="NYE12" s="10" t="str">
        <f t="shared" si="158"/>
        <v>_______</v>
      </c>
      <c r="NYF12" s="10" t="str">
        <f t="shared" si="158"/>
        <v>_______</v>
      </c>
      <c r="NYG12" s="10" t="str">
        <f t="shared" si="158"/>
        <v>_______</v>
      </c>
      <c r="NYH12" s="10" t="str">
        <f t="shared" si="158"/>
        <v>_______</v>
      </c>
      <c r="NYI12" s="10" t="str">
        <f t="shared" si="158"/>
        <v>_______</v>
      </c>
      <c r="NYJ12" s="10" t="str">
        <f t="shared" si="158"/>
        <v>_______</v>
      </c>
      <c r="NYK12" s="10" t="str">
        <f t="shared" si="158"/>
        <v>_______</v>
      </c>
      <c r="NYL12" s="10" t="str">
        <f t="shared" si="158"/>
        <v>_______</v>
      </c>
      <c r="NYM12" s="10" t="str">
        <f t="shared" si="158"/>
        <v>_______</v>
      </c>
      <c r="NYN12" s="10" t="str">
        <f t="shared" si="158"/>
        <v>_______</v>
      </c>
      <c r="NYO12" s="10" t="str">
        <f t="shared" si="158"/>
        <v>_______</v>
      </c>
      <c r="NYP12" s="10" t="str">
        <f t="shared" si="158"/>
        <v>_______</v>
      </c>
      <c r="NYQ12" s="10" t="str">
        <f t="shared" si="158"/>
        <v>_______</v>
      </c>
      <c r="NYR12" s="10" t="str">
        <f t="shared" si="158"/>
        <v>_______</v>
      </c>
      <c r="NYS12" s="10" t="str">
        <f t="shared" si="158"/>
        <v>_______</v>
      </c>
      <c r="NYT12" s="10" t="str">
        <f t="shared" si="158"/>
        <v>_______</v>
      </c>
      <c r="NYU12" s="10" t="str">
        <f t="shared" si="158"/>
        <v>_______</v>
      </c>
      <c r="NYV12" s="10" t="str">
        <f t="shared" si="158"/>
        <v>_______</v>
      </c>
      <c r="NYW12" s="10" t="str">
        <f t="shared" si="158"/>
        <v>_______</v>
      </c>
      <c r="NYX12" s="10" t="str">
        <f t="shared" si="158"/>
        <v>_______</v>
      </c>
      <c r="NYY12" s="10" t="str">
        <f t="shared" si="158"/>
        <v>_______</v>
      </c>
      <c r="NYZ12" s="10" t="str">
        <f t="shared" si="158"/>
        <v>_______</v>
      </c>
      <c r="NZA12" s="10" t="str">
        <f t="shared" si="158"/>
        <v>_______</v>
      </c>
      <c r="NZB12" s="10" t="str">
        <f t="shared" si="158"/>
        <v>_______</v>
      </c>
      <c r="NZC12" s="10" t="str">
        <f t="shared" si="158"/>
        <v>_______</v>
      </c>
      <c r="NZD12" s="10" t="str">
        <f t="shared" si="158"/>
        <v>_______</v>
      </c>
      <c r="NZE12" s="10" t="str">
        <f t="shared" si="158"/>
        <v>_______</v>
      </c>
      <c r="NZF12" s="10" t="str">
        <f t="shared" si="158"/>
        <v>_______</v>
      </c>
      <c r="NZG12" s="10" t="str">
        <f t="shared" si="158"/>
        <v>_______</v>
      </c>
      <c r="NZH12" s="10" t="str">
        <f t="shared" si="158"/>
        <v>_______</v>
      </c>
      <c r="NZI12" s="10" t="str">
        <f t="shared" si="158"/>
        <v>_______</v>
      </c>
      <c r="NZJ12" s="10" t="str">
        <f t="shared" si="158"/>
        <v>_______</v>
      </c>
      <c r="NZK12" s="10" t="str">
        <f t="shared" si="158"/>
        <v>_______</v>
      </c>
      <c r="NZL12" s="10" t="str">
        <f t="shared" si="158"/>
        <v>_______</v>
      </c>
      <c r="NZM12" s="10" t="str">
        <f t="shared" si="158"/>
        <v>_______</v>
      </c>
      <c r="NZN12" s="10" t="str">
        <f t="shared" si="158"/>
        <v>_______</v>
      </c>
      <c r="NZO12" s="10" t="str">
        <f t="shared" si="158"/>
        <v>_______</v>
      </c>
      <c r="NZP12" s="10" t="str">
        <f t="shared" si="158"/>
        <v>_______</v>
      </c>
      <c r="NZQ12" s="10" t="str">
        <f t="shared" si="158"/>
        <v>_______</v>
      </c>
      <c r="NZR12" s="10" t="str">
        <f t="shared" si="158"/>
        <v>_______</v>
      </c>
      <c r="NZS12" s="10" t="str">
        <f t="shared" si="158"/>
        <v>_______</v>
      </c>
      <c r="NZT12" s="10" t="str">
        <f t="shared" si="158"/>
        <v>_______</v>
      </c>
      <c r="NZU12" s="10" t="str">
        <f t="shared" si="158"/>
        <v>_______</v>
      </c>
      <c r="NZV12" s="10" t="str">
        <f t="shared" si="158"/>
        <v>_______</v>
      </c>
      <c r="NZW12" s="10" t="str">
        <f t="shared" si="158"/>
        <v>_______</v>
      </c>
      <c r="NZX12" s="10" t="str">
        <f t="shared" si="158"/>
        <v>_______</v>
      </c>
      <c r="NZY12" s="10" t="str">
        <f t="shared" si="158"/>
        <v>_______</v>
      </c>
      <c r="NZZ12" s="10" t="str">
        <f t="shared" si="158"/>
        <v>_______</v>
      </c>
      <c r="OAA12" s="10" t="str">
        <f t="shared" si="158"/>
        <v>_______</v>
      </c>
      <c r="OAB12" s="10" t="str">
        <f t="shared" si="158"/>
        <v>_______</v>
      </c>
      <c r="OAC12" s="10" t="str">
        <f t="shared" si="158"/>
        <v>_______</v>
      </c>
      <c r="OAD12" s="10" t="str">
        <f t="shared" si="158"/>
        <v>_______</v>
      </c>
      <c r="OAE12" s="10" t="str">
        <f t="shared" si="158"/>
        <v>_______</v>
      </c>
      <c r="OAF12" s="10" t="str">
        <f t="shared" si="158"/>
        <v>_______</v>
      </c>
      <c r="OAG12" s="10" t="str">
        <f t="shared" si="158"/>
        <v>_______</v>
      </c>
      <c r="OAH12" s="10" t="str">
        <f t="shared" si="158"/>
        <v>_______</v>
      </c>
      <c r="OAI12" s="10" t="str">
        <f t="shared" si="158"/>
        <v>_______</v>
      </c>
      <c r="OAJ12" s="10" t="str">
        <f t="shared" si="158"/>
        <v>_______</v>
      </c>
      <c r="OAK12" s="10" t="str">
        <f t="shared" si="158"/>
        <v>_______</v>
      </c>
      <c r="OAL12" s="10" t="str">
        <f t="shared" si="158"/>
        <v>_______</v>
      </c>
      <c r="OAM12" s="10" t="str">
        <f t="shared" ref="OAM12:OCX12" si="159">_xlfn.CONCAT(OAM1,"_",OAM2,"_",OAM3,"_",OAM4,"_",OAM5,"_",OAM6,"_",OAM7,"_",OAM8)</f>
        <v>_______</v>
      </c>
      <c r="OAN12" s="10" t="str">
        <f t="shared" si="159"/>
        <v>_______</v>
      </c>
      <c r="OAO12" s="10" t="str">
        <f t="shared" si="159"/>
        <v>_______</v>
      </c>
      <c r="OAP12" s="10" t="str">
        <f t="shared" si="159"/>
        <v>_______</v>
      </c>
      <c r="OAQ12" s="10" t="str">
        <f t="shared" si="159"/>
        <v>_______</v>
      </c>
      <c r="OAR12" s="10" t="str">
        <f t="shared" si="159"/>
        <v>_______</v>
      </c>
      <c r="OAS12" s="10" t="str">
        <f t="shared" si="159"/>
        <v>_______</v>
      </c>
      <c r="OAT12" s="10" t="str">
        <f t="shared" si="159"/>
        <v>_______</v>
      </c>
      <c r="OAU12" s="10" t="str">
        <f t="shared" si="159"/>
        <v>_______</v>
      </c>
      <c r="OAV12" s="10" t="str">
        <f t="shared" si="159"/>
        <v>_______</v>
      </c>
      <c r="OAW12" s="10" t="str">
        <f t="shared" si="159"/>
        <v>_______</v>
      </c>
      <c r="OAX12" s="10" t="str">
        <f t="shared" si="159"/>
        <v>_______</v>
      </c>
      <c r="OAY12" s="10" t="str">
        <f t="shared" si="159"/>
        <v>_______</v>
      </c>
      <c r="OAZ12" s="10" t="str">
        <f t="shared" si="159"/>
        <v>_______</v>
      </c>
      <c r="OBA12" s="10" t="str">
        <f t="shared" si="159"/>
        <v>_______</v>
      </c>
      <c r="OBB12" s="10" t="str">
        <f t="shared" si="159"/>
        <v>_______</v>
      </c>
      <c r="OBC12" s="10" t="str">
        <f t="shared" si="159"/>
        <v>_______</v>
      </c>
      <c r="OBD12" s="10" t="str">
        <f t="shared" si="159"/>
        <v>_______</v>
      </c>
      <c r="OBE12" s="10" t="str">
        <f t="shared" si="159"/>
        <v>_______</v>
      </c>
      <c r="OBF12" s="10" t="str">
        <f t="shared" si="159"/>
        <v>_______</v>
      </c>
      <c r="OBG12" s="10" t="str">
        <f t="shared" si="159"/>
        <v>_______</v>
      </c>
      <c r="OBH12" s="10" t="str">
        <f t="shared" si="159"/>
        <v>_______</v>
      </c>
      <c r="OBI12" s="10" t="str">
        <f t="shared" si="159"/>
        <v>_______</v>
      </c>
      <c r="OBJ12" s="10" t="str">
        <f t="shared" si="159"/>
        <v>_______</v>
      </c>
      <c r="OBK12" s="10" t="str">
        <f t="shared" si="159"/>
        <v>_______</v>
      </c>
      <c r="OBL12" s="10" t="str">
        <f t="shared" si="159"/>
        <v>_______</v>
      </c>
      <c r="OBM12" s="10" t="str">
        <f t="shared" si="159"/>
        <v>_______</v>
      </c>
      <c r="OBN12" s="10" t="str">
        <f t="shared" si="159"/>
        <v>_______</v>
      </c>
      <c r="OBO12" s="10" t="str">
        <f t="shared" si="159"/>
        <v>_______</v>
      </c>
      <c r="OBP12" s="10" t="str">
        <f t="shared" si="159"/>
        <v>_______</v>
      </c>
      <c r="OBQ12" s="10" t="str">
        <f t="shared" si="159"/>
        <v>_______</v>
      </c>
      <c r="OBR12" s="10" t="str">
        <f t="shared" si="159"/>
        <v>_______</v>
      </c>
      <c r="OBS12" s="10" t="str">
        <f t="shared" si="159"/>
        <v>_______</v>
      </c>
      <c r="OBT12" s="10" t="str">
        <f t="shared" si="159"/>
        <v>_______</v>
      </c>
      <c r="OBU12" s="10" t="str">
        <f t="shared" si="159"/>
        <v>_______</v>
      </c>
      <c r="OBV12" s="10" t="str">
        <f t="shared" si="159"/>
        <v>_______</v>
      </c>
      <c r="OBW12" s="10" t="str">
        <f t="shared" si="159"/>
        <v>_______</v>
      </c>
      <c r="OBX12" s="10" t="str">
        <f t="shared" si="159"/>
        <v>_______</v>
      </c>
      <c r="OBY12" s="10" t="str">
        <f t="shared" si="159"/>
        <v>_______</v>
      </c>
      <c r="OBZ12" s="10" t="str">
        <f t="shared" si="159"/>
        <v>_______</v>
      </c>
      <c r="OCA12" s="10" t="str">
        <f t="shared" si="159"/>
        <v>_______</v>
      </c>
      <c r="OCB12" s="10" t="str">
        <f t="shared" si="159"/>
        <v>_______</v>
      </c>
      <c r="OCC12" s="10" t="str">
        <f t="shared" si="159"/>
        <v>_______</v>
      </c>
      <c r="OCD12" s="10" t="str">
        <f t="shared" si="159"/>
        <v>_______</v>
      </c>
      <c r="OCE12" s="10" t="str">
        <f t="shared" si="159"/>
        <v>_______</v>
      </c>
      <c r="OCF12" s="10" t="str">
        <f t="shared" si="159"/>
        <v>_______</v>
      </c>
      <c r="OCG12" s="10" t="str">
        <f t="shared" si="159"/>
        <v>_______</v>
      </c>
      <c r="OCH12" s="10" t="str">
        <f t="shared" si="159"/>
        <v>_______</v>
      </c>
      <c r="OCI12" s="10" t="str">
        <f t="shared" si="159"/>
        <v>_______</v>
      </c>
      <c r="OCJ12" s="10" t="str">
        <f t="shared" si="159"/>
        <v>_______</v>
      </c>
      <c r="OCK12" s="10" t="str">
        <f t="shared" si="159"/>
        <v>_______</v>
      </c>
      <c r="OCL12" s="10" t="str">
        <f t="shared" si="159"/>
        <v>_______</v>
      </c>
      <c r="OCM12" s="10" t="str">
        <f t="shared" si="159"/>
        <v>_______</v>
      </c>
      <c r="OCN12" s="10" t="str">
        <f t="shared" si="159"/>
        <v>_______</v>
      </c>
      <c r="OCO12" s="10" t="str">
        <f t="shared" si="159"/>
        <v>_______</v>
      </c>
      <c r="OCP12" s="10" t="str">
        <f t="shared" si="159"/>
        <v>_______</v>
      </c>
      <c r="OCQ12" s="10" t="str">
        <f t="shared" si="159"/>
        <v>_______</v>
      </c>
      <c r="OCR12" s="10" t="str">
        <f t="shared" si="159"/>
        <v>_______</v>
      </c>
      <c r="OCS12" s="10" t="str">
        <f t="shared" si="159"/>
        <v>_______</v>
      </c>
      <c r="OCT12" s="10" t="str">
        <f t="shared" si="159"/>
        <v>_______</v>
      </c>
      <c r="OCU12" s="10" t="str">
        <f t="shared" si="159"/>
        <v>_______</v>
      </c>
      <c r="OCV12" s="10" t="str">
        <f t="shared" si="159"/>
        <v>_______</v>
      </c>
      <c r="OCW12" s="10" t="str">
        <f t="shared" si="159"/>
        <v>_______</v>
      </c>
      <c r="OCX12" s="10" t="str">
        <f t="shared" si="159"/>
        <v>_______</v>
      </c>
      <c r="OCY12" s="10" t="str">
        <f t="shared" ref="OCY12:OFJ12" si="160">_xlfn.CONCAT(OCY1,"_",OCY2,"_",OCY3,"_",OCY4,"_",OCY5,"_",OCY6,"_",OCY7,"_",OCY8)</f>
        <v>_______</v>
      </c>
      <c r="OCZ12" s="10" t="str">
        <f t="shared" si="160"/>
        <v>_______</v>
      </c>
      <c r="ODA12" s="10" t="str">
        <f t="shared" si="160"/>
        <v>_______</v>
      </c>
      <c r="ODB12" s="10" t="str">
        <f t="shared" si="160"/>
        <v>_______</v>
      </c>
      <c r="ODC12" s="10" t="str">
        <f t="shared" si="160"/>
        <v>_______</v>
      </c>
      <c r="ODD12" s="10" t="str">
        <f t="shared" si="160"/>
        <v>_______</v>
      </c>
      <c r="ODE12" s="10" t="str">
        <f t="shared" si="160"/>
        <v>_______</v>
      </c>
      <c r="ODF12" s="10" t="str">
        <f t="shared" si="160"/>
        <v>_______</v>
      </c>
      <c r="ODG12" s="10" t="str">
        <f t="shared" si="160"/>
        <v>_______</v>
      </c>
      <c r="ODH12" s="10" t="str">
        <f t="shared" si="160"/>
        <v>_______</v>
      </c>
      <c r="ODI12" s="10" t="str">
        <f t="shared" si="160"/>
        <v>_______</v>
      </c>
      <c r="ODJ12" s="10" t="str">
        <f t="shared" si="160"/>
        <v>_______</v>
      </c>
      <c r="ODK12" s="10" t="str">
        <f t="shared" si="160"/>
        <v>_______</v>
      </c>
      <c r="ODL12" s="10" t="str">
        <f t="shared" si="160"/>
        <v>_______</v>
      </c>
      <c r="ODM12" s="10" t="str">
        <f t="shared" si="160"/>
        <v>_______</v>
      </c>
      <c r="ODN12" s="10" t="str">
        <f t="shared" si="160"/>
        <v>_______</v>
      </c>
      <c r="ODO12" s="10" t="str">
        <f t="shared" si="160"/>
        <v>_______</v>
      </c>
      <c r="ODP12" s="10" t="str">
        <f t="shared" si="160"/>
        <v>_______</v>
      </c>
      <c r="ODQ12" s="10" t="str">
        <f t="shared" si="160"/>
        <v>_______</v>
      </c>
      <c r="ODR12" s="10" t="str">
        <f t="shared" si="160"/>
        <v>_______</v>
      </c>
      <c r="ODS12" s="10" t="str">
        <f t="shared" si="160"/>
        <v>_______</v>
      </c>
      <c r="ODT12" s="10" t="str">
        <f t="shared" si="160"/>
        <v>_______</v>
      </c>
      <c r="ODU12" s="10" t="str">
        <f t="shared" si="160"/>
        <v>_______</v>
      </c>
      <c r="ODV12" s="10" t="str">
        <f t="shared" si="160"/>
        <v>_______</v>
      </c>
      <c r="ODW12" s="10" t="str">
        <f t="shared" si="160"/>
        <v>_______</v>
      </c>
      <c r="ODX12" s="10" t="str">
        <f t="shared" si="160"/>
        <v>_______</v>
      </c>
      <c r="ODY12" s="10" t="str">
        <f t="shared" si="160"/>
        <v>_______</v>
      </c>
      <c r="ODZ12" s="10" t="str">
        <f t="shared" si="160"/>
        <v>_______</v>
      </c>
      <c r="OEA12" s="10" t="str">
        <f t="shared" si="160"/>
        <v>_______</v>
      </c>
      <c r="OEB12" s="10" t="str">
        <f t="shared" si="160"/>
        <v>_______</v>
      </c>
      <c r="OEC12" s="10" t="str">
        <f t="shared" si="160"/>
        <v>_______</v>
      </c>
      <c r="OED12" s="10" t="str">
        <f t="shared" si="160"/>
        <v>_______</v>
      </c>
      <c r="OEE12" s="10" t="str">
        <f t="shared" si="160"/>
        <v>_______</v>
      </c>
      <c r="OEF12" s="10" t="str">
        <f t="shared" si="160"/>
        <v>_______</v>
      </c>
      <c r="OEG12" s="10" t="str">
        <f t="shared" si="160"/>
        <v>_______</v>
      </c>
      <c r="OEH12" s="10" t="str">
        <f t="shared" si="160"/>
        <v>_______</v>
      </c>
      <c r="OEI12" s="10" t="str">
        <f t="shared" si="160"/>
        <v>_______</v>
      </c>
      <c r="OEJ12" s="10" t="str">
        <f t="shared" si="160"/>
        <v>_______</v>
      </c>
      <c r="OEK12" s="10" t="str">
        <f t="shared" si="160"/>
        <v>_______</v>
      </c>
      <c r="OEL12" s="10" t="str">
        <f t="shared" si="160"/>
        <v>_______</v>
      </c>
      <c r="OEM12" s="10" t="str">
        <f t="shared" si="160"/>
        <v>_______</v>
      </c>
      <c r="OEN12" s="10" t="str">
        <f t="shared" si="160"/>
        <v>_______</v>
      </c>
      <c r="OEO12" s="10" t="str">
        <f t="shared" si="160"/>
        <v>_______</v>
      </c>
      <c r="OEP12" s="10" t="str">
        <f t="shared" si="160"/>
        <v>_______</v>
      </c>
      <c r="OEQ12" s="10" t="str">
        <f t="shared" si="160"/>
        <v>_______</v>
      </c>
      <c r="OER12" s="10" t="str">
        <f t="shared" si="160"/>
        <v>_______</v>
      </c>
      <c r="OES12" s="10" t="str">
        <f t="shared" si="160"/>
        <v>_______</v>
      </c>
      <c r="OET12" s="10" t="str">
        <f t="shared" si="160"/>
        <v>_______</v>
      </c>
      <c r="OEU12" s="10" t="str">
        <f t="shared" si="160"/>
        <v>_______</v>
      </c>
      <c r="OEV12" s="10" t="str">
        <f t="shared" si="160"/>
        <v>_______</v>
      </c>
      <c r="OEW12" s="10" t="str">
        <f t="shared" si="160"/>
        <v>_______</v>
      </c>
      <c r="OEX12" s="10" t="str">
        <f t="shared" si="160"/>
        <v>_______</v>
      </c>
      <c r="OEY12" s="10" t="str">
        <f t="shared" si="160"/>
        <v>_______</v>
      </c>
      <c r="OEZ12" s="10" t="str">
        <f t="shared" si="160"/>
        <v>_______</v>
      </c>
      <c r="OFA12" s="10" t="str">
        <f t="shared" si="160"/>
        <v>_______</v>
      </c>
      <c r="OFB12" s="10" t="str">
        <f t="shared" si="160"/>
        <v>_______</v>
      </c>
      <c r="OFC12" s="10" t="str">
        <f t="shared" si="160"/>
        <v>_______</v>
      </c>
      <c r="OFD12" s="10" t="str">
        <f t="shared" si="160"/>
        <v>_______</v>
      </c>
      <c r="OFE12" s="10" t="str">
        <f t="shared" si="160"/>
        <v>_______</v>
      </c>
      <c r="OFF12" s="10" t="str">
        <f t="shared" si="160"/>
        <v>_______</v>
      </c>
      <c r="OFG12" s="10" t="str">
        <f t="shared" si="160"/>
        <v>_______</v>
      </c>
      <c r="OFH12" s="10" t="str">
        <f t="shared" si="160"/>
        <v>_______</v>
      </c>
      <c r="OFI12" s="10" t="str">
        <f t="shared" si="160"/>
        <v>_______</v>
      </c>
      <c r="OFJ12" s="10" t="str">
        <f t="shared" si="160"/>
        <v>_______</v>
      </c>
      <c r="OFK12" s="10" t="str">
        <f t="shared" ref="OFK12:OHV12" si="161">_xlfn.CONCAT(OFK1,"_",OFK2,"_",OFK3,"_",OFK4,"_",OFK5,"_",OFK6,"_",OFK7,"_",OFK8)</f>
        <v>_______</v>
      </c>
      <c r="OFL12" s="10" t="str">
        <f t="shared" si="161"/>
        <v>_______</v>
      </c>
      <c r="OFM12" s="10" t="str">
        <f t="shared" si="161"/>
        <v>_______</v>
      </c>
      <c r="OFN12" s="10" t="str">
        <f t="shared" si="161"/>
        <v>_______</v>
      </c>
      <c r="OFO12" s="10" t="str">
        <f t="shared" si="161"/>
        <v>_______</v>
      </c>
      <c r="OFP12" s="10" t="str">
        <f t="shared" si="161"/>
        <v>_______</v>
      </c>
      <c r="OFQ12" s="10" t="str">
        <f t="shared" si="161"/>
        <v>_______</v>
      </c>
      <c r="OFR12" s="10" t="str">
        <f t="shared" si="161"/>
        <v>_______</v>
      </c>
      <c r="OFS12" s="10" t="str">
        <f t="shared" si="161"/>
        <v>_______</v>
      </c>
      <c r="OFT12" s="10" t="str">
        <f t="shared" si="161"/>
        <v>_______</v>
      </c>
      <c r="OFU12" s="10" t="str">
        <f t="shared" si="161"/>
        <v>_______</v>
      </c>
      <c r="OFV12" s="10" t="str">
        <f t="shared" si="161"/>
        <v>_______</v>
      </c>
      <c r="OFW12" s="10" t="str">
        <f t="shared" si="161"/>
        <v>_______</v>
      </c>
      <c r="OFX12" s="10" t="str">
        <f t="shared" si="161"/>
        <v>_______</v>
      </c>
      <c r="OFY12" s="10" t="str">
        <f t="shared" si="161"/>
        <v>_______</v>
      </c>
      <c r="OFZ12" s="10" t="str">
        <f t="shared" si="161"/>
        <v>_______</v>
      </c>
      <c r="OGA12" s="10" t="str">
        <f t="shared" si="161"/>
        <v>_______</v>
      </c>
      <c r="OGB12" s="10" t="str">
        <f t="shared" si="161"/>
        <v>_______</v>
      </c>
      <c r="OGC12" s="10" t="str">
        <f t="shared" si="161"/>
        <v>_______</v>
      </c>
      <c r="OGD12" s="10" t="str">
        <f t="shared" si="161"/>
        <v>_______</v>
      </c>
      <c r="OGE12" s="10" t="str">
        <f t="shared" si="161"/>
        <v>_______</v>
      </c>
      <c r="OGF12" s="10" t="str">
        <f t="shared" si="161"/>
        <v>_______</v>
      </c>
      <c r="OGG12" s="10" t="str">
        <f t="shared" si="161"/>
        <v>_______</v>
      </c>
      <c r="OGH12" s="10" t="str">
        <f t="shared" si="161"/>
        <v>_______</v>
      </c>
      <c r="OGI12" s="10" t="str">
        <f t="shared" si="161"/>
        <v>_______</v>
      </c>
      <c r="OGJ12" s="10" t="str">
        <f t="shared" si="161"/>
        <v>_______</v>
      </c>
      <c r="OGK12" s="10" t="str">
        <f t="shared" si="161"/>
        <v>_______</v>
      </c>
      <c r="OGL12" s="10" t="str">
        <f t="shared" si="161"/>
        <v>_______</v>
      </c>
      <c r="OGM12" s="10" t="str">
        <f t="shared" si="161"/>
        <v>_______</v>
      </c>
      <c r="OGN12" s="10" t="str">
        <f t="shared" si="161"/>
        <v>_______</v>
      </c>
      <c r="OGO12" s="10" t="str">
        <f t="shared" si="161"/>
        <v>_______</v>
      </c>
      <c r="OGP12" s="10" t="str">
        <f t="shared" si="161"/>
        <v>_______</v>
      </c>
      <c r="OGQ12" s="10" t="str">
        <f t="shared" si="161"/>
        <v>_______</v>
      </c>
      <c r="OGR12" s="10" t="str">
        <f t="shared" si="161"/>
        <v>_______</v>
      </c>
      <c r="OGS12" s="10" t="str">
        <f t="shared" si="161"/>
        <v>_______</v>
      </c>
      <c r="OGT12" s="10" t="str">
        <f t="shared" si="161"/>
        <v>_______</v>
      </c>
      <c r="OGU12" s="10" t="str">
        <f t="shared" si="161"/>
        <v>_______</v>
      </c>
      <c r="OGV12" s="10" t="str">
        <f t="shared" si="161"/>
        <v>_______</v>
      </c>
      <c r="OGW12" s="10" t="str">
        <f t="shared" si="161"/>
        <v>_______</v>
      </c>
      <c r="OGX12" s="10" t="str">
        <f t="shared" si="161"/>
        <v>_______</v>
      </c>
      <c r="OGY12" s="10" t="str">
        <f t="shared" si="161"/>
        <v>_______</v>
      </c>
      <c r="OGZ12" s="10" t="str">
        <f t="shared" si="161"/>
        <v>_______</v>
      </c>
      <c r="OHA12" s="10" t="str">
        <f t="shared" si="161"/>
        <v>_______</v>
      </c>
      <c r="OHB12" s="10" t="str">
        <f t="shared" si="161"/>
        <v>_______</v>
      </c>
      <c r="OHC12" s="10" t="str">
        <f t="shared" si="161"/>
        <v>_______</v>
      </c>
      <c r="OHD12" s="10" t="str">
        <f t="shared" si="161"/>
        <v>_______</v>
      </c>
      <c r="OHE12" s="10" t="str">
        <f t="shared" si="161"/>
        <v>_______</v>
      </c>
      <c r="OHF12" s="10" t="str">
        <f t="shared" si="161"/>
        <v>_______</v>
      </c>
      <c r="OHG12" s="10" t="str">
        <f t="shared" si="161"/>
        <v>_______</v>
      </c>
      <c r="OHH12" s="10" t="str">
        <f t="shared" si="161"/>
        <v>_______</v>
      </c>
      <c r="OHI12" s="10" t="str">
        <f t="shared" si="161"/>
        <v>_______</v>
      </c>
      <c r="OHJ12" s="10" t="str">
        <f t="shared" si="161"/>
        <v>_______</v>
      </c>
      <c r="OHK12" s="10" t="str">
        <f t="shared" si="161"/>
        <v>_______</v>
      </c>
      <c r="OHL12" s="10" t="str">
        <f t="shared" si="161"/>
        <v>_______</v>
      </c>
      <c r="OHM12" s="10" t="str">
        <f t="shared" si="161"/>
        <v>_______</v>
      </c>
      <c r="OHN12" s="10" t="str">
        <f t="shared" si="161"/>
        <v>_______</v>
      </c>
      <c r="OHO12" s="10" t="str">
        <f t="shared" si="161"/>
        <v>_______</v>
      </c>
      <c r="OHP12" s="10" t="str">
        <f t="shared" si="161"/>
        <v>_______</v>
      </c>
      <c r="OHQ12" s="10" t="str">
        <f t="shared" si="161"/>
        <v>_______</v>
      </c>
      <c r="OHR12" s="10" t="str">
        <f t="shared" si="161"/>
        <v>_______</v>
      </c>
      <c r="OHS12" s="10" t="str">
        <f t="shared" si="161"/>
        <v>_______</v>
      </c>
      <c r="OHT12" s="10" t="str">
        <f t="shared" si="161"/>
        <v>_______</v>
      </c>
      <c r="OHU12" s="10" t="str">
        <f t="shared" si="161"/>
        <v>_______</v>
      </c>
      <c r="OHV12" s="10" t="str">
        <f t="shared" si="161"/>
        <v>_______</v>
      </c>
      <c r="OHW12" s="10" t="str">
        <f t="shared" ref="OHW12:OKH12" si="162">_xlfn.CONCAT(OHW1,"_",OHW2,"_",OHW3,"_",OHW4,"_",OHW5,"_",OHW6,"_",OHW7,"_",OHW8)</f>
        <v>_______</v>
      </c>
      <c r="OHX12" s="10" t="str">
        <f t="shared" si="162"/>
        <v>_______</v>
      </c>
      <c r="OHY12" s="10" t="str">
        <f t="shared" si="162"/>
        <v>_______</v>
      </c>
      <c r="OHZ12" s="10" t="str">
        <f t="shared" si="162"/>
        <v>_______</v>
      </c>
      <c r="OIA12" s="10" t="str">
        <f t="shared" si="162"/>
        <v>_______</v>
      </c>
      <c r="OIB12" s="10" t="str">
        <f t="shared" si="162"/>
        <v>_______</v>
      </c>
      <c r="OIC12" s="10" t="str">
        <f t="shared" si="162"/>
        <v>_______</v>
      </c>
      <c r="OID12" s="10" t="str">
        <f t="shared" si="162"/>
        <v>_______</v>
      </c>
      <c r="OIE12" s="10" t="str">
        <f t="shared" si="162"/>
        <v>_______</v>
      </c>
      <c r="OIF12" s="10" t="str">
        <f t="shared" si="162"/>
        <v>_______</v>
      </c>
      <c r="OIG12" s="10" t="str">
        <f t="shared" si="162"/>
        <v>_______</v>
      </c>
      <c r="OIH12" s="10" t="str">
        <f t="shared" si="162"/>
        <v>_______</v>
      </c>
      <c r="OII12" s="10" t="str">
        <f t="shared" si="162"/>
        <v>_______</v>
      </c>
      <c r="OIJ12" s="10" t="str">
        <f t="shared" si="162"/>
        <v>_______</v>
      </c>
      <c r="OIK12" s="10" t="str">
        <f t="shared" si="162"/>
        <v>_______</v>
      </c>
      <c r="OIL12" s="10" t="str">
        <f t="shared" si="162"/>
        <v>_______</v>
      </c>
      <c r="OIM12" s="10" t="str">
        <f t="shared" si="162"/>
        <v>_______</v>
      </c>
      <c r="OIN12" s="10" t="str">
        <f t="shared" si="162"/>
        <v>_______</v>
      </c>
      <c r="OIO12" s="10" t="str">
        <f t="shared" si="162"/>
        <v>_______</v>
      </c>
      <c r="OIP12" s="10" t="str">
        <f t="shared" si="162"/>
        <v>_______</v>
      </c>
      <c r="OIQ12" s="10" t="str">
        <f t="shared" si="162"/>
        <v>_______</v>
      </c>
      <c r="OIR12" s="10" t="str">
        <f t="shared" si="162"/>
        <v>_______</v>
      </c>
      <c r="OIS12" s="10" t="str">
        <f t="shared" si="162"/>
        <v>_______</v>
      </c>
      <c r="OIT12" s="10" t="str">
        <f t="shared" si="162"/>
        <v>_______</v>
      </c>
      <c r="OIU12" s="10" t="str">
        <f t="shared" si="162"/>
        <v>_______</v>
      </c>
      <c r="OIV12" s="10" t="str">
        <f t="shared" si="162"/>
        <v>_______</v>
      </c>
      <c r="OIW12" s="10" t="str">
        <f t="shared" si="162"/>
        <v>_______</v>
      </c>
      <c r="OIX12" s="10" t="str">
        <f t="shared" si="162"/>
        <v>_______</v>
      </c>
      <c r="OIY12" s="10" t="str">
        <f t="shared" si="162"/>
        <v>_______</v>
      </c>
      <c r="OIZ12" s="10" t="str">
        <f t="shared" si="162"/>
        <v>_______</v>
      </c>
      <c r="OJA12" s="10" t="str">
        <f t="shared" si="162"/>
        <v>_______</v>
      </c>
      <c r="OJB12" s="10" t="str">
        <f t="shared" si="162"/>
        <v>_______</v>
      </c>
      <c r="OJC12" s="10" t="str">
        <f t="shared" si="162"/>
        <v>_______</v>
      </c>
      <c r="OJD12" s="10" t="str">
        <f t="shared" si="162"/>
        <v>_______</v>
      </c>
      <c r="OJE12" s="10" t="str">
        <f t="shared" si="162"/>
        <v>_______</v>
      </c>
      <c r="OJF12" s="10" t="str">
        <f t="shared" si="162"/>
        <v>_______</v>
      </c>
      <c r="OJG12" s="10" t="str">
        <f t="shared" si="162"/>
        <v>_______</v>
      </c>
      <c r="OJH12" s="10" t="str">
        <f t="shared" si="162"/>
        <v>_______</v>
      </c>
      <c r="OJI12" s="10" t="str">
        <f t="shared" si="162"/>
        <v>_______</v>
      </c>
      <c r="OJJ12" s="10" t="str">
        <f t="shared" si="162"/>
        <v>_______</v>
      </c>
      <c r="OJK12" s="10" t="str">
        <f t="shared" si="162"/>
        <v>_______</v>
      </c>
      <c r="OJL12" s="10" t="str">
        <f t="shared" si="162"/>
        <v>_______</v>
      </c>
      <c r="OJM12" s="10" t="str">
        <f t="shared" si="162"/>
        <v>_______</v>
      </c>
      <c r="OJN12" s="10" t="str">
        <f t="shared" si="162"/>
        <v>_______</v>
      </c>
      <c r="OJO12" s="10" t="str">
        <f t="shared" si="162"/>
        <v>_______</v>
      </c>
      <c r="OJP12" s="10" t="str">
        <f t="shared" si="162"/>
        <v>_______</v>
      </c>
      <c r="OJQ12" s="10" t="str">
        <f t="shared" si="162"/>
        <v>_______</v>
      </c>
      <c r="OJR12" s="10" t="str">
        <f t="shared" si="162"/>
        <v>_______</v>
      </c>
      <c r="OJS12" s="10" t="str">
        <f t="shared" si="162"/>
        <v>_______</v>
      </c>
      <c r="OJT12" s="10" t="str">
        <f t="shared" si="162"/>
        <v>_______</v>
      </c>
      <c r="OJU12" s="10" t="str">
        <f t="shared" si="162"/>
        <v>_______</v>
      </c>
      <c r="OJV12" s="10" t="str">
        <f t="shared" si="162"/>
        <v>_______</v>
      </c>
      <c r="OJW12" s="10" t="str">
        <f t="shared" si="162"/>
        <v>_______</v>
      </c>
      <c r="OJX12" s="10" t="str">
        <f t="shared" si="162"/>
        <v>_______</v>
      </c>
      <c r="OJY12" s="10" t="str">
        <f t="shared" si="162"/>
        <v>_______</v>
      </c>
      <c r="OJZ12" s="10" t="str">
        <f t="shared" si="162"/>
        <v>_______</v>
      </c>
      <c r="OKA12" s="10" t="str">
        <f t="shared" si="162"/>
        <v>_______</v>
      </c>
      <c r="OKB12" s="10" t="str">
        <f t="shared" si="162"/>
        <v>_______</v>
      </c>
      <c r="OKC12" s="10" t="str">
        <f t="shared" si="162"/>
        <v>_______</v>
      </c>
      <c r="OKD12" s="10" t="str">
        <f t="shared" si="162"/>
        <v>_______</v>
      </c>
      <c r="OKE12" s="10" t="str">
        <f t="shared" si="162"/>
        <v>_______</v>
      </c>
      <c r="OKF12" s="10" t="str">
        <f t="shared" si="162"/>
        <v>_______</v>
      </c>
      <c r="OKG12" s="10" t="str">
        <f t="shared" si="162"/>
        <v>_______</v>
      </c>
      <c r="OKH12" s="10" t="str">
        <f t="shared" si="162"/>
        <v>_______</v>
      </c>
      <c r="OKI12" s="10" t="str">
        <f t="shared" ref="OKI12:OMT12" si="163">_xlfn.CONCAT(OKI1,"_",OKI2,"_",OKI3,"_",OKI4,"_",OKI5,"_",OKI6,"_",OKI7,"_",OKI8)</f>
        <v>_______</v>
      </c>
      <c r="OKJ12" s="10" t="str">
        <f t="shared" si="163"/>
        <v>_______</v>
      </c>
      <c r="OKK12" s="10" t="str">
        <f t="shared" si="163"/>
        <v>_______</v>
      </c>
      <c r="OKL12" s="10" t="str">
        <f t="shared" si="163"/>
        <v>_______</v>
      </c>
      <c r="OKM12" s="10" t="str">
        <f t="shared" si="163"/>
        <v>_______</v>
      </c>
      <c r="OKN12" s="10" t="str">
        <f t="shared" si="163"/>
        <v>_______</v>
      </c>
      <c r="OKO12" s="10" t="str">
        <f t="shared" si="163"/>
        <v>_______</v>
      </c>
      <c r="OKP12" s="10" t="str">
        <f t="shared" si="163"/>
        <v>_______</v>
      </c>
      <c r="OKQ12" s="10" t="str">
        <f t="shared" si="163"/>
        <v>_______</v>
      </c>
      <c r="OKR12" s="10" t="str">
        <f t="shared" si="163"/>
        <v>_______</v>
      </c>
      <c r="OKS12" s="10" t="str">
        <f t="shared" si="163"/>
        <v>_______</v>
      </c>
      <c r="OKT12" s="10" t="str">
        <f t="shared" si="163"/>
        <v>_______</v>
      </c>
      <c r="OKU12" s="10" t="str">
        <f t="shared" si="163"/>
        <v>_______</v>
      </c>
      <c r="OKV12" s="10" t="str">
        <f t="shared" si="163"/>
        <v>_______</v>
      </c>
      <c r="OKW12" s="10" t="str">
        <f t="shared" si="163"/>
        <v>_______</v>
      </c>
      <c r="OKX12" s="10" t="str">
        <f t="shared" si="163"/>
        <v>_______</v>
      </c>
      <c r="OKY12" s="10" t="str">
        <f t="shared" si="163"/>
        <v>_______</v>
      </c>
      <c r="OKZ12" s="10" t="str">
        <f t="shared" si="163"/>
        <v>_______</v>
      </c>
      <c r="OLA12" s="10" t="str">
        <f t="shared" si="163"/>
        <v>_______</v>
      </c>
      <c r="OLB12" s="10" t="str">
        <f t="shared" si="163"/>
        <v>_______</v>
      </c>
      <c r="OLC12" s="10" t="str">
        <f t="shared" si="163"/>
        <v>_______</v>
      </c>
      <c r="OLD12" s="10" t="str">
        <f t="shared" si="163"/>
        <v>_______</v>
      </c>
      <c r="OLE12" s="10" t="str">
        <f t="shared" si="163"/>
        <v>_______</v>
      </c>
      <c r="OLF12" s="10" t="str">
        <f t="shared" si="163"/>
        <v>_______</v>
      </c>
      <c r="OLG12" s="10" t="str">
        <f t="shared" si="163"/>
        <v>_______</v>
      </c>
      <c r="OLH12" s="10" t="str">
        <f t="shared" si="163"/>
        <v>_______</v>
      </c>
      <c r="OLI12" s="10" t="str">
        <f t="shared" si="163"/>
        <v>_______</v>
      </c>
      <c r="OLJ12" s="10" t="str">
        <f t="shared" si="163"/>
        <v>_______</v>
      </c>
      <c r="OLK12" s="10" t="str">
        <f t="shared" si="163"/>
        <v>_______</v>
      </c>
      <c r="OLL12" s="10" t="str">
        <f t="shared" si="163"/>
        <v>_______</v>
      </c>
      <c r="OLM12" s="10" t="str">
        <f t="shared" si="163"/>
        <v>_______</v>
      </c>
      <c r="OLN12" s="10" t="str">
        <f t="shared" si="163"/>
        <v>_______</v>
      </c>
      <c r="OLO12" s="10" t="str">
        <f t="shared" si="163"/>
        <v>_______</v>
      </c>
      <c r="OLP12" s="10" t="str">
        <f t="shared" si="163"/>
        <v>_______</v>
      </c>
      <c r="OLQ12" s="10" t="str">
        <f t="shared" si="163"/>
        <v>_______</v>
      </c>
      <c r="OLR12" s="10" t="str">
        <f t="shared" si="163"/>
        <v>_______</v>
      </c>
      <c r="OLS12" s="10" t="str">
        <f t="shared" si="163"/>
        <v>_______</v>
      </c>
      <c r="OLT12" s="10" t="str">
        <f t="shared" si="163"/>
        <v>_______</v>
      </c>
      <c r="OLU12" s="10" t="str">
        <f t="shared" si="163"/>
        <v>_______</v>
      </c>
      <c r="OLV12" s="10" t="str">
        <f t="shared" si="163"/>
        <v>_______</v>
      </c>
      <c r="OLW12" s="10" t="str">
        <f t="shared" si="163"/>
        <v>_______</v>
      </c>
      <c r="OLX12" s="10" t="str">
        <f t="shared" si="163"/>
        <v>_______</v>
      </c>
      <c r="OLY12" s="10" t="str">
        <f t="shared" si="163"/>
        <v>_______</v>
      </c>
      <c r="OLZ12" s="10" t="str">
        <f t="shared" si="163"/>
        <v>_______</v>
      </c>
      <c r="OMA12" s="10" t="str">
        <f t="shared" si="163"/>
        <v>_______</v>
      </c>
      <c r="OMB12" s="10" t="str">
        <f t="shared" si="163"/>
        <v>_______</v>
      </c>
      <c r="OMC12" s="10" t="str">
        <f t="shared" si="163"/>
        <v>_______</v>
      </c>
      <c r="OMD12" s="10" t="str">
        <f t="shared" si="163"/>
        <v>_______</v>
      </c>
      <c r="OME12" s="10" t="str">
        <f t="shared" si="163"/>
        <v>_______</v>
      </c>
      <c r="OMF12" s="10" t="str">
        <f t="shared" si="163"/>
        <v>_______</v>
      </c>
      <c r="OMG12" s="10" t="str">
        <f t="shared" si="163"/>
        <v>_______</v>
      </c>
      <c r="OMH12" s="10" t="str">
        <f t="shared" si="163"/>
        <v>_______</v>
      </c>
      <c r="OMI12" s="10" t="str">
        <f t="shared" si="163"/>
        <v>_______</v>
      </c>
      <c r="OMJ12" s="10" t="str">
        <f t="shared" si="163"/>
        <v>_______</v>
      </c>
      <c r="OMK12" s="10" t="str">
        <f t="shared" si="163"/>
        <v>_______</v>
      </c>
      <c r="OML12" s="10" t="str">
        <f t="shared" si="163"/>
        <v>_______</v>
      </c>
      <c r="OMM12" s="10" t="str">
        <f t="shared" si="163"/>
        <v>_______</v>
      </c>
      <c r="OMN12" s="10" t="str">
        <f t="shared" si="163"/>
        <v>_______</v>
      </c>
      <c r="OMO12" s="10" t="str">
        <f t="shared" si="163"/>
        <v>_______</v>
      </c>
      <c r="OMP12" s="10" t="str">
        <f t="shared" si="163"/>
        <v>_______</v>
      </c>
      <c r="OMQ12" s="10" t="str">
        <f t="shared" si="163"/>
        <v>_______</v>
      </c>
      <c r="OMR12" s="10" t="str">
        <f t="shared" si="163"/>
        <v>_______</v>
      </c>
      <c r="OMS12" s="10" t="str">
        <f t="shared" si="163"/>
        <v>_______</v>
      </c>
      <c r="OMT12" s="10" t="str">
        <f t="shared" si="163"/>
        <v>_______</v>
      </c>
      <c r="OMU12" s="10" t="str">
        <f t="shared" ref="OMU12:OPF12" si="164">_xlfn.CONCAT(OMU1,"_",OMU2,"_",OMU3,"_",OMU4,"_",OMU5,"_",OMU6,"_",OMU7,"_",OMU8)</f>
        <v>_______</v>
      </c>
      <c r="OMV12" s="10" t="str">
        <f t="shared" si="164"/>
        <v>_______</v>
      </c>
      <c r="OMW12" s="10" t="str">
        <f t="shared" si="164"/>
        <v>_______</v>
      </c>
      <c r="OMX12" s="10" t="str">
        <f t="shared" si="164"/>
        <v>_______</v>
      </c>
      <c r="OMY12" s="10" t="str">
        <f t="shared" si="164"/>
        <v>_______</v>
      </c>
      <c r="OMZ12" s="10" t="str">
        <f t="shared" si="164"/>
        <v>_______</v>
      </c>
      <c r="ONA12" s="10" t="str">
        <f t="shared" si="164"/>
        <v>_______</v>
      </c>
      <c r="ONB12" s="10" t="str">
        <f t="shared" si="164"/>
        <v>_______</v>
      </c>
      <c r="ONC12" s="10" t="str">
        <f t="shared" si="164"/>
        <v>_______</v>
      </c>
      <c r="OND12" s="10" t="str">
        <f t="shared" si="164"/>
        <v>_______</v>
      </c>
      <c r="ONE12" s="10" t="str">
        <f t="shared" si="164"/>
        <v>_______</v>
      </c>
      <c r="ONF12" s="10" t="str">
        <f t="shared" si="164"/>
        <v>_______</v>
      </c>
      <c r="ONG12" s="10" t="str">
        <f t="shared" si="164"/>
        <v>_______</v>
      </c>
      <c r="ONH12" s="10" t="str">
        <f t="shared" si="164"/>
        <v>_______</v>
      </c>
      <c r="ONI12" s="10" t="str">
        <f t="shared" si="164"/>
        <v>_______</v>
      </c>
      <c r="ONJ12" s="10" t="str">
        <f t="shared" si="164"/>
        <v>_______</v>
      </c>
      <c r="ONK12" s="10" t="str">
        <f t="shared" si="164"/>
        <v>_______</v>
      </c>
      <c r="ONL12" s="10" t="str">
        <f t="shared" si="164"/>
        <v>_______</v>
      </c>
      <c r="ONM12" s="10" t="str">
        <f t="shared" si="164"/>
        <v>_______</v>
      </c>
      <c r="ONN12" s="10" t="str">
        <f t="shared" si="164"/>
        <v>_______</v>
      </c>
      <c r="ONO12" s="10" t="str">
        <f t="shared" si="164"/>
        <v>_______</v>
      </c>
      <c r="ONP12" s="10" t="str">
        <f t="shared" si="164"/>
        <v>_______</v>
      </c>
      <c r="ONQ12" s="10" t="str">
        <f t="shared" si="164"/>
        <v>_______</v>
      </c>
      <c r="ONR12" s="10" t="str">
        <f t="shared" si="164"/>
        <v>_______</v>
      </c>
      <c r="ONS12" s="10" t="str">
        <f t="shared" si="164"/>
        <v>_______</v>
      </c>
      <c r="ONT12" s="10" t="str">
        <f t="shared" si="164"/>
        <v>_______</v>
      </c>
      <c r="ONU12" s="10" t="str">
        <f t="shared" si="164"/>
        <v>_______</v>
      </c>
      <c r="ONV12" s="10" t="str">
        <f t="shared" si="164"/>
        <v>_______</v>
      </c>
      <c r="ONW12" s="10" t="str">
        <f t="shared" si="164"/>
        <v>_______</v>
      </c>
      <c r="ONX12" s="10" t="str">
        <f t="shared" si="164"/>
        <v>_______</v>
      </c>
      <c r="ONY12" s="10" t="str">
        <f t="shared" si="164"/>
        <v>_______</v>
      </c>
      <c r="ONZ12" s="10" t="str">
        <f t="shared" si="164"/>
        <v>_______</v>
      </c>
      <c r="OOA12" s="10" t="str">
        <f t="shared" si="164"/>
        <v>_______</v>
      </c>
      <c r="OOB12" s="10" t="str">
        <f t="shared" si="164"/>
        <v>_______</v>
      </c>
      <c r="OOC12" s="10" t="str">
        <f t="shared" si="164"/>
        <v>_______</v>
      </c>
      <c r="OOD12" s="10" t="str">
        <f t="shared" si="164"/>
        <v>_______</v>
      </c>
      <c r="OOE12" s="10" t="str">
        <f t="shared" si="164"/>
        <v>_______</v>
      </c>
      <c r="OOF12" s="10" t="str">
        <f t="shared" si="164"/>
        <v>_______</v>
      </c>
      <c r="OOG12" s="10" t="str">
        <f t="shared" si="164"/>
        <v>_______</v>
      </c>
      <c r="OOH12" s="10" t="str">
        <f t="shared" si="164"/>
        <v>_______</v>
      </c>
      <c r="OOI12" s="10" t="str">
        <f t="shared" si="164"/>
        <v>_______</v>
      </c>
      <c r="OOJ12" s="10" t="str">
        <f t="shared" si="164"/>
        <v>_______</v>
      </c>
      <c r="OOK12" s="10" t="str">
        <f t="shared" si="164"/>
        <v>_______</v>
      </c>
      <c r="OOL12" s="10" t="str">
        <f t="shared" si="164"/>
        <v>_______</v>
      </c>
      <c r="OOM12" s="10" t="str">
        <f t="shared" si="164"/>
        <v>_______</v>
      </c>
      <c r="OON12" s="10" t="str">
        <f t="shared" si="164"/>
        <v>_______</v>
      </c>
      <c r="OOO12" s="10" t="str">
        <f t="shared" si="164"/>
        <v>_______</v>
      </c>
      <c r="OOP12" s="10" t="str">
        <f t="shared" si="164"/>
        <v>_______</v>
      </c>
      <c r="OOQ12" s="10" t="str">
        <f t="shared" si="164"/>
        <v>_______</v>
      </c>
      <c r="OOR12" s="10" t="str">
        <f t="shared" si="164"/>
        <v>_______</v>
      </c>
      <c r="OOS12" s="10" t="str">
        <f t="shared" si="164"/>
        <v>_______</v>
      </c>
      <c r="OOT12" s="10" t="str">
        <f t="shared" si="164"/>
        <v>_______</v>
      </c>
      <c r="OOU12" s="10" t="str">
        <f t="shared" si="164"/>
        <v>_______</v>
      </c>
      <c r="OOV12" s="10" t="str">
        <f t="shared" si="164"/>
        <v>_______</v>
      </c>
      <c r="OOW12" s="10" t="str">
        <f t="shared" si="164"/>
        <v>_______</v>
      </c>
      <c r="OOX12" s="10" t="str">
        <f t="shared" si="164"/>
        <v>_______</v>
      </c>
      <c r="OOY12" s="10" t="str">
        <f t="shared" si="164"/>
        <v>_______</v>
      </c>
      <c r="OOZ12" s="10" t="str">
        <f t="shared" si="164"/>
        <v>_______</v>
      </c>
      <c r="OPA12" s="10" t="str">
        <f t="shared" si="164"/>
        <v>_______</v>
      </c>
      <c r="OPB12" s="10" t="str">
        <f t="shared" si="164"/>
        <v>_______</v>
      </c>
      <c r="OPC12" s="10" t="str">
        <f t="shared" si="164"/>
        <v>_______</v>
      </c>
      <c r="OPD12" s="10" t="str">
        <f t="shared" si="164"/>
        <v>_______</v>
      </c>
      <c r="OPE12" s="10" t="str">
        <f t="shared" si="164"/>
        <v>_______</v>
      </c>
      <c r="OPF12" s="10" t="str">
        <f t="shared" si="164"/>
        <v>_______</v>
      </c>
      <c r="OPG12" s="10" t="str">
        <f t="shared" ref="OPG12:ORR12" si="165">_xlfn.CONCAT(OPG1,"_",OPG2,"_",OPG3,"_",OPG4,"_",OPG5,"_",OPG6,"_",OPG7,"_",OPG8)</f>
        <v>_______</v>
      </c>
      <c r="OPH12" s="10" t="str">
        <f t="shared" si="165"/>
        <v>_______</v>
      </c>
      <c r="OPI12" s="10" t="str">
        <f t="shared" si="165"/>
        <v>_______</v>
      </c>
      <c r="OPJ12" s="10" t="str">
        <f t="shared" si="165"/>
        <v>_______</v>
      </c>
      <c r="OPK12" s="10" t="str">
        <f t="shared" si="165"/>
        <v>_______</v>
      </c>
      <c r="OPL12" s="10" t="str">
        <f t="shared" si="165"/>
        <v>_______</v>
      </c>
      <c r="OPM12" s="10" t="str">
        <f t="shared" si="165"/>
        <v>_______</v>
      </c>
      <c r="OPN12" s="10" t="str">
        <f t="shared" si="165"/>
        <v>_______</v>
      </c>
      <c r="OPO12" s="10" t="str">
        <f t="shared" si="165"/>
        <v>_______</v>
      </c>
      <c r="OPP12" s="10" t="str">
        <f t="shared" si="165"/>
        <v>_______</v>
      </c>
      <c r="OPQ12" s="10" t="str">
        <f t="shared" si="165"/>
        <v>_______</v>
      </c>
      <c r="OPR12" s="10" t="str">
        <f t="shared" si="165"/>
        <v>_______</v>
      </c>
      <c r="OPS12" s="10" t="str">
        <f t="shared" si="165"/>
        <v>_______</v>
      </c>
      <c r="OPT12" s="10" t="str">
        <f t="shared" si="165"/>
        <v>_______</v>
      </c>
      <c r="OPU12" s="10" t="str">
        <f t="shared" si="165"/>
        <v>_______</v>
      </c>
      <c r="OPV12" s="10" t="str">
        <f t="shared" si="165"/>
        <v>_______</v>
      </c>
      <c r="OPW12" s="10" t="str">
        <f t="shared" si="165"/>
        <v>_______</v>
      </c>
      <c r="OPX12" s="10" t="str">
        <f t="shared" si="165"/>
        <v>_______</v>
      </c>
      <c r="OPY12" s="10" t="str">
        <f t="shared" si="165"/>
        <v>_______</v>
      </c>
      <c r="OPZ12" s="10" t="str">
        <f t="shared" si="165"/>
        <v>_______</v>
      </c>
      <c r="OQA12" s="10" t="str">
        <f t="shared" si="165"/>
        <v>_______</v>
      </c>
      <c r="OQB12" s="10" t="str">
        <f t="shared" si="165"/>
        <v>_______</v>
      </c>
      <c r="OQC12" s="10" t="str">
        <f t="shared" si="165"/>
        <v>_______</v>
      </c>
      <c r="OQD12" s="10" t="str">
        <f t="shared" si="165"/>
        <v>_______</v>
      </c>
      <c r="OQE12" s="10" t="str">
        <f t="shared" si="165"/>
        <v>_______</v>
      </c>
      <c r="OQF12" s="10" t="str">
        <f t="shared" si="165"/>
        <v>_______</v>
      </c>
      <c r="OQG12" s="10" t="str">
        <f t="shared" si="165"/>
        <v>_______</v>
      </c>
      <c r="OQH12" s="10" t="str">
        <f t="shared" si="165"/>
        <v>_______</v>
      </c>
      <c r="OQI12" s="10" t="str">
        <f t="shared" si="165"/>
        <v>_______</v>
      </c>
      <c r="OQJ12" s="10" t="str">
        <f t="shared" si="165"/>
        <v>_______</v>
      </c>
      <c r="OQK12" s="10" t="str">
        <f t="shared" si="165"/>
        <v>_______</v>
      </c>
      <c r="OQL12" s="10" t="str">
        <f t="shared" si="165"/>
        <v>_______</v>
      </c>
      <c r="OQM12" s="10" t="str">
        <f t="shared" si="165"/>
        <v>_______</v>
      </c>
      <c r="OQN12" s="10" t="str">
        <f t="shared" si="165"/>
        <v>_______</v>
      </c>
      <c r="OQO12" s="10" t="str">
        <f t="shared" si="165"/>
        <v>_______</v>
      </c>
      <c r="OQP12" s="10" t="str">
        <f t="shared" si="165"/>
        <v>_______</v>
      </c>
      <c r="OQQ12" s="10" t="str">
        <f t="shared" si="165"/>
        <v>_______</v>
      </c>
      <c r="OQR12" s="10" t="str">
        <f t="shared" si="165"/>
        <v>_______</v>
      </c>
      <c r="OQS12" s="10" t="str">
        <f t="shared" si="165"/>
        <v>_______</v>
      </c>
      <c r="OQT12" s="10" t="str">
        <f t="shared" si="165"/>
        <v>_______</v>
      </c>
      <c r="OQU12" s="10" t="str">
        <f t="shared" si="165"/>
        <v>_______</v>
      </c>
      <c r="OQV12" s="10" t="str">
        <f t="shared" si="165"/>
        <v>_______</v>
      </c>
      <c r="OQW12" s="10" t="str">
        <f t="shared" si="165"/>
        <v>_______</v>
      </c>
      <c r="OQX12" s="10" t="str">
        <f t="shared" si="165"/>
        <v>_______</v>
      </c>
      <c r="OQY12" s="10" t="str">
        <f t="shared" si="165"/>
        <v>_______</v>
      </c>
      <c r="OQZ12" s="10" t="str">
        <f t="shared" si="165"/>
        <v>_______</v>
      </c>
      <c r="ORA12" s="10" t="str">
        <f t="shared" si="165"/>
        <v>_______</v>
      </c>
      <c r="ORB12" s="10" t="str">
        <f t="shared" si="165"/>
        <v>_______</v>
      </c>
      <c r="ORC12" s="10" t="str">
        <f t="shared" si="165"/>
        <v>_______</v>
      </c>
      <c r="ORD12" s="10" t="str">
        <f t="shared" si="165"/>
        <v>_______</v>
      </c>
      <c r="ORE12" s="10" t="str">
        <f t="shared" si="165"/>
        <v>_______</v>
      </c>
      <c r="ORF12" s="10" t="str">
        <f t="shared" si="165"/>
        <v>_______</v>
      </c>
      <c r="ORG12" s="10" t="str">
        <f t="shared" si="165"/>
        <v>_______</v>
      </c>
      <c r="ORH12" s="10" t="str">
        <f t="shared" si="165"/>
        <v>_______</v>
      </c>
      <c r="ORI12" s="10" t="str">
        <f t="shared" si="165"/>
        <v>_______</v>
      </c>
      <c r="ORJ12" s="10" t="str">
        <f t="shared" si="165"/>
        <v>_______</v>
      </c>
      <c r="ORK12" s="10" t="str">
        <f t="shared" si="165"/>
        <v>_______</v>
      </c>
      <c r="ORL12" s="10" t="str">
        <f t="shared" si="165"/>
        <v>_______</v>
      </c>
      <c r="ORM12" s="10" t="str">
        <f t="shared" si="165"/>
        <v>_______</v>
      </c>
      <c r="ORN12" s="10" t="str">
        <f t="shared" si="165"/>
        <v>_______</v>
      </c>
      <c r="ORO12" s="10" t="str">
        <f t="shared" si="165"/>
        <v>_______</v>
      </c>
      <c r="ORP12" s="10" t="str">
        <f t="shared" si="165"/>
        <v>_______</v>
      </c>
      <c r="ORQ12" s="10" t="str">
        <f t="shared" si="165"/>
        <v>_______</v>
      </c>
      <c r="ORR12" s="10" t="str">
        <f t="shared" si="165"/>
        <v>_______</v>
      </c>
      <c r="ORS12" s="10" t="str">
        <f t="shared" ref="ORS12:OUD12" si="166">_xlfn.CONCAT(ORS1,"_",ORS2,"_",ORS3,"_",ORS4,"_",ORS5,"_",ORS6,"_",ORS7,"_",ORS8)</f>
        <v>_______</v>
      </c>
      <c r="ORT12" s="10" t="str">
        <f t="shared" si="166"/>
        <v>_______</v>
      </c>
      <c r="ORU12" s="10" t="str">
        <f t="shared" si="166"/>
        <v>_______</v>
      </c>
      <c r="ORV12" s="10" t="str">
        <f t="shared" si="166"/>
        <v>_______</v>
      </c>
      <c r="ORW12" s="10" t="str">
        <f t="shared" si="166"/>
        <v>_______</v>
      </c>
      <c r="ORX12" s="10" t="str">
        <f t="shared" si="166"/>
        <v>_______</v>
      </c>
      <c r="ORY12" s="10" t="str">
        <f t="shared" si="166"/>
        <v>_______</v>
      </c>
      <c r="ORZ12" s="10" t="str">
        <f t="shared" si="166"/>
        <v>_______</v>
      </c>
      <c r="OSA12" s="10" t="str">
        <f t="shared" si="166"/>
        <v>_______</v>
      </c>
      <c r="OSB12" s="10" t="str">
        <f t="shared" si="166"/>
        <v>_______</v>
      </c>
      <c r="OSC12" s="10" t="str">
        <f t="shared" si="166"/>
        <v>_______</v>
      </c>
      <c r="OSD12" s="10" t="str">
        <f t="shared" si="166"/>
        <v>_______</v>
      </c>
      <c r="OSE12" s="10" t="str">
        <f t="shared" si="166"/>
        <v>_______</v>
      </c>
      <c r="OSF12" s="10" t="str">
        <f t="shared" si="166"/>
        <v>_______</v>
      </c>
      <c r="OSG12" s="10" t="str">
        <f t="shared" si="166"/>
        <v>_______</v>
      </c>
      <c r="OSH12" s="10" t="str">
        <f t="shared" si="166"/>
        <v>_______</v>
      </c>
      <c r="OSI12" s="10" t="str">
        <f t="shared" si="166"/>
        <v>_______</v>
      </c>
      <c r="OSJ12" s="10" t="str">
        <f t="shared" si="166"/>
        <v>_______</v>
      </c>
      <c r="OSK12" s="10" t="str">
        <f t="shared" si="166"/>
        <v>_______</v>
      </c>
      <c r="OSL12" s="10" t="str">
        <f t="shared" si="166"/>
        <v>_______</v>
      </c>
      <c r="OSM12" s="10" t="str">
        <f t="shared" si="166"/>
        <v>_______</v>
      </c>
      <c r="OSN12" s="10" t="str">
        <f t="shared" si="166"/>
        <v>_______</v>
      </c>
      <c r="OSO12" s="10" t="str">
        <f t="shared" si="166"/>
        <v>_______</v>
      </c>
      <c r="OSP12" s="10" t="str">
        <f t="shared" si="166"/>
        <v>_______</v>
      </c>
      <c r="OSQ12" s="10" t="str">
        <f t="shared" si="166"/>
        <v>_______</v>
      </c>
      <c r="OSR12" s="10" t="str">
        <f t="shared" si="166"/>
        <v>_______</v>
      </c>
      <c r="OSS12" s="10" t="str">
        <f t="shared" si="166"/>
        <v>_______</v>
      </c>
      <c r="OST12" s="10" t="str">
        <f t="shared" si="166"/>
        <v>_______</v>
      </c>
      <c r="OSU12" s="10" t="str">
        <f t="shared" si="166"/>
        <v>_______</v>
      </c>
      <c r="OSV12" s="10" t="str">
        <f t="shared" si="166"/>
        <v>_______</v>
      </c>
      <c r="OSW12" s="10" t="str">
        <f t="shared" si="166"/>
        <v>_______</v>
      </c>
      <c r="OSX12" s="10" t="str">
        <f t="shared" si="166"/>
        <v>_______</v>
      </c>
      <c r="OSY12" s="10" t="str">
        <f t="shared" si="166"/>
        <v>_______</v>
      </c>
      <c r="OSZ12" s="10" t="str">
        <f t="shared" si="166"/>
        <v>_______</v>
      </c>
      <c r="OTA12" s="10" t="str">
        <f t="shared" si="166"/>
        <v>_______</v>
      </c>
      <c r="OTB12" s="10" t="str">
        <f t="shared" si="166"/>
        <v>_______</v>
      </c>
      <c r="OTC12" s="10" t="str">
        <f t="shared" si="166"/>
        <v>_______</v>
      </c>
      <c r="OTD12" s="10" t="str">
        <f t="shared" si="166"/>
        <v>_______</v>
      </c>
      <c r="OTE12" s="10" t="str">
        <f t="shared" si="166"/>
        <v>_______</v>
      </c>
      <c r="OTF12" s="10" t="str">
        <f t="shared" si="166"/>
        <v>_______</v>
      </c>
      <c r="OTG12" s="10" t="str">
        <f t="shared" si="166"/>
        <v>_______</v>
      </c>
      <c r="OTH12" s="10" t="str">
        <f t="shared" si="166"/>
        <v>_______</v>
      </c>
      <c r="OTI12" s="10" t="str">
        <f t="shared" si="166"/>
        <v>_______</v>
      </c>
      <c r="OTJ12" s="10" t="str">
        <f t="shared" si="166"/>
        <v>_______</v>
      </c>
      <c r="OTK12" s="10" t="str">
        <f t="shared" si="166"/>
        <v>_______</v>
      </c>
      <c r="OTL12" s="10" t="str">
        <f t="shared" si="166"/>
        <v>_______</v>
      </c>
      <c r="OTM12" s="10" t="str">
        <f t="shared" si="166"/>
        <v>_______</v>
      </c>
      <c r="OTN12" s="10" t="str">
        <f t="shared" si="166"/>
        <v>_______</v>
      </c>
      <c r="OTO12" s="10" t="str">
        <f t="shared" si="166"/>
        <v>_______</v>
      </c>
      <c r="OTP12" s="10" t="str">
        <f t="shared" si="166"/>
        <v>_______</v>
      </c>
      <c r="OTQ12" s="10" t="str">
        <f t="shared" si="166"/>
        <v>_______</v>
      </c>
      <c r="OTR12" s="10" t="str">
        <f t="shared" si="166"/>
        <v>_______</v>
      </c>
      <c r="OTS12" s="10" t="str">
        <f t="shared" si="166"/>
        <v>_______</v>
      </c>
      <c r="OTT12" s="10" t="str">
        <f t="shared" si="166"/>
        <v>_______</v>
      </c>
      <c r="OTU12" s="10" t="str">
        <f t="shared" si="166"/>
        <v>_______</v>
      </c>
      <c r="OTV12" s="10" t="str">
        <f t="shared" si="166"/>
        <v>_______</v>
      </c>
      <c r="OTW12" s="10" t="str">
        <f t="shared" si="166"/>
        <v>_______</v>
      </c>
      <c r="OTX12" s="10" t="str">
        <f t="shared" si="166"/>
        <v>_______</v>
      </c>
      <c r="OTY12" s="10" t="str">
        <f t="shared" si="166"/>
        <v>_______</v>
      </c>
      <c r="OTZ12" s="10" t="str">
        <f t="shared" si="166"/>
        <v>_______</v>
      </c>
      <c r="OUA12" s="10" t="str">
        <f t="shared" si="166"/>
        <v>_______</v>
      </c>
      <c r="OUB12" s="10" t="str">
        <f t="shared" si="166"/>
        <v>_______</v>
      </c>
      <c r="OUC12" s="10" t="str">
        <f t="shared" si="166"/>
        <v>_______</v>
      </c>
      <c r="OUD12" s="10" t="str">
        <f t="shared" si="166"/>
        <v>_______</v>
      </c>
      <c r="OUE12" s="10" t="str">
        <f t="shared" ref="OUE12:OWP12" si="167">_xlfn.CONCAT(OUE1,"_",OUE2,"_",OUE3,"_",OUE4,"_",OUE5,"_",OUE6,"_",OUE7,"_",OUE8)</f>
        <v>_______</v>
      </c>
      <c r="OUF12" s="10" t="str">
        <f t="shared" si="167"/>
        <v>_______</v>
      </c>
      <c r="OUG12" s="10" t="str">
        <f t="shared" si="167"/>
        <v>_______</v>
      </c>
      <c r="OUH12" s="10" t="str">
        <f t="shared" si="167"/>
        <v>_______</v>
      </c>
      <c r="OUI12" s="10" t="str">
        <f t="shared" si="167"/>
        <v>_______</v>
      </c>
      <c r="OUJ12" s="10" t="str">
        <f t="shared" si="167"/>
        <v>_______</v>
      </c>
      <c r="OUK12" s="10" t="str">
        <f t="shared" si="167"/>
        <v>_______</v>
      </c>
      <c r="OUL12" s="10" t="str">
        <f t="shared" si="167"/>
        <v>_______</v>
      </c>
      <c r="OUM12" s="10" t="str">
        <f t="shared" si="167"/>
        <v>_______</v>
      </c>
      <c r="OUN12" s="10" t="str">
        <f t="shared" si="167"/>
        <v>_______</v>
      </c>
      <c r="OUO12" s="10" t="str">
        <f t="shared" si="167"/>
        <v>_______</v>
      </c>
      <c r="OUP12" s="10" t="str">
        <f t="shared" si="167"/>
        <v>_______</v>
      </c>
      <c r="OUQ12" s="10" t="str">
        <f t="shared" si="167"/>
        <v>_______</v>
      </c>
      <c r="OUR12" s="10" t="str">
        <f t="shared" si="167"/>
        <v>_______</v>
      </c>
      <c r="OUS12" s="10" t="str">
        <f t="shared" si="167"/>
        <v>_______</v>
      </c>
      <c r="OUT12" s="10" t="str">
        <f t="shared" si="167"/>
        <v>_______</v>
      </c>
      <c r="OUU12" s="10" t="str">
        <f t="shared" si="167"/>
        <v>_______</v>
      </c>
      <c r="OUV12" s="10" t="str">
        <f t="shared" si="167"/>
        <v>_______</v>
      </c>
      <c r="OUW12" s="10" t="str">
        <f t="shared" si="167"/>
        <v>_______</v>
      </c>
      <c r="OUX12" s="10" t="str">
        <f t="shared" si="167"/>
        <v>_______</v>
      </c>
      <c r="OUY12" s="10" t="str">
        <f t="shared" si="167"/>
        <v>_______</v>
      </c>
      <c r="OUZ12" s="10" t="str">
        <f t="shared" si="167"/>
        <v>_______</v>
      </c>
      <c r="OVA12" s="10" t="str">
        <f t="shared" si="167"/>
        <v>_______</v>
      </c>
      <c r="OVB12" s="10" t="str">
        <f t="shared" si="167"/>
        <v>_______</v>
      </c>
      <c r="OVC12" s="10" t="str">
        <f t="shared" si="167"/>
        <v>_______</v>
      </c>
      <c r="OVD12" s="10" t="str">
        <f t="shared" si="167"/>
        <v>_______</v>
      </c>
      <c r="OVE12" s="10" t="str">
        <f t="shared" si="167"/>
        <v>_______</v>
      </c>
      <c r="OVF12" s="10" t="str">
        <f t="shared" si="167"/>
        <v>_______</v>
      </c>
      <c r="OVG12" s="10" t="str">
        <f t="shared" si="167"/>
        <v>_______</v>
      </c>
      <c r="OVH12" s="10" t="str">
        <f t="shared" si="167"/>
        <v>_______</v>
      </c>
      <c r="OVI12" s="10" t="str">
        <f t="shared" si="167"/>
        <v>_______</v>
      </c>
      <c r="OVJ12" s="10" t="str">
        <f t="shared" si="167"/>
        <v>_______</v>
      </c>
      <c r="OVK12" s="10" t="str">
        <f t="shared" si="167"/>
        <v>_______</v>
      </c>
      <c r="OVL12" s="10" t="str">
        <f t="shared" si="167"/>
        <v>_______</v>
      </c>
      <c r="OVM12" s="10" t="str">
        <f t="shared" si="167"/>
        <v>_______</v>
      </c>
      <c r="OVN12" s="10" t="str">
        <f t="shared" si="167"/>
        <v>_______</v>
      </c>
      <c r="OVO12" s="10" t="str">
        <f t="shared" si="167"/>
        <v>_______</v>
      </c>
      <c r="OVP12" s="10" t="str">
        <f t="shared" si="167"/>
        <v>_______</v>
      </c>
      <c r="OVQ12" s="10" t="str">
        <f t="shared" si="167"/>
        <v>_______</v>
      </c>
      <c r="OVR12" s="10" t="str">
        <f t="shared" si="167"/>
        <v>_______</v>
      </c>
      <c r="OVS12" s="10" t="str">
        <f t="shared" si="167"/>
        <v>_______</v>
      </c>
      <c r="OVT12" s="10" t="str">
        <f t="shared" si="167"/>
        <v>_______</v>
      </c>
      <c r="OVU12" s="10" t="str">
        <f t="shared" si="167"/>
        <v>_______</v>
      </c>
      <c r="OVV12" s="10" t="str">
        <f t="shared" si="167"/>
        <v>_______</v>
      </c>
      <c r="OVW12" s="10" t="str">
        <f t="shared" si="167"/>
        <v>_______</v>
      </c>
      <c r="OVX12" s="10" t="str">
        <f t="shared" si="167"/>
        <v>_______</v>
      </c>
      <c r="OVY12" s="10" t="str">
        <f t="shared" si="167"/>
        <v>_______</v>
      </c>
      <c r="OVZ12" s="10" t="str">
        <f t="shared" si="167"/>
        <v>_______</v>
      </c>
      <c r="OWA12" s="10" t="str">
        <f t="shared" si="167"/>
        <v>_______</v>
      </c>
      <c r="OWB12" s="10" t="str">
        <f t="shared" si="167"/>
        <v>_______</v>
      </c>
      <c r="OWC12" s="10" t="str">
        <f t="shared" si="167"/>
        <v>_______</v>
      </c>
      <c r="OWD12" s="10" t="str">
        <f t="shared" si="167"/>
        <v>_______</v>
      </c>
      <c r="OWE12" s="10" t="str">
        <f t="shared" si="167"/>
        <v>_______</v>
      </c>
      <c r="OWF12" s="10" t="str">
        <f t="shared" si="167"/>
        <v>_______</v>
      </c>
      <c r="OWG12" s="10" t="str">
        <f t="shared" si="167"/>
        <v>_______</v>
      </c>
      <c r="OWH12" s="10" t="str">
        <f t="shared" si="167"/>
        <v>_______</v>
      </c>
      <c r="OWI12" s="10" t="str">
        <f t="shared" si="167"/>
        <v>_______</v>
      </c>
      <c r="OWJ12" s="10" t="str">
        <f t="shared" si="167"/>
        <v>_______</v>
      </c>
      <c r="OWK12" s="10" t="str">
        <f t="shared" si="167"/>
        <v>_______</v>
      </c>
      <c r="OWL12" s="10" t="str">
        <f t="shared" si="167"/>
        <v>_______</v>
      </c>
      <c r="OWM12" s="10" t="str">
        <f t="shared" si="167"/>
        <v>_______</v>
      </c>
      <c r="OWN12" s="10" t="str">
        <f t="shared" si="167"/>
        <v>_______</v>
      </c>
      <c r="OWO12" s="10" t="str">
        <f t="shared" si="167"/>
        <v>_______</v>
      </c>
      <c r="OWP12" s="10" t="str">
        <f t="shared" si="167"/>
        <v>_______</v>
      </c>
      <c r="OWQ12" s="10" t="str">
        <f t="shared" ref="OWQ12:OZB12" si="168">_xlfn.CONCAT(OWQ1,"_",OWQ2,"_",OWQ3,"_",OWQ4,"_",OWQ5,"_",OWQ6,"_",OWQ7,"_",OWQ8)</f>
        <v>_______</v>
      </c>
      <c r="OWR12" s="10" t="str">
        <f t="shared" si="168"/>
        <v>_______</v>
      </c>
      <c r="OWS12" s="10" t="str">
        <f t="shared" si="168"/>
        <v>_______</v>
      </c>
      <c r="OWT12" s="10" t="str">
        <f t="shared" si="168"/>
        <v>_______</v>
      </c>
      <c r="OWU12" s="10" t="str">
        <f t="shared" si="168"/>
        <v>_______</v>
      </c>
      <c r="OWV12" s="10" t="str">
        <f t="shared" si="168"/>
        <v>_______</v>
      </c>
      <c r="OWW12" s="10" t="str">
        <f t="shared" si="168"/>
        <v>_______</v>
      </c>
      <c r="OWX12" s="10" t="str">
        <f t="shared" si="168"/>
        <v>_______</v>
      </c>
      <c r="OWY12" s="10" t="str">
        <f t="shared" si="168"/>
        <v>_______</v>
      </c>
      <c r="OWZ12" s="10" t="str">
        <f t="shared" si="168"/>
        <v>_______</v>
      </c>
      <c r="OXA12" s="10" t="str">
        <f t="shared" si="168"/>
        <v>_______</v>
      </c>
      <c r="OXB12" s="10" t="str">
        <f t="shared" si="168"/>
        <v>_______</v>
      </c>
      <c r="OXC12" s="10" t="str">
        <f t="shared" si="168"/>
        <v>_______</v>
      </c>
      <c r="OXD12" s="10" t="str">
        <f t="shared" si="168"/>
        <v>_______</v>
      </c>
      <c r="OXE12" s="10" t="str">
        <f t="shared" si="168"/>
        <v>_______</v>
      </c>
      <c r="OXF12" s="10" t="str">
        <f t="shared" si="168"/>
        <v>_______</v>
      </c>
      <c r="OXG12" s="10" t="str">
        <f t="shared" si="168"/>
        <v>_______</v>
      </c>
      <c r="OXH12" s="10" t="str">
        <f t="shared" si="168"/>
        <v>_______</v>
      </c>
      <c r="OXI12" s="10" t="str">
        <f t="shared" si="168"/>
        <v>_______</v>
      </c>
      <c r="OXJ12" s="10" t="str">
        <f t="shared" si="168"/>
        <v>_______</v>
      </c>
      <c r="OXK12" s="10" t="str">
        <f t="shared" si="168"/>
        <v>_______</v>
      </c>
      <c r="OXL12" s="10" t="str">
        <f t="shared" si="168"/>
        <v>_______</v>
      </c>
      <c r="OXM12" s="10" t="str">
        <f t="shared" si="168"/>
        <v>_______</v>
      </c>
      <c r="OXN12" s="10" t="str">
        <f t="shared" si="168"/>
        <v>_______</v>
      </c>
      <c r="OXO12" s="10" t="str">
        <f t="shared" si="168"/>
        <v>_______</v>
      </c>
      <c r="OXP12" s="10" t="str">
        <f t="shared" si="168"/>
        <v>_______</v>
      </c>
      <c r="OXQ12" s="10" t="str">
        <f t="shared" si="168"/>
        <v>_______</v>
      </c>
      <c r="OXR12" s="10" t="str">
        <f t="shared" si="168"/>
        <v>_______</v>
      </c>
      <c r="OXS12" s="10" t="str">
        <f t="shared" si="168"/>
        <v>_______</v>
      </c>
      <c r="OXT12" s="10" t="str">
        <f t="shared" si="168"/>
        <v>_______</v>
      </c>
      <c r="OXU12" s="10" t="str">
        <f t="shared" si="168"/>
        <v>_______</v>
      </c>
      <c r="OXV12" s="10" t="str">
        <f t="shared" si="168"/>
        <v>_______</v>
      </c>
      <c r="OXW12" s="10" t="str">
        <f t="shared" si="168"/>
        <v>_______</v>
      </c>
      <c r="OXX12" s="10" t="str">
        <f t="shared" si="168"/>
        <v>_______</v>
      </c>
      <c r="OXY12" s="10" t="str">
        <f t="shared" si="168"/>
        <v>_______</v>
      </c>
      <c r="OXZ12" s="10" t="str">
        <f t="shared" si="168"/>
        <v>_______</v>
      </c>
      <c r="OYA12" s="10" t="str">
        <f t="shared" si="168"/>
        <v>_______</v>
      </c>
      <c r="OYB12" s="10" t="str">
        <f t="shared" si="168"/>
        <v>_______</v>
      </c>
      <c r="OYC12" s="10" t="str">
        <f t="shared" si="168"/>
        <v>_______</v>
      </c>
      <c r="OYD12" s="10" t="str">
        <f t="shared" si="168"/>
        <v>_______</v>
      </c>
      <c r="OYE12" s="10" t="str">
        <f t="shared" si="168"/>
        <v>_______</v>
      </c>
      <c r="OYF12" s="10" t="str">
        <f t="shared" si="168"/>
        <v>_______</v>
      </c>
      <c r="OYG12" s="10" t="str">
        <f t="shared" si="168"/>
        <v>_______</v>
      </c>
      <c r="OYH12" s="10" t="str">
        <f t="shared" si="168"/>
        <v>_______</v>
      </c>
      <c r="OYI12" s="10" t="str">
        <f t="shared" si="168"/>
        <v>_______</v>
      </c>
      <c r="OYJ12" s="10" t="str">
        <f t="shared" si="168"/>
        <v>_______</v>
      </c>
      <c r="OYK12" s="10" t="str">
        <f t="shared" si="168"/>
        <v>_______</v>
      </c>
      <c r="OYL12" s="10" t="str">
        <f t="shared" si="168"/>
        <v>_______</v>
      </c>
      <c r="OYM12" s="10" t="str">
        <f t="shared" si="168"/>
        <v>_______</v>
      </c>
      <c r="OYN12" s="10" t="str">
        <f t="shared" si="168"/>
        <v>_______</v>
      </c>
      <c r="OYO12" s="10" t="str">
        <f t="shared" si="168"/>
        <v>_______</v>
      </c>
      <c r="OYP12" s="10" t="str">
        <f t="shared" si="168"/>
        <v>_______</v>
      </c>
      <c r="OYQ12" s="10" t="str">
        <f t="shared" si="168"/>
        <v>_______</v>
      </c>
      <c r="OYR12" s="10" t="str">
        <f t="shared" si="168"/>
        <v>_______</v>
      </c>
      <c r="OYS12" s="10" t="str">
        <f t="shared" si="168"/>
        <v>_______</v>
      </c>
      <c r="OYT12" s="10" t="str">
        <f t="shared" si="168"/>
        <v>_______</v>
      </c>
      <c r="OYU12" s="10" t="str">
        <f t="shared" si="168"/>
        <v>_______</v>
      </c>
      <c r="OYV12" s="10" t="str">
        <f t="shared" si="168"/>
        <v>_______</v>
      </c>
      <c r="OYW12" s="10" t="str">
        <f t="shared" si="168"/>
        <v>_______</v>
      </c>
      <c r="OYX12" s="10" t="str">
        <f t="shared" si="168"/>
        <v>_______</v>
      </c>
      <c r="OYY12" s="10" t="str">
        <f t="shared" si="168"/>
        <v>_______</v>
      </c>
      <c r="OYZ12" s="10" t="str">
        <f t="shared" si="168"/>
        <v>_______</v>
      </c>
      <c r="OZA12" s="10" t="str">
        <f t="shared" si="168"/>
        <v>_______</v>
      </c>
      <c r="OZB12" s="10" t="str">
        <f t="shared" si="168"/>
        <v>_______</v>
      </c>
      <c r="OZC12" s="10" t="str">
        <f t="shared" ref="OZC12:PBN12" si="169">_xlfn.CONCAT(OZC1,"_",OZC2,"_",OZC3,"_",OZC4,"_",OZC5,"_",OZC6,"_",OZC7,"_",OZC8)</f>
        <v>_______</v>
      </c>
      <c r="OZD12" s="10" t="str">
        <f t="shared" si="169"/>
        <v>_______</v>
      </c>
      <c r="OZE12" s="10" t="str">
        <f t="shared" si="169"/>
        <v>_______</v>
      </c>
      <c r="OZF12" s="10" t="str">
        <f t="shared" si="169"/>
        <v>_______</v>
      </c>
      <c r="OZG12" s="10" t="str">
        <f t="shared" si="169"/>
        <v>_______</v>
      </c>
      <c r="OZH12" s="10" t="str">
        <f t="shared" si="169"/>
        <v>_______</v>
      </c>
      <c r="OZI12" s="10" t="str">
        <f t="shared" si="169"/>
        <v>_______</v>
      </c>
      <c r="OZJ12" s="10" t="str">
        <f t="shared" si="169"/>
        <v>_______</v>
      </c>
      <c r="OZK12" s="10" t="str">
        <f t="shared" si="169"/>
        <v>_______</v>
      </c>
      <c r="OZL12" s="10" t="str">
        <f t="shared" si="169"/>
        <v>_______</v>
      </c>
      <c r="OZM12" s="10" t="str">
        <f t="shared" si="169"/>
        <v>_______</v>
      </c>
      <c r="OZN12" s="10" t="str">
        <f t="shared" si="169"/>
        <v>_______</v>
      </c>
      <c r="OZO12" s="10" t="str">
        <f t="shared" si="169"/>
        <v>_______</v>
      </c>
      <c r="OZP12" s="10" t="str">
        <f t="shared" si="169"/>
        <v>_______</v>
      </c>
      <c r="OZQ12" s="10" t="str">
        <f t="shared" si="169"/>
        <v>_______</v>
      </c>
      <c r="OZR12" s="10" t="str">
        <f t="shared" si="169"/>
        <v>_______</v>
      </c>
      <c r="OZS12" s="10" t="str">
        <f t="shared" si="169"/>
        <v>_______</v>
      </c>
      <c r="OZT12" s="10" t="str">
        <f t="shared" si="169"/>
        <v>_______</v>
      </c>
      <c r="OZU12" s="10" t="str">
        <f t="shared" si="169"/>
        <v>_______</v>
      </c>
      <c r="OZV12" s="10" t="str">
        <f t="shared" si="169"/>
        <v>_______</v>
      </c>
      <c r="OZW12" s="10" t="str">
        <f t="shared" si="169"/>
        <v>_______</v>
      </c>
      <c r="OZX12" s="10" t="str">
        <f t="shared" si="169"/>
        <v>_______</v>
      </c>
      <c r="OZY12" s="10" t="str">
        <f t="shared" si="169"/>
        <v>_______</v>
      </c>
      <c r="OZZ12" s="10" t="str">
        <f t="shared" si="169"/>
        <v>_______</v>
      </c>
      <c r="PAA12" s="10" t="str">
        <f t="shared" si="169"/>
        <v>_______</v>
      </c>
      <c r="PAB12" s="10" t="str">
        <f t="shared" si="169"/>
        <v>_______</v>
      </c>
      <c r="PAC12" s="10" t="str">
        <f t="shared" si="169"/>
        <v>_______</v>
      </c>
      <c r="PAD12" s="10" t="str">
        <f t="shared" si="169"/>
        <v>_______</v>
      </c>
      <c r="PAE12" s="10" t="str">
        <f t="shared" si="169"/>
        <v>_______</v>
      </c>
      <c r="PAF12" s="10" t="str">
        <f t="shared" si="169"/>
        <v>_______</v>
      </c>
      <c r="PAG12" s="10" t="str">
        <f t="shared" si="169"/>
        <v>_______</v>
      </c>
      <c r="PAH12" s="10" t="str">
        <f t="shared" si="169"/>
        <v>_______</v>
      </c>
      <c r="PAI12" s="10" t="str">
        <f t="shared" si="169"/>
        <v>_______</v>
      </c>
      <c r="PAJ12" s="10" t="str">
        <f t="shared" si="169"/>
        <v>_______</v>
      </c>
      <c r="PAK12" s="10" t="str">
        <f t="shared" si="169"/>
        <v>_______</v>
      </c>
      <c r="PAL12" s="10" t="str">
        <f t="shared" si="169"/>
        <v>_______</v>
      </c>
      <c r="PAM12" s="10" t="str">
        <f t="shared" si="169"/>
        <v>_______</v>
      </c>
      <c r="PAN12" s="10" t="str">
        <f t="shared" si="169"/>
        <v>_______</v>
      </c>
      <c r="PAO12" s="10" t="str">
        <f t="shared" si="169"/>
        <v>_______</v>
      </c>
      <c r="PAP12" s="10" t="str">
        <f t="shared" si="169"/>
        <v>_______</v>
      </c>
      <c r="PAQ12" s="10" t="str">
        <f t="shared" si="169"/>
        <v>_______</v>
      </c>
      <c r="PAR12" s="10" t="str">
        <f t="shared" si="169"/>
        <v>_______</v>
      </c>
      <c r="PAS12" s="10" t="str">
        <f t="shared" si="169"/>
        <v>_______</v>
      </c>
      <c r="PAT12" s="10" t="str">
        <f t="shared" si="169"/>
        <v>_______</v>
      </c>
      <c r="PAU12" s="10" t="str">
        <f t="shared" si="169"/>
        <v>_______</v>
      </c>
      <c r="PAV12" s="10" t="str">
        <f t="shared" si="169"/>
        <v>_______</v>
      </c>
      <c r="PAW12" s="10" t="str">
        <f t="shared" si="169"/>
        <v>_______</v>
      </c>
      <c r="PAX12" s="10" t="str">
        <f t="shared" si="169"/>
        <v>_______</v>
      </c>
      <c r="PAY12" s="10" t="str">
        <f t="shared" si="169"/>
        <v>_______</v>
      </c>
      <c r="PAZ12" s="10" t="str">
        <f t="shared" si="169"/>
        <v>_______</v>
      </c>
      <c r="PBA12" s="10" t="str">
        <f t="shared" si="169"/>
        <v>_______</v>
      </c>
      <c r="PBB12" s="10" t="str">
        <f t="shared" si="169"/>
        <v>_______</v>
      </c>
      <c r="PBC12" s="10" t="str">
        <f t="shared" si="169"/>
        <v>_______</v>
      </c>
      <c r="PBD12" s="10" t="str">
        <f t="shared" si="169"/>
        <v>_______</v>
      </c>
      <c r="PBE12" s="10" t="str">
        <f t="shared" si="169"/>
        <v>_______</v>
      </c>
      <c r="PBF12" s="10" t="str">
        <f t="shared" si="169"/>
        <v>_______</v>
      </c>
      <c r="PBG12" s="10" t="str">
        <f t="shared" si="169"/>
        <v>_______</v>
      </c>
      <c r="PBH12" s="10" t="str">
        <f t="shared" si="169"/>
        <v>_______</v>
      </c>
      <c r="PBI12" s="10" t="str">
        <f t="shared" si="169"/>
        <v>_______</v>
      </c>
      <c r="PBJ12" s="10" t="str">
        <f t="shared" si="169"/>
        <v>_______</v>
      </c>
      <c r="PBK12" s="10" t="str">
        <f t="shared" si="169"/>
        <v>_______</v>
      </c>
      <c r="PBL12" s="10" t="str">
        <f t="shared" si="169"/>
        <v>_______</v>
      </c>
      <c r="PBM12" s="10" t="str">
        <f t="shared" si="169"/>
        <v>_______</v>
      </c>
      <c r="PBN12" s="10" t="str">
        <f t="shared" si="169"/>
        <v>_______</v>
      </c>
      <c r="PBO12" s="10" t="str">
        <f t="shared" ref="PBO12:PDZ12" si="170">_xlfn.CONCAT(PBO1,"_",PBO2,"_",PBO3,"_",PBO4,"_",PBO5,"_",PBO6,"_",PBO7,"_",PBO8)</f>
        <v>_______</v>
      </c>
      <c r="PBP12" s="10" t="str">
        <f t="shared" si="170"/>
        <v>_______</v>
      </c>
      <c r="PBQ12" s="10" t="str">
        <f t="shared" si="170"/>
        <v>_______</v>
      </c>
      <c r="PBR12" s="10" t="str">
        <f t="shared" si="170"/>
        <v>_______</v>
      </c>
      <c r="PBS12" s="10" t="str">
        <f t="shared" si="170"/>
        <v>_______</v>
      </c>
      <c r="PBT12" s="10" t="str">
        <f t="shared" si="170"/>
        <v>_______</v>
      </c>
      <c r="PBU12" s="10" t="str">
        <f t="shared" si="170"/>
        <v>_______</v>
      </c>
      <c r="PBV12" s="10" t="str">
        <f t="shared" si="170"/>
        <v>_______</v>
      </c>
      <c r="PBW12" s="10" t="str">
        <f t="shared" si="170"/>
        <v>_______</v>
      </c>
      <c r="PBX12" s="10" t="str">
        <f t="shared" si="170"/>
        <v>_______</v>
      </c>
      <c r="PBY12" s="10" t="str">
        <f t="shared" si="170"/>
        <v>_______</v>
      </c>
      <c r="PBZ12" s="10" t="str">
        <f t="shared" si="170"/>
        <v>_______</v>
      </c>
      <c r="PCA12" s="10" t="str">
        <f t="shared" si="170"/>
        <v>_______</v>
      </c>
      <c r="PCB12" s="10" t="str">
        <f t="shared" si="170"/>
        <v>_______</v>
      </c>
      <c r="PCC12" s="10" t="str">
        <f t="shared" si="170"/>
        <v>_______</v>
      </c>
      <c r="PCD12" s="10" t="str">
        <f t="shared" si="170"/>
        <v>_______</v>
      </c>
      <c r="PCE12" s="10" t="str">
        <f t="shared" si="170"/>
        <v>_______</v>
      </c>
      <c r="PCF12" s="10" t="str">
        <f t="shared" si="170"/>
        <v>_______</v>
      </c>
      <c r="PCG12" s="10" t="str">
        <f t="shared" si="170"/>
        <v>_______</v>
      </c>
      <c r="PCH12" s="10" t="str">
        <f t="shared" si="170"/>
        <v>_______</v>
      </c>
      <c r="PCI12" s="10" t="str">
        <f t="shared" si="170"/>
        <v>_______</v>
      </c>
      <c r="PCJ12" s="10" t="str">
        <f t="shared" si="170"/>
        <v>_______</v>
      </c>
      <c r="PCK12" s="10" t="str">
        <f t="shared" si="170"/>
        <v>_______</v>
      </c>
      <c r="PCL12" s="10" t="str">
        <f t="shared" si="170"/>
        <v>_______</v>
      </c>
      <c r="PCM12" s="10" t="str">
        <f t="shared" si="170"/>
        <v>_______</v>
      </c>
      <c r="PCN12" s="10" t="str">
        <f t="shared" si="170"/>
        <v>_______</v>
      </c>
      <c r="PCO12" s="10" t="str">
        <f t="shared" si="170"/>
        <v>_______</v>
      </c>
      <c r="PCP12" s="10" t="str">
        <f t="shared" si="170"/>
        <v>_______</v>
      </c>
      <c r="PCQ12" s="10" t="str">
        <f t="shared" si="170"/>
        <v>_______</v>
      </c>
      <c r="PCR12" s="10" t="str">
        <f t="shared" si="170"/>
        <v>_______</v>
      </c>
      <c r="PCS12" s="10" t="str">
        <f t="shared" si="170"/>
        <v>_______</v>
      </c>
      <c r="PCT12" s="10" t="str">
        <f t="shared" si="170"/>
        <v>_______</v>
      </c>
      <c r="PCU12" s="10" t="str">
        <f t="shared" si="170"/>
        <v>_______</v>
      </c>
      <c r="PCV12" s="10" t="str">
        <f t="shared" si="170"/>
        <v>_______</v>
      </c>
      <c r="PCW12" s="10" t="str">
        <f t="shared" si="170"/>
        <v>_______</v>
      </c>
      <c r="PCX12" s="10" t="str">
        <f t="shared" si="170"/>
        <v>_______</v>
      </c>
      <c r="PCY12" s="10" t="str">
        <f t="shared" si="170"/>
        <v>_______</v>
      </c>
      <c r="PCZ12" s="10" t="str">
        <f t="shared" si="170"/>
        <v>_______</v>
      </c>
      <c r="PDA12" s="10" t="str">
        <f t="shared" si="170"/>
        <v>_______</v>
      </c>
      <c r="PDB12" s="10" t="str">
        <f t="shared" si="170"/>
        <v>_______</v>
      </c>
      <c r="PDC12" s="10" t="str">
        <f t="shared" si="170"/>
        <v>_______</v>
      </c>
      <c r="PDD12" s="10" t="str">
        <f t="shared" si="170"/>
        <v>_______</v>
      </c>
      <c r="PDE12" s="10" t="str">
        <f t="shared" si="170"/>
        <v>_______</v>
      </c>
      <c r="PDF12" s="10" t="str">
        <f t="shared" si="170"/>
        <v>_______</v>
      </c>
      <c r="PDG12" s="10" t="str">
        <f t="shared" si="170"/>
        <v>_______</v>
      </c>
      <c r="PDH12" s="10" t="str">
        <f t="shared" si="170"/>
        <v>_______</v>
      </c>
      <c r="PDI12" s="10" t="str">
        <f t="shared" si="170"/>
        <v>_______</v>
      </c>
      <c r="PDJ12" s="10" t="str">
        <f t="shared" si="170"/>
        <v>_______</v>
      </c>
      <c r="PDK12" s="10" t="str">
        <f t="shared" si="170"/>
        <v>_______</v>
      </c>
      <c r="PDL12" s="10" t="str">
        <f t="shared" si="170"/>
        <v>_______</v>
      </c>
      <c r="PDM12" s="10" t="str">
        <f t="shared" si="170"/>
        <v>_______</v>
      </c>
      <c r="PDN12" s="10" t="str">
        <f t="shared" si="170"/>
        <v>_______</v>
      </c>
      <c r="PDO12" s="10" t="str">
        <f t="shared" si="170"/>
        <v>_______</v>
      </c>
      <c r="PDP12" s="10" t="str">
        <f t="shared" si="170"/>
        <v>_______</v>
      </c>
      <c r="PDQ12" s="10" t="str">
        <f t="shared" si="170"/>
        <v>_______</v>
      </c>
      <c r="PDR12" s="10" t="str">
        <f t="shared" si="170"/>
        <v>_______</v>
      </c>
      <c r="PDS12" s="10" t="str">
        <f t="shared" si="170"/>
        <v>_______</v>
      </c>
      <c r="PDT12" s="10" t="str">
        <f t="shared" si="170"/>
        <v>_______</v>
      </c>
      <c r="PDU12" s="10" t="str">
        <f t="shared" si="170"/>
        <v>_______</v>
      </c>
      <c r="PDV12" s="10" t="str">
        <f t="shared" si="170"/>
        <v>_______</v>
      </c>
      <c r="PDW12" s="10" t="str">
        <f t="shared" si="170"/>
        <v>_______</v>
      </c>
      <c r="PDX12" s="10" t="str">
        <f t="shared" si="170"/>
        <v>_______</v>
      </c>
      <c r="PDY12" s="10" t="str">
        <f t="shared" si="170"/>
        <v>_______</v>
      </c>
      <c r="PDZ12" s="10" t="str">
        <f t="shared" si="170"/>
        <v>_______</v>
      </c>
      <c r="PEA12" s="10" t="str">
        <f t="shared" ref="PEA12:PGL12" si="171">_xlfn.CONCAT(PEA1,"_",PEA2,"_",PEA3,"_",PEA4,"_",PEA5,"_",PEA6,"_",PEA7,"_",PEA8)</f>
        <v>_______</v>
      </c>
      <c r="PEB12" s="10" t="str">
        <f t="shared" si="171"/>
        <v>_______</v>
      </c>
      <c r="PEC12" s="10" t="str">
        <f t="shared" si="171"/>
        <v>_______</v>
      </c>
      <c r="PED12" s="10" t="str">
        <f t="shared" si="171"/>
        <v>_______</v>
      </c>
      <c r="PEE12" s="10" t="str">
        <f t="shared" si="171"/>
        <v>_______</v>
      </c>
      <c r="PEF12" s="10" t="str">
        <f t="shared" si="171"/>
        <v>_______</v>
      </c>
      <c r="PEG12" s="10" t="str">
        <f t="shared" si="171"/>
        <v>_______</v>
      </c>
      <c r="PEH12" s="10" t="str">
        <f t="shared" si="171"/>
        <v>_______</v>
      </c>
      <c r="PEI12" s="10" t="str">
        <f t="shared" si="171"/>
        <v>_______</v>
      </c>
      <c r="PEJ12" s="10" t="str">
        <f t="shared" si="171"/>
        <v>_______</v>
      </c>
      <c r="PEK12" s="10" t="str">
        <f t="shared" si="171"/>
        <v>_______</v>
      </c>
      <c r="PEL12" s="10" t="str">
        <f t="shared" si="171"/>
        <v>_______</v>
      </c>
      <c r="PEM12" s="10" t="str">
        <f t="shared" si="171"/>
        <v>_______</v>
      </c>
      <c r="PEN12" s="10" t="str">
        <f t="shared" si="171"/>
        <v>_______</v>
      </c>
      <c r="PEO12" s="10" t="str">
        <f t="shared" si="171"/>
        <v>_______</v>
      </c>
      <c r="PEP12" s="10" t="str">
        <f t="shared" si="171"/>
        <v>_______</v>
      </c>
      <c r="PEQ12" s="10" t="str">
        <f t="shared" si="171"/>
        <v>_______</v>
      </c>
      <c r="PER12" s="10" t="str">
        <f t="shared" si="171"/>
        <v>_______</v>
      </c>
      <c r="PES12" s="10" t="str">
        <f t="shared" si="171"/>
        <v>_______</v>
      </c>
      <c r="PET12" s="10" t="str">
        <f t="shared" si="171"/>
        <v>_______</v>
      </c>
      <c r="PEU12" s="10" t="str">
        <f t="shared" si="171"/>
        <v>_______</v>
      </c>
      <c r="PEV12" s="10" t="str">
        <f t="shared" si="171"/>
        <v>_______</v>
      </c>
      <c r="PEW12" s="10" t="str">
        <f t="shared" si="171"/>
        <v>_______</v>
      </c>
      <c r="PEX12" s="10" t="str">
        <f t="shared" si="171"/>
        <v>_______</v>
      </c>
      <c r="PEY12" s="10" t="str">
        <f t="shared" si="171"/>
        <v>_______</v>
      </c>
      <c r="PEZ12" s="10" t="str">
        <f t="shared" si="171"/>
        <v>_______</v>
      </c>
      <c r="PFA12" s="10" t="str">
        <f t="shared" si="171"/>
        <v>_______</v>
      </c>
      <c r="PFB12" s="10" t="str">
        <f t="shared" si="171"/>
        <v>_______</v>
      </c>
      <c r="PFC12" s="10" t="str">
        <f t="shared" si="171"/>
        <v>_______</v>
      </c>
      <c r="PFD12" s="10" t="str">
        <f t="shared" si="171"/>
        <v>_______</v>
      </c>
      <c r="PFE12" s="10" t="str">
        <f t="shared" si="171"/>
        <v>_______</v>
      </c>
      <c r="PFF12" s="10" t="str">
        <f t="shared" si="171"/>
        <v>_______</v>
      </c>
      <c r="PFG12" s="10" t="str">
        <f t="shared" si="171"/>
        <v>_______</v>
      </c>
      <c r="PFH12" s="10" t="str">
        <f t="shared" si="171"/>
        <v>_______</v>
      </c>
      <c r="PFI12" s="10" t="str">
        <f t="shared" si="171"/>
        <v>_______</v>
      </c>
      <c r="PFJ12" s="10" t="str">
        <f t="shared" si="171"/>
        <v>_______</v>
      </c>
      <c r="PFK12" s="10" t="str">
        <f t="shared" si="171"/>
        <v>_______</v>
      </c>
      <c r="PFL12" s="10" t="str">
        <f t="shared" si="171"/>
        <v>_______</v>
      </c>
      <c r="PFM12" s="10" t="str">
        <f t="shared" si="171"/>
        <v>_______</v>
      </c>
      <c r="PFN12" s="10" t="str">
        <f t="shared" si="171"/>
        <v>_______</v>
      </c>
      <c r="PFO12" s="10" t="str">
        <f t="shared" si="171"/>
        <v>_______</v>
      </c>
      <c r="PFP12" s="10" t="str">
        <f t="shared" si="171"/>
        <v>_______</v>
      </c>
      <c r="PFQ12" s="10" t="str">
        <f t="shared" si="171"/>
        <v>_______</v>
      </c>
      <c r="PFR12" s="10" t="str">
        <f t="shared" si="171"/>
        <v>_______</v>
      </c>
      <c r="PFS12" s="10" t="str">
        <f t="shared" si="171"/>
        <v>_______</v>
      </c>
      <c r="PFT12" s="10" t="str">
        <f t="shared" si="171"/>
        <v>_______</v>
      </c>
      <c r="PFU12" s="10" t="str">
        <f t="shared" si="171"/>
        <v>_______</v>
      </c>
      <c r="PFV12" s="10" t="str">
        <f t="shared" si="171"/>
        <v>_______</v>
      </c>
      <c r="PFW12" s="10" t="str">
        <f t="shared" si="171"/>
        <v>_______</v>
      </c>
      <c r="PFX12" s="10" t="str">
        <f t="shared" si="171"/>
        <v>_______</v>
      </c>
      <c r="PFY12" s="10" t="str">
        <f t="shared" si="171"/>
        <v>_______</v>
      </c>
      <c r="PFZ12" s="10" t="str">
        <f t="shared" si="171"/>
        <v>_______</v>
      </c>
      <c r="PGA12" s="10" t="str">
        <f t="shared" si="171"/>
        <v>_______</v>
      </c>
      <c r="PGB12" s="10" t="str">
        <f t="shared" si="171"/>
        <v>_______</v>
      </c>
      <c r="PGC12" s="10" t="str">
        <f t="shared" si="171"/>
        <v>_______</v>
      </c>
      <c r="PGD12" s="10" t="str">
        <f t="shared" si="171"/>
        <v>_______</v>
      </c>
      <c r="PGE12" s="10" t="str">
        <f t="shared" si="171"/>
        <v>_______</v>
      </c>
      <c r="PGF12" s="10" t="str">
        <f t="shared" si="171"/>
        <v>_______</v>
      </c>
      <c r="PGG12" s="10" t="str">
        <f t="shared" si="171"/>
        <v>_______</v>
      </c>
      <c r="PGH12" s="10" t="str">
        <f t="shared" si="171"/>
        <v>_______</v>
      </c>
      <c r="PGI12" s="10" t="str">
        <f t="shared" si="171"/>
        <v>_______</v>
      </c>
      <c r="PGJ12" s="10" t="str">
        <f t="shared" si="171"/>
        <v>_______</v>
      </c>
      <c r="PGK12" s="10" t="str">
        <f t="shared" si="171"/>
        <v>_______</v>
      </c>
      <c r="PGL12" s="10" t="str">
        <f t="shared" si="171"/>
        <v>_______</v>
      </c>
      <c r="PGM12" s="10" t="str">
        <f t="shared" ref="PGM12:PIX12" si="172">_xlfn.CONCAT(PGM1,"_",PGM2,"_",PGM3,"_",PGM4,"_",PGM5,"_",PGM6,"_",PGM7,"_",PGM8)</f>
        <v>_______</v>
      </c>
      <c r="PGN12" s="10" t="str">
        <f t="shared" si="172"/>
        <v>_______</v>
      </c>
      <c r="PGO12" s="10" t="str">
        <f t="shared" si="172"/>
        <v>_______</v>
      </c>
      <c r="PGP12" s="10" t="str">
        <f t="shared" si="172"/>
        <v>_______</v>
      </c>
      <c r="PGQ12" s="10" t="str">
        <f t="shared" si="172"/>
        <v>_______</v>
      </c>
      <c r="PGR12" s="10" t="str">
        <f t="shared" si="172"/>
        <v>_______</v>
      </c>
      <c r="PGS12" s="10" t="str">
        <f t="shared" si="172"/>
        <v>_______</v>
      </c>
      <c r="PGT12" s="10" t="str">
        <f t="shared" si="172"/>
        <v>_______</v>
      </c>
      <c r="PGU12" s="10" t="str">
        <f t="shared" si="172"/>
        <v>_______</v>
      </c>
      <c r="PGV12" s="10" t="str">
        <f t="shared" si="172"/>
        <v>_______</v>
      </c>
      <c r="PGW12" s="10" t="str">
        <f t="shared" si="172"/>
        <v>_______</v>
      </c>
      <c r="PGX12" s="10" t="str">
        <f t="shared" si="172"/>
        <v>_______</v>
      </c>
      <c r="PGY12" s="10" t="str">
        <f t="shared" si="172"/>
        <v>_______</v>
      </c>
      <c r="PGZ12" s="10" t="str">
        <f t="shared" si="172"/>
        <v>_______</v>
      </c>
      <c r="PHA12" s="10" t="str">
        <f t="shared" si="172"/>
        <v>_______</v>
      </c>
      <c r="PHB12" s="10" t="str">
        <f t="shared" si="172"/>
        <v>_______</v>
      </c>
      <c r="PHC12" s="10" t="str">
        <f t="shared" si="172"/>
        <v>_______</v>
      </c>
      <c r="PHD12" s="10" t="str">
        <f t="shared" si="172"/>
        <v>_______</v>
      </c>
      <c r="PHE12" s="10" t="str">
        <f t="shared" si="172"/>
        <v>_______</v>
      </c>
      <c r="PHF12" s="10" t="str">
        <f t="shared" si="172"/>
        <v>_______</v>
      </c>
      <c r="PHG12" s="10" t="str">
        <f t="shared" si="172"/>
        <v>_______</v>
      </c>
      <c r="PHH12" s="10" t="str">
        <f t="shared" si="172"/>
        <v>_______</v>
      </c>
      <c r="PHI12" s="10" t="str">
        <f t="shared" si="172"/>
        <v>_______</v>
      </c>
      <c r="PHJ12" s="10" t="str">
        <f t="shared" si="172"/>
        <v>_______</v>
      </c>
      <c r="PHK12" s="10" t="str">
        <f t="shared" si="172"/>
        <v>_______</v>
      </c>
      <c r="PHL12" s="10" t="str">
        <f t="shared" si="172"/>
        <v>_______</v>
      </c>
      <c r="PHM12" s="10" t="str">
        <f t="shared" si="172"/>
        <v>_______</v>
      </c>
      <c r="PHN12" s="10" t="str">
        <f t="shared" si="172"/>
        <v>_______</v>
      </c>
      <c r="PHO12" s="10" t="str">
        <f t="shared" si="172"/>
        <v>_______</v>
      </c>
      <c r="PHP12" s="10" t="str">
        <f t="shared" si="172"/>
        <v>_______</v>
      </c>
      <c r="PHQ12" s="10" t="str">
        <f t="shared" si="172"/>
        <v>_______</v>
      </c>
      <c r="PHR12" s="10" t="str">
        <f t="shared" si="172"/>
        <v>_______</v>
      </c>
      <c r="PHS12" s="10" t="str">
        <f t="shared" si="172"/>
        <v>_______</v>
      </c>
      <c r="PHT12" s="10" t="str">
        <f t="shared" si="172"/>
        <v>_______</v>
      </c>
      <c r="PHU12" s="10" t="str">
        <f t="shared" si="172"/>
        <v>_______</v>
      </c>
      <c r="PHV12" s="10" t="str">
        <f t="shared" si="172"/>
        <v>_______</v>
      </c>
      <c r="PHW12" s="10" t="str">
        <f t="shared" si="172"/>
        <v>_______</v>
      </c>
      <c r="PHX12" s="10" t="str">
        <f t="shared" si="172"/>
        <v>_______</v>
      </c>
      <c r="PHY12" s="10" t="str">
        <f t="shared" si="172"/>
        <v>_______</v>
      </c>
      <c r="PHZ12" s="10" t="str">
        <f t="shared" si="172"/>
        <v>_______</v>
      </c>
      <c r="PIA12" s="10" t="str">
        <f t="shared" si="172"/>
        <v>_______</v>
      </c>
      <c r="PIB12" s="10" t="str">
        <f t="shared" si="172"/>
        <v>_______</v>
      </c>
      <c r="PIC12" s="10" t="str">
        <f t="shared" si="172"/>
        <v>_______</v>
      </c>
      <c r="PID12" s="10" t="str">
        <f t="shared" si="172"/>
        <v>_______</v>
      </c>
      <c r="PIE12" s="10" t="str">
        <f t="shared" si="172"/>
        <v>_______</v>
      </c>
      <c r="PIF12" s="10" t="str">
        <f t="shared" si="172"/>
        <v>_______</v>
      </c>
      <c r="PIG12" s="10" t="str">
        <f t="shared" si="172"/>
        <v>_______</v>
      </c>
      <c r="PIH12" s="10" t="str">
        <f t="shared" si="172"/>
        <v>_______</v>
      </c>
      <c r="PII12" s="10" t="str">
        <f t="shared" si="172"/>
        <v>_______</v>
      </c>
      <c r="PIJ12" s="10" t="str">
        <f t="shared" si="172"/>
        <v>_______</v>
      </c>
      <c r="PIK12" s="10" t="str">
        <f t="shared" si="172"/>
        <v>_______</v>
      </c>
      <c r="PIL12" s="10" t="str">
        <f t="shared" si="172"/>
        <v>_______</v>
      </c>
      <c r="PIM12" s="10" t="str">
        <f t="shared" si="172"/>
        <v>_______</v>
      </c>
      <c r="PIN12" s="10" t="str">
        <f t="shared" si="172"/>
        <v>_______</v>
      </c>
      <c r="PIO12" s="10" t="str">
        <f t="shared" si="172"/>
        <v>_______</v>
      </c>
      <c r="PIP12" s="10" t="str">
        <f t="shared" si="172"/>
        <v>_______</v>
      </c>
      <c r="PIQ12" s="10" t="str">
        <f t="shared" si="172"/>
        <v>_______</v>
      </c>
      <c r="PIR12" s="10" t="str">
        <f t="shared" si="172"/>
        <v>_______</v>
      </c>
      <c r="PIS12" s="10" t="str">
        <f t="shared" si="172"/>
        <v>_______</v>
      </c>
      <c r="PIT12" s="10" t="str">
        <f t="shared" si="172"/>
        <v>_______</v>
      </c>
      <c r="PIU12" s="10" t="str">
        <f t="shared" si="172"/>
        <v>_______</v>
      </c>
      <c r="PIV12" s="10" t="str">
        <f t="shared" si="172"/>
        <v>_______</v>
      </c>
      <c r="PIW12" s="10" t="str">
        <f t="shared" si="172"/>
        <v>_______</v>
      </c>
      <c r="PIX12" s="10" t="str">
        <f t="shared" si="172"/>
        <v>_______</v>
      </c>
      <c r="PIY12" s="10" t="str">
        <f t="shared" ref="PIY12:PLJ12" si="173">_xlfn.CONCAT(PIY1,"_",PIY2,"_",PIY3,"_",PIY4,"_",PIY5,"_",PIY6,"_",PIY7,"_",PIY8)</f>
        <v>_______</v>
      </c>
      <c r="PIZ12" s="10" t="str">
        <f t="shared" si="173"/>
        <v>_______</v>
      </c>
      <c r="PJA12" s="10" t="str">
        <f t="shared" si="173"/>
        <v>_______</v>
      </c>
      <c r="PJB12" s="10" t="str">
        <f t="shared" si="173"/>
        <v>_______</v>
      </c>
      <c r="PJC12" s="10" t="str">
        <f t="shared" si="173"/>
        <v>_______</v>
      </c>
      <c r="PJD12" s="10" t="str">
        <f t="shared" si="173"/>
        <v>_______</v>
      </c>
      <c r="PJE12" s="10" t="str">
        <f t="shared" si="173"/>
        <v>_______</v>
      </c>
      <c r="PJF12" s="10" t="str">
        <f t="shared" si="173"/>
        <v>_______</v>
      </c>
      <c r="PJG12" s="10" t="str">
        <f t="shared" si="173"/>
        <v>_______</v>
      </c>
      <c r="PJH12" s="10" t="str">
        <f t="shared" si="173"/>
        <v>_______</v>
      </c>
      <c r="PJI12" s="10" t="str">
        <f t="shared" si="173"/>
        <v>_______</v>
      </c>
      <c r="PJJ12" s="10" t="str">
        <f t="shared" si="173"/>
        <v>_______</v>
      </c>
      <c r="PJK12" s="10" t="str">
        <f t="shared" si="173"/>
        <v>_______</v>
      </c>
      <c r="PJL12" s="10" t="str">
        <f t="shared" si="173"/>
        <v>_______</v>
      </c>
      <c r="PJM12" s="10" t="str">
        <f t="shared" si="173"/>
        <v>_______</v>
      </c>
      <c r="PJN12" s="10" t="str">
        <f t="shared" si="173"/>
        <v>_______</v>
      </c>
      <c r="PJO12" s="10" t="str">
        <f t="shared" si="173"/>
        <v>_______</v>
      </c>
      <c r="PJP12" s="10" t="str">
        <f t="shared" si="173"/>
        <v>_______</v>
      </c>
      <c r="PJQ12" s="10" t="str">
        <f t="shared" si="173"/>
        <v>_______</v>
      </c>
      <c r="PJR12" s="10" t="str">
        <f t="shared" si="173"/>
        <v>_______</v>
      </c>
      <c r="PJS12" s="10" t="str">
        <f t="shared" si="173"/>
        <v>_______</v>
      </c>
      <c r="PJT12" s="10" t="str">
        <f t="shared" si="173"/>
        <v>_______</v>
      </c>
      <c r="PJU12" s="10" t="str">
        <f t="shared" si="173"/>
        <v>_______</v>
      </c>
      <c r="PJV12" s="10" t="str">
        <f t="shared" si="173"/>
        <v>_______</v>
      </c>
      <c r="PJW12" s="10" t="str">
        <f t="shared" si="173"/>
        <v>_______</v>
      </c>
      <c r="PJX12" s="10" t="str">
        <f t="shared" si="173"/>
        <v>_______</v>
      </c>
      <c r="PJY12" s="10" t="str">
        <f t="shared" si="173"/>
        <v>_______</v>
      </c>
      <c r="PJZ12" s="10" t="str">
        <f t="shared" si="173"/>
        <v>_______</v>
      </c>
      <c r="PKA12" s="10" t="str">
        <f t="shared" si="173"/>
        <v>_______</v>
      </c>
      <c r="PKB12" s="10" t="str">
        <f t="shared" si="173"/>
        <v>_______</v>
      </c>
      <c r="PKC12" s="10" t="str">
        <f t="shared" si="173"/>
        <v>_______</v>
      </c>
      <c r="PKD12" s="10" t="str">
        <f t="shared" si="173"/>
        <v>_______</v>
      </c>
      <c r="PKE12" s="10" t="str">
        <f t="shared" si="173"/>
        <v>_______</v>
      </c>
      <c r="PKF12" s="10" t="str">
        <f t="shared" si="173"/>
        <v>_______</v>
      </c>
      <c r="PKG12" s="10" t="str">
        <f t="shared" si="173"/>
        <v>_______</v>
      </c>
      <c r="PKH12" s="10" t="str">
        <f t="shared" si="173"/>
        <v>_______</v>
      </c>
      <c r="PKI12" s="10" t="str">
        <f t="shared" si="173"/>
        <v>_______</v>
      </c>
      <c r="PKJ12" s="10" t="str">
        <f t="shared" si="173"/>
        <v>_______</v>
      </c>
      <c r="PKK12" s="10" t="str">
        <f t="shared" si="173"/>
        <v>_______</v>
      </c>
      <c r="PKL12" s="10" t="str">
        <f t="shared" si="173"/>
        <v>_______</v>
      </c>
      <c r="PKM12" s="10" t="str">
        <f t="shared" si="173"/>
        <v>_______</v>
      </c>
      <c r="PKN12" s="10" t="str">
        <f t="shared" si="173"/>
        <v>_______</v>
      </c>
      <c r="PKO12" s="10" t="str">
        <f t="shared" si="173"/>
        <v>_______</v>
      </c>
      <c r="PKP12" s="10" t="str">
        <f t="shared" si="173"/>
        <v>_______</v>
      </c>
      <c r="PKQ12" s="10" t="str">
        <f t="shared" si="173"/>
        <v>_______</v>
      </c>
      <c r="PKR12" s="10" t="str">
        <f t="shared" si="173"/>
        <v>_______</v>
      </c>
      <c r="PKS12" s="10" t="str">
        <f t="shared" si="173"/>
        <v>_______</v>
      </c>
      <c r="PKT12" s="10" t="str">
        <f t="shared" si="173"/>
        <v>_______</v>
      </c>
      <c r="PKU12" s="10" t="str">
        <f t="shared" si="173"/>
        <v>_______</v>
      </c>
      <c r="PKV12" s="10" t="str">
        <f t="shared" si="173"/>
        <v>_______</v>
      </c>
      <c r="PKW12" s="10" t="str">
        <f t="shared" si="173"/>
        <v>_______</v>
      </c>
      <c r="PKX12" s="10" t="str">
        <f t="shared" si="173"/>
        <v>_______</v>
      </c>
      <c r="PKY12" s="10" t="str">
        <f t="shared" si="173"/>
        <v>_______</v>
      </c>
      <c r="PKZ12" s="10" t="str">
        <f t="shared" si="173"/>
        <v>_______</v>
      </c>
      <c r="PLA12" s="10" t="str">
        <f t="shared" si="173"/>
        <v>_______</v>
      </c>
      <c r="PLB12" s="10" t="str">
        <f t="shared" si="173"/>
        <v>_______</v>
      </c>
      <c r="PLC12" s="10" t="str">
        <f t="shared" si="173"/>
        <v>_______</v>
      </c>
      <c r="PLD12" s="10" t="str">
        <f t="shared" si="173"/>
        <v>_______</v>
      </c>
      <c r="PLE12" s="10" t="str">
        <f t="shared" si="173"/>
        <v>_______</v>
      </c>
      <c r="PLF12" s="10" t="str">
        <f t="shared" si="173"/>
        <v>_______</v>
      </c>
      <c r="PLG12" s="10" t="str">
        <f t="shared" si="173"/>
        <v>_______</v>
      </c>
      <c r="PLH12" s="10" t="str">
        <f t="shared" si="173"/>
        <v>_______</v>
      </c>
      <c r="PLI12" s="10" t="str">
        <f t="shared" si="173"/>
        <v>_______</v>
      </c>
      <c r="PLJ12" s="10" t="str">
        <f t="shared" si="173"/>
        <v>_______</v>
      </c>
      <c r="PLK12" s="10" t="str">
        <f t="shared" ref="PLK12:PNV12" si="174">_xlfn.CONCAT(PLK1,"_",PLK2,"_",PLK3,"_",PLK4,"_",PLK5,"_",PLK6,"_",PLK7,"_",PLK8)</f>
        <v>_______</v>
      </c>
      <c r="PLL12" s="10" t="str">
        <f t="shared" si="174"/>
        <v>_______</v>
      </c>
      <c r="PLM12" s="10" t="str">
        <f t="shared" si="174"/>
        <v>_______</v>
      </c>
      <c r="PLN12" s="10" t="str">
        <f t="shared" si="174"/>
        <v>_______</v>
      </c>
      <c r="PLO12" s="10" t="str">
        <f t="shared" si="174"/>
        <v>_______</v>
      </c>
      <c r="PLP12" s="10" t="str">
        <f t="shared" si="174"/>
        <v>_______</v>
      </c>
      <c r="PLQ12" s="10" t="str">
        <f t="shared" si="174"/>
        <v>_______</v>
      </c>
      <c r="PLR12" s="10" t="str">
        <f t="shared" si="174"/>
        <v>_______</v>
      </c>
      <c r="PLS12" s="10" t="str">
        <f t="shared" si="174"/>
        <v>_______</v>
      </c>
      <c r="PLT12" s="10" t="str">
        <f t="shared" si="174"/>
        <v>_______</v>
      </c>
      <c r="PLU12" s="10" t="str">
        <f t="shared" si="174"/>
        <v>_______</v>
      </c>
      <c r="PLV12" s="10" t="str">
        <f t="shared" si="174"/>
        <v>_______</v>
      </c>
      <c r="PLW12" s="10" t="str">
        <f t="shared" si="174"/>
        <v>_______</v>
      </c>
      <c r="PLX12" s="10" t="str">
        <f t="shared" si="174"/>
        <v>_______</v>
      </c>
      <c r="PLY12" s="10" t="str">
        <f t="shared" si="174"/>
        <v>_______</v>
      </c>
      <c r="PLZ12" s="10" t="str">
        <f t="shared" si="174"/>
        <v>_______</v>
      </c>
      <c r="PMA12" s="10" t="str">
        <f t="shared" si="174"/>
        <v>_______</v>
      </c>
      <c r="PMB12" s="10" t="str">
        <f t="shared" si="174"/>
        <v>_______</v>
      </c>
      <c r="PMC12" s="10" t="str">
        <f t="shared" si="174"/>
        <v>_______</v>
      </c>
      <c r="PMD12" s="10" t="str">
        <f t="shared" si="174"/>
        <v>_______</v>
      </c>
      <c r="PME12" s="10" t="str">
        <f t="shared" si="174"/>
        <v>_______</v>
      </c>
      <c r="PMF12" s="10" t="str">
        <f t="shared" si="174"/>
        <v>_______</v>
      </c>
      <c r="PMG12" s="10" t="str">
        <f t="shared" si="174"/>
        <v>_______</v>
      </c>
      <c r="PMH12" s="10" t="str">
        <f t="shared" si="174"/>
        <v>_______</v>
      </c>
      <c r="PMI12" s="10" t="str">
        <f t="shared" si="174"/>
        <v>_______</v>
      </c>
      <c r="PMJ12" s="10" t="str">
        <f t="shared" si="174"/>
        <v>_______</v>
      </c>
      <c r="PMK12" s="10" t="str">
        <f t="shared" si="174"/>
        <v>_______</v>
      </c>
      <c r="PML12" s="10" t="str">
        <f t="shared" si="174"/>
        <v>_______</v>
      </c>
      <c r="PMM12" s="10" t="str">
        <f t="shared" si="174"/>
        <v>_______</v>
      </c>
      <c r="PMN12" s="10" t="str">
        <f t="shared" si="174"/>
        <v>_______</v>
      </c>
      <c r="PMO12" s="10" t="str">
        <f t="shared" si="174"/>
        <v>_______</v>
      </c>
      <c r="PMP12" s="10" t="str">
        <f t="shared" si="174"/>
        <v>_______</v>
      </c>
      <c r="PMQ12" s="10" t="str">
        <f t="shared" si="174"/>
        <v>_______</v>
      </c>
      <c r="PMR12" s="10" t="str">
        <f t="shared" si="174"/>
        <v>_______</v>
      </c>
      <c r="PMS12" s="10" t="str">
        <f t="shared" si="174"/>
        <v>_______</v>
      </c>
      <c r="PMT12" s="10" t="str">
        <f t="shared" si="174"/>
        <v>_______</v>
      </c>
      <c r="PMU12" s="10" t="str">
        <f t="shared" si="174"/>
        <v>_______</v>
      </c>
      <c r="PMV12" s="10" t="str">
        <f t="shared" si="174"/>
        <v>_______</v>
      </c>
      <c r="PMW12" s="10" t="str">
        <f t="shared" si="174"/>
        <v>_______</v>
      </c>
      <c r="PMX12" s="10" t="str">
        <f t="shared" si="174"/>
        <v>_______</v>
      </c>
      <c r="PMY12" s="10" t="str">
        <f t="shared" si="174"/>
        <v>_______</v>
      </c>
      <c r="PMZ12" s="10" t="str">
        <f t="shared" si="174"/>
        <v>_______</v>
      </c>
      <c r="PNA12" s="10" t="str">
        <f t="shared" si="174"/>
        <v>_______</v>
      </c>
      <c r="PNB12" s="10" t="str">
        <f t="shared" si="174"/>
        <v>_______</v>
      </c>
      <c r="PNC12" s="10" t="str">
        <f t="shared" si="174"/>
        <v>_______</v>
      </c>
      <c r="PND12" s="10" t="str">
        <f t="shared" si="174"/>
        <v>_______</v>
      </c>
      <c r="PNE12" s="10" t="str">
        <f t="shared" si="174"/>
        <v>_______</v>
      </c>
      <c r="PNF12" s="10" t="str">
        <f t="shared" si="174"/>
        <v>_______</v>
      </c>
      <c r="PNG12" s="10" t="str">
        <f t="shared" si="174"/>
        <v>_______</v>
      </c>
      <c r="PNH12" s="10" t="str">
        <f t="shared" si="174"/>
        <v>_______</v>
      </c>
      <c r="PNI12" s="10" t="str">
        <f t="shared" si="174"/>
        <v>_______</v>
      </c>
      <c r="PNJ12" s="10" t="str">
        <f t="shared" si="174"/>
        <v>_______</v>
      </c>
      <c r="PNK12" s="10" t="str">
        <f t="shared" si="174"/>
        <v>_______</v>
      </c>
      <c r="PNL12" s="10" t="str">
        <f t="shared" si="174"/>
        <v>_______</v>
      </c>
      <c r="PNM12" s="10" t="str">
        <f t="shared" si="174"/>
        <v>_______</v>
      </c>
      <c r="PNN12" s="10" t="str">
        <f t="shared" si="174"/>
        <v>_______</v>
      </c>
      <c r="PNO12" s="10" t="str">
        <f t="shared" si="174"/>
        <v>_______</v>
      </c>
      <c r="PNP12" s="10" t="str">
        <f t="shared" si="174"/>
        <v>_______</v>
      </c>
      <c r="PNQ12" s="10" t="str">
        <f t="shared" si="174"/>
        <v>_______</v>
      </c>
      <c r="PNR12" s="10" t="str">
        <f t="shared" si="174"/>
        <v>_______</v>
      </c>
      <c r="PNS12" s="10" t="str">
        <f t="shared" si="174"/>
        <v>_______</v>
      </c>
      <c r="PNT12" s="10" t="str">
        <f t="shared" si="174"/>
        <v>_______</v>
      </c>
      <c r="PNU12" s="10" t="str">
        <f t="shared" si="174"/>
        <v>_______</v>
      </c>
      <c r="PNV12" s="10" t="str">
        <f t="shared" si="174"/>
        <v>_______</v>
      </c>
      <c r="PNW12" s="10" t="str">
        <f t="shared" ref="PNW12:PQH12" si="175">_xlfn.CONCAT(PNW1,"_",PNW2,"_",PNW3,"_",PNW4,"_",PNW5,"_",PNW6,"_",PNW7,"_",PNW8)</f>
        <v>_______</v>
      </c>
      <c r="PNX12" s="10" t="str">
        <f t="shared" si="175"/>
        <v>_______</v>
      </c>
      <c r="PNY12" s="10" t="str">
        <f t="shared" si="175"/>
        <v>_______</v>
      </c>
      <c r="PNZ12" s="10" t="str">
        <f t="shared" si="175"/>
        <v>_______</v>
      </c>
      <c r="POA12" s="10" t="str">
        <f t="shared" si="175"/>
        <v>_______</v>
      </c>
      <c r="POB12" s="10" t="str">
        <f t="shared" si="175"/>
        <v>_______</v>
      </c>
      <c r="POC12" s="10" t="str">
        <f t="shared" si="175"/>
        <v>_______</v>
      </c>
      <c r="POD12" s="10" t="str">
        <f t="shared" si="175"/>
        <v>_______</v>
      </c>
      <c r="POE12" s="10" t="str">
        <f t="shared" si="175"/>
        <v>_______</v>
      </c>
      <c r="POF12" s="10" t="str">
        <f t="shared" si="175"/>
        <v>_______</v>
      </c>
      <c r="POG12" s="10" t="str">
        <f t="shared" si="175"/>
        <v>_______</v>
      </c>
      <c r="POH12" s="10" t="str">
        <f t="shared" si="175"/>
        <v>_______</v>
      </c>
      <c r="POI12" s="10" t="str">
        <f t="shared" si="175"/>
        <v>_______</v>
      </c>
      <c r="POJ12" s="10" t="str">
        <f t="shared" si="175"/>
        <v>_______</v>
      </c>
      <c r="POK12" s="10" t="str">
        <f t="shared" si="175"/>
        <v>_______</v>
      </c>
      <c r="POL12" s="10" t="str">
        <f t="shared" si="175"/>
        <v>_______</v>
      </c>
      <c r="POM12" s="10" t="str">
        <f t="shared" si="175"/>
        <v>_______</v>
      </c>
      <c r="PON12" s="10" t="str">
        <f t="shared" si="175"/>
        <v>_______</v>
      </c>
      <c r="POO12" s="10" t="str">
        <f t="shared" si="175"/>
        <v>_______</v>
      </c>
      <c r="POP12" s="10" t="str">
        <f t="shared" si="175"/>
        <v>_______</v>
      </c>
      <c r="POQ12" s="10" t="str">
        <f t="shared" si="175"/>
        <v>_______</v>
      </c>
      <c r="POR12" s="10" t="str">
        <f t="shared" si="175"/>
        <v>_______</v>
      </c>
      <c r="POS12" s="10" t="str">
        <f t="shared" si="175"/>
        <v>_______</v>
      </c>
      <c r="POT12" s="10" t="str">
        <f t="shared" si="175"/>
        <v>_______</v>
      </c>
      <c r="POU12" s="10" t="str">
        <f t="shared" si="175"/>
        <v>_______</v>
      </c>
      <c r="POV12" s="10" t="str">
        <f t="shared" si="175"/>
        <v>_______</v>
      </c>
      <c r="POW12" s="10" t="str">
        <f t="shared" si="175"/>
        <v>_______</v>
      </c>
      <c r="POX12" s="10" t="str">
        <f t="shared" si="175"/>
        <v>_______</v>
      </c>
      <c r="POY12" s="10" t="str">
        <f t="shared" si="175"/>
        <v>_______</v>
      </c>
      <c r="POZ12" s="10" t="str">
        <f t="shared" si="175"/>
        <v>_______</v>
      </c>
      <c r="PPA12" s="10" t="str">
        <f t="shared" si="175"/>
        <v>_______</v>
      </c>
      <c r="PPB12" s="10" t="str">
        <f t="shared" si="175"/>
        <v>_______</v>
      </c>
      <c r="PPC12" s="10" t="str">
        <f t="shared" si="175"/>
        <v>_______</v>
      </c>
      <c r="PPD12" s="10" t="str">
        <f t="shared" si="175"/>
        <v>_______</v>
      </c>
      <c r="PPE12" s="10" t="str">
        <f t="shared" si="175"/>
        <v>_______</v>
      </c>
      <c r="PPF12" s="10" t="str">
        <f t="shared" si="175"/>
        <v>_______</v>
      </c>
      <c r="PPG12" s="10" t="str">
        <f t="shared" si="175"/>
        <v>_______</v>
      </c>
      <c r="PPH12" s="10" t="str">
        <f t="shared" si="175"/>
        <v>_______</v>
      </c>
      <c r="PPI12" s="10" t="str">
        <f t="shared" si="175"/>
        <v>_______</v>
      </c>
      <c r="PPJ12" s="10" t="str">
        <f t="shared" si="175"/>
        <v>_______</v>
      </c>
      <c r="PPK12" s="10" t="str">
        <f t="shared" si="175"/>
        <v>_______</v>
      </c>
      <c r="PPL12" s="10" t="str">
        <f t="shared" si="175"/>
        <v>_______</v>
      </c>
      <c r="PPM12" s="10" t="str">
        <f t="shared" si="175"/>
        <v>_______</v>
      </c>
      <c r="PPN12" s="10" t="str">
        <f t="shared" si="175"/>
        <v>_______</v>
      </c>
      <c r="PPO12" s="10" t="str">
        <f t="shared" si="175"/>
        <v>_______</v>
      </c>
      <c r="PPP12" s="10" t="str">
        <f t="shared" si="175"/>
        <v>_______</v>
      </c>
      <c r="PPQ12" s="10" t="str">
        <f t="shared" si="175"/>
        <v>_______</v>
      </c>
      <c r="PPR12" s="10" t="str">
        <f t="shared" si="175"/>
        <v>_______</v>
      </c>
      <c r="PPS12" s="10" t="str">
        <f t="shared" si="175"/>
        <v>_______</v>
      </c>
      <c r="PPT12" s="10" t="str">
        <f t="shared" si="175"/>
        <v>_______</v>
      </c>
      <c r="PPU12" s="10" t="str">
        <f t="shared" si="175"/>
        <v>_______</v>
      </c>
      <c r="PPV12" s="10" t="str">
        <f t="shared" si="175"/>
        <v>_______</v>
      </c>
      <c r="PPW12" s="10" t="str">
        <f t="shared" si="175"/>
        <v>_______</v>
      </c>
      <c r="PPX12" s="10" t="str">
        <f t="shared" si="175"/>
        <v>_______</v>
      </c>
      <c r="PPY12" s="10" t="str">
        <f t="shared" si="175"/>
        <v>_______</v>
      </c>
      <c r="PPZ12" s="10" t="str">
        <f t="shared" si="175"/>
        <v>_______</v>
      </c>
      <c r="PQA12" s="10" t="str">
        <f t="shared" si="175"/>
        <v>_______</v>
      </c>
      <c r="PQB12" s="10" t="str">
        <f t="shared" si="175"/>
        <v>_______</v>
      </c>
      <c r="PQC12" s="10" t="str">
        <f t="shared" si="175"/>
        <v>_______</v>
      </c>
      <c r="PQD12" s="10" t="str">
        <f t="shared" si="175"/>
        <v>_______</v>
      </c>
      <c r="PQE12" s="10" t="str">
        <f t="shared" si="175"/>
        <v>_______</v>
      </c>
      <c r="PQF12" s="10" t="str">
        <f t="shared" si="175"/>
        <v>_______</v>
      </c>
      <c r="PQG12" s="10" t="str">
        <f t="shared" si="175"/>
        <v>_______</v>
      </c>
      <c r="PQH12" s="10" t="str">
        <f t="shared" si="175"/>
        <v>_______</v>
      </c>
      <c r="PQI12" s="10" t="str">
        <f t="shared" ref="PQI12:PST12" si="176">_xlfn.CONCAT(PQI1,"_",PQI2,"_",PQI3,"_",PQI4,"_",PQI5,"_",PQI6,"_",PQI7,"_",PQI8)</f>
        <v>_______</v>
      </c>
      <c r="PQJ12" s="10" t="str">
        <f t="shared" si="176"/>
        <v>_______</v>
      </c>
      <c r="PQK12" s="10" t="str">
        <f t="shared" si="176"/>
        <v>_______</v>
      </c>
      <c r="PQL12" s="10" t="str">
        <f t="shared" si="176"/>
        <v>_______</v>
      </c>
      <c r="PQM12" s="10" t="str">
        <f t="shared" si="176"/>
        <v>_______</v>
      </c>
      <c r="PQN12" s="10" t="str">
        <f t="shared" si="176"/>
        <v>_______</v>
      </c>
      <c r="PQO12" s="10" t="str">
        <f t="shared" si="176"/>
        <v>_______</v>
      </c>
      <c r="PQP12" s="10" t="str">
        <f t="shared" si="176"/>
        <v>_______</v>
      </c>
      <c r="PQQ12" s="10" t="str">
        <f t="shared" si="176"/>
        <v>_______</v>
      </c>
      <c r="PQR12" s="10" t="str">
        <f t="shared" si="176"/>
        <v>_______</v>
      </c>
      <c r="PQS12" s="10" t="str">
        <f t="shared" si="176"/>
        <v>_______</v>
      </c>
      <c r="PQT12" s="10" t="str">
        <f t="shared" si="176"/>
        <v>_______</v>
      </c>
      <c r="PQU12" s="10" t="str">
        <f t="shared" si="176"/>
        <v>_______</v>
      </c>
      <c r="PQV12" s="10" t="str">
        <f t="shared" si="176"/>
        <v>_______</v>
      </c>
      <c r="PQW12" s="10" t="str">
        <f t="shared" si="176"/>
        <v>_______</v>
      </c>
      <c r="PQX12" s="10" t="str">
        <f t="shared" si="176"/>
        <v>_______</v>
      </c>
      <c r="PQY12" s="10" t="str">
        <f t="shared" si="176"/>
        <v>_______</v>
      </c>
      <c r="PQZ12" s="10" t="str">
        <f t="shared" si="176"/>
        <v>_______</v>
      </c>
      <c r="PRA12" s="10" t="str">
        <f t="shared" si="176"/>
        <v>_______</v>
      </c>
      <c r="PRB12" s="10" t="str">
        <f t="shared" si="176"/>
        <v>_______</v>
      </c>
      <c r="PRC12" s="10" t="str">
        <f t="shared" si="176"/>
        <v>_______</v>
      </c>
      <c r="PRD12" s="10" t="str">
        <f t="shared" si="176"/>
        <v>_______</v>
      </c>
      <c r="PRE12" s="10" t="str">
        <f t="shared" si="176"/>
        <v>_______</v>
      </c>
      <c r="PRF12" s="10" t="str">
        <f t="shared" si="176"/>
        <v>_______</v>
      </c>
      <c r="PRG12" s="10" t="str">
        <f t="shared" si="176"/>
        <v>_______</v>
      </c>
      <c r="PRH12" s="10" t="str">
        <f t="shared" si="176"/>
        <v>_______</v>
      </c>
      <c r="PRI12" s="10" t="str">
        <f t="shared" si="176"/>
        <v>_______</v>
      </c>
      <c r="PRJ12" s="10" t="str">
        <f t="shared" si="176"/>
        <v>_______</v>
      </c>
      <c r="PRK12" s="10" t="str">
        <f t="shared" si="176"/>
        <v>_______</v>
      </c>
      <c r="PRL12" s="10" t="str">
        <f t="shared" si="176"/>
        <v>_______</v>
      </c>
      <c r="PRM12" s="10" t="str">
        <f t="shared" si="176"/>
        <v>_______</v>
      </c>
      <c r="PRN12" s="10" t="str">
        <f t="shared" si="176"/>
        <v>_______</v>
      </c>
      <c r="PRO12" s="10" t="str">
        <f t="shared" si="176"/>
        <v>_______</v>
      </c>
      <c r="PRP12" s="10" t="str">
        <f t="shared" si="176"/>
        <v>_______</v>
      </c>
      <c r="PRQ12" s="10" t="str">
        <f t="shared" si="176"/>
        <v>_______</v>
      </c>
      <c r="PRR12" s="10" t="str">
        <f t="shared" si="176"/>
        <v>_______</v>
      </c>
      <c r="PRS12" s="10" t="str">
        <f t="shared" si="176"/>
        <v>_______</v>
      </c>
      <c r="PRT12" s="10" t="str">
        <f t="shared" si="176"/>
        <v>_______</v>
      </c>
      <c r="PRU12" s="10" t="str">
        <f t="shared" si="176"/>
        <v>_______</v>
      </c>
      <c r="PRV12" s="10" t="str">
        <f t="shared" si="176"/>
        <v>_______</v>
      </c>
      <c r="PRW12" s="10" t="str">
        <f t="shared" si="176"/>
        <v>_______</v>
      </c>
      <c r="PRX12" s="10" t="str">
        <f t="shared" si="176"/>
        <v>_______</v>
      </c>
      <c r="PRY12" s="10" t="str">
        <f t="shared" si="176"/>
        <v>_______</v>
      </c>
      <c r="PRZ12" s="10" t="str">
        <f t="shared" si="176"/>
        <v>_______</v>
      </c>
      <c r="PSA12" s="10" t="str">
        <f t="shared" si="176"/>
        <v>_______</v>
      </c>
      <c r="PSB12" s="10" t="str">
        <f t="shared" si="176"/>
        <v>_______</v>
      </c>
      <c r="PSC12" s="10" t="str">
        <f t="shared" si="176"/>
        <v>_______</v>
      </c>
      <c r="PSD12" s="10" t="str">
        <f t="shared" si="176"/>
        <v>_______</v>
      </c>
      <c r="PSE12" s="10" t="str">
        <f t="shared" si="176"/>
        <v>_______</v>
      </c>
      <c r="PSF12" s="10" t="str">
        <f t="shared" si="176"/>
        <v>_______</v>
      </c>
      <c r="PSG12" s="10" t="str">
        <f t="shared" si="176"/>
        <v>_______</v>
      </c>
      <c r="PSH12" s="10" t="str">
        <f t="shared" si="176"/>
        <v>_______</v>
      </c>
      <c r="PSI12" s="10" t="str">
        <f t="shared" si="176"/>
        <v>_______</v>
      </c>
      <c r="PSJ12" s="10" t="str">
        <f t="shared" si="176"/>
        <v>_______</v>
      </c>
      <c r="PSK12" s="10" t="str">
        <f t="shared" si="176"/>
        <v>_______</v>
      </c>
      <c r="PSL12" s="10" t="str">
        <f t="shared" si="176"/>
        <v>_______</v>
      </c>
      <c r="PSM12" s="10" t="str">
        <f t="shared" si="176"/>
        <v>_______</v>
      </c>
      <c r="PSN12" s="10" t="str">
        <f t="shared" si="176"/>
        <v>_______</v>
      </c>
      <c r="PSO12" s="10" t="str">
        <f t="shared" si="176"/>
        <v>_______</v>
      </c>
      <c r="PSP12" s="10" t="str">
        <f t="shared" si="176"/>
        <v>_______</v>
      </c>
      <c r="PSQ12" s="10" t="str">
        <f t="shared" si="176"/>
        <v>_______</v>
      </c>
      <c r="PSR12" s="10" t="str">
        <f t="shared" si="176"/>
        <v>_______</v>
      </c>
      <c r="PSS12" s="10" t="str">
        <f t="shared" si="176"/>
        <v>_______</v>
      </c>
      <c r="PST12" s="10" t="str">
        <f t="shared" si="176"/>
        <v>_______</v>
      </c>
      <c r="PSU12" s="10" t="str">
        <f t="shared" ref="PSU12:PVF12" si="177">_xlfn.CONCAT(PSU1,"_",PSU2,"_",PSU3,"_",PSU4,"_",PSU5,"_",PSU6,"_",PSU7,"_",PSU8)</f>
        <v>_______</v>
      </c>
      <c r="PSV12" s="10" t="str">
        <f t="shared" si="177"/>
        <v>_______</v>
      </c>
      <c r="PSW12" s="10" t="str">
        <f t="shared" si="177"/>
        <v>_______</v>
      </c>
      <c r="PSX12" s="10" t="str">
        <f t="shared" si="177"/>
        <v>_______</v>
      </c>
      <c r="PSY12" s="10" t="str">
        <f t="shared" si="177"/>
        <v>_______</v>
      </c>
      <c r="PSZ12" s="10" t="str">
        <f t="shared" si="177"/>
        <v>_______</v>
      </c>
      <c r="PTA12" s="10" t="str">
        <f t="shared" si="177"/>
        <v>_______</v>
      </c>
      <c r="PTB12" s="10" t="str">
        <f t="shared" si="177"/>
        <v>_______</v>
      </c>
      <c r="PTC12" s="10" t="str">
        <f t="shared" si="177"/>
        <v>_______</v>
      </c>
      <c r="PTD12" s="10" t="str">
        <f t="shared" si="177"/>
        <v>_______</v>
      </c>
      <c r="PTE12" s="10" t="str">
        <f t="shared" si="177"/>
        <v>_______</v>
      </c>
      <c r="PTF12" s="10" t="str">
        <f t="shared" si="177"/>
        <v>_______</v>
      </c>
      <c r="PTG12" s="10" t="str">
        <f t="shared" si="177"/>
        <v>_______</v>
      </c>
      <c r="PTH12" s="10" t="str">
        <f t="shared" si="177"/>
        <v>_______</v>
      </c>
      <c r="PTI12" s="10" t="str">
        <f t="shared" si="177"/>
        <v>_______</v>
      </c>
      <c r="PTJ12" s="10" t="str">
        <f t="shared" si="177"/>
        <v>_______</v>
      </c>
      <c r="PTK12" s="10" t="str">
        <f t="shared" si="177"/>
        <v>_______</v>
      </c>
      <c r="PTL12" s="10" t="str">
        <f t="shared" si="177"/>
        <v>_______</v>
      </c>
      <c r="PTM12" s="10" t="str">
        <f t="shared" si="177"/>
        <v>_______</v>
      </c>
      <c r="PTN12" s="10" t="str">
        <f t="shared" si="177"/>
        <v>_______</v>
      </c>
      <c r="PTO12" s="10" t="str">
        <f t="shared" si="177"/>
        <v>_______</v>
      </c>
      <c r="PTP12" s="10" t="str">
        <f t="shared" si="177"/>
        <v>_______</v>
      </c>
      <c r="PTQ12" s="10" t="str">
        <f t="shared" si="177"/>
        <v>_______</v>
      </c>
      <c r="PTR12" s="10" t="str">
        <f t="shared" si="177"/>
        <v>_______</v>
      </c>
      <c r="PTS12" s="10" t="str">
        <f t="shared" si="177"/>
        <v>_______</v>
      </c>
      <c r="PTT12" s="10" t="str">
        <f t="shared" si="177"/>
        <v>_______</v>
      </c>
      <c r="PTU12" s="10" t="str">
        <f t="shared" si="177"/>
        <v>_______</v>
      </c>
      <c r="PTV12" s="10" t="str">
        <f t="shared" si="177"/>
        <v>_______</v>
      </c>
      <c r="PTW12" s="10" t="str">
        <f t="shared" si="177"/>
        <v>_______</v>
      </c>
      <c r="PTX12" s="10" t="str">
        <f t="shared" si="177"/>
        <v>_______</v>
      </c>
      <c r="PTY12" s="10" t="str">
        <f t="shared" si="177"/>
        <v>_______</v>
      </c>
      <c r="PTZ12" s="10" t="str">
        <f t="shared" si="177"/>
        <v>_______</v>
      </c>
      <c r="PUA12" s="10" t="str">
        <f t="shared" si="177"/>
        <v>_______</v>
      </c>
      <c r="PUB12" s="10" t="str">
        <f t="shared" si="177"/>
        <v>_______</v>
      </c>
      <c r="PUC12" s="10" t="str">
        <f t="shared" si="177"/>
        <v>_______</v>
      </c>
      <c r="PUD12" s="10" t="str">
        <f t="shared" si="177"/>
        <v>_______</v>
      </c>
      <c r="PUE12" s="10" t="str">
        <f t="shared" si="177"/>
        <v>_______</v>
      </c>
      <c r="PUF12" s="10" t="str">
        <f t="shared" si="177"/>
        <v>_______</v>
      </c>
      <c r="PUG12" s="10" t="str">
        <f t="shared" si="177"/>
        <v>_______</v>
      </c>
      <c r="PUH12" s="10" t="str">
        <f t="shared" si="177"/>
        <v>_______</v>
      </c>
      <c r="PUI12" s="10" t="str">
        <f t="shared" si="177"/>
        <v>_______</v>
      </c>
      <c r="PUJ12" s="10" t="str">
        <f t="shared" si="177"/>
        <v>_______</v>
      </c>
      <c r="PUK12" s="10" t="str">
        <f t="shared" si="177"/>
        <v>_______</v>
      </c>
      <c r="PUL12" s="10" t="str">
        <f t="shared" si="177"/>
        <v>_______</v>
      </c>
      <c r="PUM12" s="10" t="str">
        <f t="shared" si="177"/>
        <v>_______</v>
      </c>
      <c r="PUN12" s="10" t="str">
        <f t="shared" si="177"/>
        <v>_______</v>
      </c>
      <c r="PUO12" s="10" t="str">
        <f t="shared" si="177"/>
        <v>_______</v>
      </c>
      <c r="PUP12" s="10" t="str">
        <f t="shared" si="177"/>
        <v>_______</v>
      </c>
      <c r="PUQ12" s="10" t="str">
        <f t="shared" si="177"/>
        <v>_______</v>
      </c>
      <c r="PUR12" s="10" t="str">
        <f t="shared" si="177"/>
        <v>_______</v>
      </c>
      <c r="PUS12" s="10" t="str">
        <f t="shared" si="177"/>
        <v>_______</v>
      </c>
      <c r="PUT12" s="10" t="str">
        <f t="shared" si="177"/>
        <v>_______</v>
      </c>
      <c r="PUU12" s="10" t="str">
        <f t="shared" si="177"/>
        <v>_______</v>
      </c>
      <c r="PUV12" s="10" t="str">
        <f t="shared" si="177"/>
        <v>_______</v>
      </c>
      <c r="PUW12" s="10" t="str">
        <f t="shared" si="177"/>
        <v>_______</v>
      </c>
      <c r="PUX12" s="10" t="str">
        <f t="shared" si="177"/>
        <v>_______</v>
      </c>
      <c r="PUY12" s="10" t="str">
        <f t="shared" si="177"/>
        <v>_______</v>
      </c>
      <c r="PUZ12" s="10" t="str">
        <f t="shared" si="177"/>
        <v>_______</v>
      </c>
      <c r="PVA12" s="10" t="str">
        <f t="shared" si="177"/>
        <v>_______</v>
      </c>
      <c r="PVB12" s="10" t="str">
        <f t="shared" si="177"/>
        <v>_______</v>
      </c>
      <c r="PVC12" s="10" t="str">
        <f t="shared" si="177"/>
        <v>_______</v>
      </c>
      <c r="PVD12" s="10" t="str">
        <f t="shared" si="177"/>
        <v>_______</v>
      </c>
      <c r="PVE12" s="10" t="str">
        <f t="shared" si="177"/>
        <v>_______</v>
      </c>
      <c r="PVF12" s="10" t="str">
        <f t="shared" si="177"/>
        <v>_______</v>
      </c>
      <c r="PVG12" s="10" t="str">
        <f t="shared" ref="PVG12:PXR12" si="178">_xlfn.CONCAT(PVG1,"_",PVG2,"_",PVG3,"_",PVG4,"_",PVG5,"_",PVG6,"_",PVG7,"_",PVG8)</f>
        <v>_______</v>
      </c>
      <c r="PVH12" s="10" t="str">
        <f t="shared" si="178"/>
        <v>_______</v>
      </c>
      <c r="PVI12" s="10" t="str">
        <f t="shared" si="178"/>
        <v>_______</v>
      </c>
      <c r="PVJ12" s="10" t="str">
        <f t="shared" si="178"/>
        <v>_______</v>
      </c>
      <c r="PVK12" s="10" t="str">
        <f t="shared" si="178"/>
        <v>_______</v>
      </c>
      <c r="PVL12" s="10" t="str">
        <f t="shared" si="178"/>
        <v>_______</v>
      </c>
      <c r="PVM12" s="10" t="str">
        <f t="shared" si="178"/>
        <v>_______</v>
      </c>
      <c r="PVN12" s="10" t="str">
        <f t="shared" si="178"/>
        <v>_______</v>
      </c>
      <c r="PVO12" s="10" t="str">
        <f t="shared" si="178"/>
        <v>_______</v>
      </c>
      <c r="PVP12" s="10" t="str">
        <f t="shared" si="178"/>
        <v>_______</v>
      </c>
      <c r="PVQ12" s="10" t="str">
        <f t="shared" si="178"/>
        <v>_______</v>
      </c>
      <c r="PVR12" s="10" t="str">
        <f t="shared" si="178"/>
        <v>_______</v>
      </c>
      <c r="PVS12" s="10" t="str">
        <f t="shared" si="178"/>
        <v>_______</v>
      </c>
      <c r="PVT12" s="10" t="str">
        <f t="shared" si="178"/>
        <v>_______</v>
      </c>
      <c r="PVU12" s="10" t="str">
        <f t="shared" si="178"/>
        <v>_______</v>
      </c>
      <c r="PVV12" s="10" t="str">
        <f t="shared" si="178"/>
        <v>_______</v>
      </c>
      <c r="PVW12" s="10" t="str">
        <f t="shared" si="178"/>
        <v>_______</v>
      </c>
      <c r="PVX12" s="10" t="str">
        <f t="shared" si="178"/>
        <v>_______</v>
      </c>
      <c r="PVY12" s="10" t="str">
        <f t="shared" si="178"/>
        <v>_______</v>
      </c>
      <c r="PVZ12" s="10" t="str">
        <f t="shared" si="178"/>
        <v>_______</v>
      </c>
      <c r="PWA12" s="10" t="str">
        <f t="shared" si="178"/>
        <v>_______</v>
      </c>
      <c r="PWB12" s="10" t="str">
        <f t="shared" si="178"/>
        <v>_______</v>
      </c>
      <c r="PWC12" s="10" t="str">
        <f t="shared" si="178"/>
        <v>_______</v>
      </c>
      <c r="PWD12" s="10" t="str">
        <f t="shared" si="178"/>
        <v>_______</v>
      </c>
      <c r="PWE12" s="10" t="str">
        <f t="shared" si="178"/>
        <v>_______</v>
      </c>
      <c r="PWF12" s="10" t="str">
        <f t="shared" si="178"/>
        <v>_______</v>
      </c>
      <c r="PWG12" s="10" t="str">
        <f t="shared" si="178"/>
        <v>_______</v>
      </c>
      <c r="PWH12" s="10" t="str">
        <f t="shared" si="178"/>
        <v>_______</v>
      </c>
      <c r="PWI12" s="10" t="str">
        <f t="shared" si="178"/>
        <v>_______</v>
      </c>
      <c r="PWJ12" s="10" t="str">
        <f t="shared" si="178"/>
        <v>_______</v>
      </c>
      <c r="PWK12" s="10" t="str">
        <f t="shared" si="178"/>
        <v>_______</v>
      </c>
      <c r="PWL12" s="10" t="str">
        <f t="shared" si="178"/>
        <v>_______</v>
      </c>
      <c r="PWM12" s="10" t="str">
        <f t="shared" si="178"/>
        <v>_______</v>
      </c>
      <c r="PWN12" s="10" t="str">
        <f t="shared" si="178"/>
        <v>_______</v>
      </c>
      <c r="PWO12" s="10" t="str">
        <f t="shared" si="178"/>
        <v>_______</v>
      </c>
      <c r="PWP12" s="10" t="str">
        <f t="shared" si="178"/>
        <v>_______</v>
      </c>
      <c r="PWQ12" s="10" t="str">
        <f t="shared" si="178"/>
        <v>_______</v>
      </c>
      <c r="PWR12" s="10" t="str">
        <f t="shared" si="178"/>
        <v>_______</v>
      </c>
      <c r="PWS12" s="10" t="str">
        <f t="shared" si="178"/>
        <v>_______</v>
      </c>
      <c r="PWT12" s="10" t="str">
        <f t="shared" si="178"/>
        <v>_______</v>
      </c>
      <c r="PWU12" s="10" t="str">
        <f t="shared" si="178"/>
        <v>_______</v>
      </c>
      <c r="PWV12" s="10" t="str">
        <f t="shared" si="178"/>
        <v>_______</v>
      </c>
      <c r="PWW12" s="10" t="str">
        <f t="shared" si="178"/>
        <v>_______</v>
      </c>
      <c r="PWX12" s="10" t="str">
        <f t="shared" si="178"/>
        <v>_______</v>
      </c>
      <c r="PWY12" s="10" t="str">
        <f t="shared" si="178"/>
        <v>_______</v>
      </c>
      <c r="PWZ12" s="10" t="str">
        <f t="shared" si="178"/>
        <v>_______</v>
      </c>
      <c r="PXA12" s="10" t="str">
        <f t="shared" si="178"/>
        <v>_______</v>
      </c>
      <c r="PXB12" s="10" t="str">
        <f t="shared" si="178"/>
        <v>_______</v>
      </c>
      <c r="PXC12" s="10" t="str">
        <f t="shared" si="178"/>
        <v>_______</v>
      </c>
      <c r="PXD12" s="10" t="str">
        <f t="shared" si="178"/>
        <v>_______</v>
      </c>
      <c r="PXE12" s="10" t="str">
        <f t="shared" si="178"/>
        <v>_______</v>
      </c>
      <c r="PXF12" s="10" t="str">
        <f t="shared" si="178"/>
        <v>_______</v>
      </c>
      <c r="PXG12" s="10" t="str">
        <f t="shared" si="178"/>
        <v>_______</v>
      </c>
      <c r="PXH12" s="10" t="str">
        <f t="shared" si="178"/>
        <v>_______</v>
      </c>
      <c r="PXI12" s="10" t="str">
        <f t="shared" si="178"/>
        <v>_______</v>
      </c>
      <c r="PXJ12" s="10" t="str">
        <f t="shared" si="178"/>
        <v>_______</v>
      </c>
      <c r="PXK12" s="10" t="str">
        <f t="shared" si="178"/>
        <v>_______</v>
      </c>
      <c r="PXL12" s="10" t="str">
        <f t="shared" si="178"/>
        <v>_______</v>
      </c>
      <c r="PXM12" s="10" t="str">
        <f t="shared" si="178"/>
        <v>_______</v>
      </c>
      <c r="PXN12" s="10" t="str">
        <f t="shared" si="178"/>
        <v>_______</v>
      </c>
      <c r="PXO12" s="10" t="str">
        <f t="shared" si="178"/>
        <v>_______</v>
      </c>
      <c r="PXP12" s="10" t="str">
        <f t="shared" si="178"/>
        <v>_______</v>
      </c>
      <c r="PXQ12" s="10" t="str">
        <f t="shared" si="178"/>
        <v>_______</v>
      </c>
      <c r="PXR12" s="10" t="str">
        <f t="shared" si="178"/>
        <v>_______</v>
      </c>
      <c r="PXS12" s="10" t="str">
        <f t="shared" ref="PXS12:QAD12" si="179">_xlfn.CONCAT(PXS1,"_",PXS2,"_",PXS3,"_",PXS4,"_",PXS5,"_",PXS6,"_",PXS7,"_",PXS8)</f>
        <v>_______</v>
      </c>
      <c r="PXT12" s="10" t="str">
        <f t="shared" si="179"/>
        <v>_______</v>
      </c>
      <c r="PXU12" s="10" t="str">
        <f t="shared" si="179"/>
        <v>_______</v>
      </c>
      <c r="PXV12" s="10" t="str">
        <f t="shared" si="179"/>
        <v>_______</v>
      </c>
      <c r="PXW12" s="10" t="str">
        <f t="shared" si="179"/>
        <v>_______</v>
      </c>
      <c r="PXX12" s="10" t="str">
        <f t="shared" si="179"/>
        <v>_______</v>
      </c>
      <c r="PXY12" s="10" t="str">
        <f t="shared" si="179"/>
        <v>_______</v>
      </c>
      <c r="PXZ12" s="10" t="str">
        <f t="shared" si="179"/>
        <v>_______</v>
      </c>
      <c r="PYA12" s="10" t="str">
        <f t="shared" si="179"/>
        <v>_______</v>
      </c>
      <c r="PYB12" s="10" t="str">
        <f t="shared" si="179"/>
        <v>_______</v>
      </c>
      <c r="PYC12" s="10" t="str">
        <f t="shared" si="179"/>
        <v>_______</v>
      </c>
      <c r="PYD12" s="10" t="str">
        <f t="shared" si="179"/>
        <v>_______</v>
      </c>
      <c r="PYE12" s="10" t="str">
        <f t="shared" si="179"/>
        <v>_______</v>
      </c>
      <c r="PYF12" s="10" t="str">
        <f t="shared" si="179"/>
        <v>_______</v>
      </c>
      <c r="PYG12" s="10" t="str">
        <f t="shared" si="179"/>
        <v>_______</v>
      </c>
      <c r="PYH12" s="10" t="str">
        <f t="shared" si="179"/>
        <v>_______</v>
      </c>
      <c r="PYI12" s="10" t="str">
        <f t="shared" si="179"/>
        <v>_______</v>
      </c>
      <c r="PYJ12" s="10" t="str">
        <f t="shared" si="179"/>
        <v>_______</v>
      </c>
      <c r="PYK12" s="10" t="str">
        <f t="shared" si="179"/>
        <v>_______</v>
      </c>
      <c r="PYL12" s="10" t="str">
        <f t="shared" si="179"/>
        <v>_______</v>
      </c>
      <c r="PYM12" s="10" t="str">
        <f t="shared" si="179"/>
        <v>_______</v>
      </c>
      <c r="PYN12" s="10" t="str">
        <f t="shared" si="179"/>
        <v>_______</v>
      </c>
      <c r="PYO12" s="10" t="str">
        <f t="shared" si="179"/>
        <v>_______</v>
      </c>
      <c r="PYP12" s="10" t="str">
        <f t="shared" si="179"/>
        <v>_______</v>
      </c>
      <c r="PYQ12" s="10" t="str">
        <f t="shared" si="179"/>
        <v>_______</v>
      </c>
      <c r="PYR12" s="10" t="str">
        <f t="shared" si="179"/>
        <v>_______</v>
      </c>
      <c r="PYS12" s="10" t="str">
        <f t="shared" si="179"/>
        <v>_______</v>
      </c>
      <c r="PYT12" s="10" t="str">
        <f t="shared" si="179"/>
        <v>_______</v>
      </c>
      <c r="PYU12" s="10" t="str">
        <f t="shared" si="179"/>
        <v>_______</v>
      </c>
      <c r="PYV12" s="10" t="str">
        <f t="shared" si="179"/>
        <v>_______</v>
      </c>
      <c r="PYW12" s="10" t="str">
        <f t="shared" si="179"/>
        <v>_______</v>
      </c>
      <c r="PYX12" s="10" t="str">
        <f t="shared" si="179"/>
        <v>_______</v>
      </c>
      <c r="PYY12" s="10" t="str">
        <f t="shared" si="179"/>
        <v>_______</v>
      </c>
      <c r="PYZ12" s="10" t="str">
        <f t="shared" si="179"/>
        <v>_______</v>
      </c>
      <c r="PZA12" s="10" t="str">
        <f t="shared" si="179"/>
        <v>_______</v>
      </c>
      <c r="PZB12" s="10" t="str">
        <f t="shared" si="179"/>
        <v>_______</v>
      </c>
      <c r="PZC12" s="10" t="str">
        <f t="shared" si="179"/>
        <v>_______</v>
      </c>
      <c r="PZD12" s="10" t="str">
        <f t="shared" si="179"/>
        <v>_______</v>
      </c>
      <c r="PZE12" s="10" t="str">
        <f t="shared" si="179"/>
        <v>_______</v>
      </c>
      <c r="PZF12" s="10" t="str">
        <f t="shared" si="179"/>
        <v>_______</v>
      </c>
      <c r="PZG12" s="10" t="str">
        <f t="shared" si="179"/>
        <v>_______</v>
      </c>
      <c r="PZH12" s="10" t="str">
        <f t="shared" si="179"/>
        <v>_______</v>
      </c>
      <c r="PZI12" s="10" t="str">
        <f t="shared" si="179"/>
        <v>_______</v>
      </c>
      <c r="PZJ12" s="10" t="str">
        <f t="shared" si="179"/>
        <v>_______</v>
      </c>
      <c r="PZK12" s="10" t="str">
        <f t="shared" si="179"/>
        <v>_______</v>
      </c>
      <c r="PZL12" s="10" t="str">
        <f t="shared" si="179"/>
        <v>_______</v>
      </c>
      <c r="PZM12" s="10" t="str">
        <f t="shared" si="179"/>
        <v>_______</v>
      </c>
      <c r="PZN12" s="10" t="str">
        <f t="shared" si="179"/>
        <v>_______</v>
      </c>
      <c r="PZO12" s="10" t="str">
        <f t="shared" si="179"/>
        <v>_______</v>
      </c>
      <c r="PZP12" s="10" t="str">
        <f t="shared" si="179"/>
        <v>_______</v>
      </c>
      <c r="PZQ12" s="10" t="str">
        <f t="shared" si="179"/>
        <v>_______</v>
      </c>
      <c r="PZR12" s="10" t="str">
        <f t="shared" si="179"/>
        <v>_______</v>
      </c>
      <c r="PZS12" s="10" t="str">
        <f t="shared" si="179"/>
        <v>_______</v>
      </c>
      <c r="PZT12" s="10" t="str">
        <f t="shared" si="179"/>
        <v>_______</v>
      </c>
      <c r="PZU12" s="10" t="str">
        <f t="shared" si="179"/>
        <v>_______</v>
      </c>
      <c r="PZV12" s="10" t="str">
        <f t="shared" si="179"/>
        <v>_______</v>
      </c>
      <c r="PZW12" s="10" t="str">
        <f t="shared" si="179"/>
        <v>_______</v>
      </c>
      <c r="PZX12" s="10" t="str">
        <f t="shared" si="179"/>
        <v>_______</v>
      </c>
      <c r="PZY12" s="10" t="str">
        <f t="shared" si="179"/>
        <v>_______</v>
      </c>
      <c r="PZZ12" s="10" t="str">
        <f t="shared" si="179"/>
        <v>_______</v>
      </c>
      <c r="QAA12" s="10" t="str">
        <f t="shared" si="179"/>
        <v>_______</v>
      </c>
      <c r="QAB12" s="10" t="str">
        <f t="shared" si="179"/>
        <v>_______</v>
      </c>
      <c r="QAC12" s="10" t="str">
        <f t="shared" si="179"/>
        <v>_______</v>
      </c>
      <c r="QAD12" s="10" t="str">
        <f t="shared" si="179"/>
        <v>_______</v>
      </c>
      <c r="QAE12" s="10" t="str">
        <f t="shared" ref="QAE12:QCP12" si="180">_xlfn.CONCAT(QAE1,"_",QAE2,"_",QAE3,"_",QAE4,"_",QAE5,"_",QAE6,"_",QAE7,"_",QAE8)</f>
        <v>_______</v>
      </c>
      <c r="QAF12" s="10" t="str">
        <f t="shared" si="180"/>
        <v>_______</v>
      </c>
      <c r="QAG12" s="10" t="str">
        <f t="shared" si="180"/>
        <v>_______</v>
      </c>
      <c r="QAH12" s="10" t="str">
        <f t="shared" si="180"/>
        <v>_______</v>
      </c>
      <c r="QAI12" s="10" t="str">
        <f t="shared" si="180"/>
        <v>_______</v>
      </c>
      <c r="QAJ12" s="10" t="str">
        <f t="shared" si="180"/>
        <v>_______</v>
      </c>
      <c r="QAK12" s="10" t="str">
        <f t="shared" si="180"/>
        <v>_______</v>
      </c>
      <c r="QAL12" s="10" t="str">
        <f t="shared" si="180"/>
        <v>_______</v>
      </c>
      <c r="QAM12" s="10" t="str">
        <f t="shared" si="180"/>
        <v>_______</v>
      </c>
      <c r="QAN12" s="10" t="str">
        <f t="shared" si="180"/>
        <v>_______</v>
      </c>
      <c r="QAO12" s="10" t="str">
        <f t="shared" si="180"/>
        <v>_______</v>
      </c>
      <c r="QAP12" s="10" t="str">
        <f t="shared" si="180"/>
        <v>_______</v>
      </c>
      <c r="QAQ12" s="10" t="str">
        <f t="shared" si="180"/>
        <v>_______</v>
      </c>
      <c r="QAR12" s="10" t="str">
        <f t="shared" si="180"/>
        <v>_______</v>
      </c>
      <c r="QAS12" s="10" t="str">
        <f t="shared" si="180"/>
        <v>_______</v>
      </c>
      <c r="QAT12" s="10" t="str">
        <f t="shared" si="180"/>
        <v>_______</v>
      </c>
      <c r="QAU12" s="10" t="str">
        <f t="shared" si="180"/>
        <v>_______</v>
      </c>
      <c r="QAV12" s="10" t="str">
        <f t="shared" si="180"/>
        <v>_______</v>
      </c>
      <c r="QAW12" s="10" t="str">
        <f t="shared" si="180"/>
        <v>_______</v>
      </c>
      <c r="QAX12" s="10" t="str">
        <f t="shared" si="180"/>
        <v>_______</v>
      </c>
      <c r="QAY12" s="10" t="str">
        <f t="shared" si="180"/>
        <v>_______</v>
      </c>
      <c r="QAZ12" s="10" t="str">
        <f t="shared" si="180"/>
        <v>_______</v>
      </c>
      <c r="QBA12" s="10" t="str">
        <f t="shared" si="180"/>
        <v>_______</v>
      </c>
      <c r="QBB12" s="10" t="str">
        <f t="shared" si="180"/>
        <v>_______</v>
      </c>
      <c r="QBC12" s="10" t="str">
        <f t="shared" si="180"/>
        <v>_______</v>
      </c>
      <c r="QBD12" s="10" t="str">
        <f t="shared" si="180"/>
        <v>_______</v>
      </c>
      <c r="QBE12" s="10" t="str">
        <f t="shared" si="180"/>
        <v>_______</v>
      </c>
      <c r="QBF12" s="10" t="str">
        <f t="shared" si="180"/>
        <v>_______</v>
      </c>
      <c r="QBG12" s="10" t="str">
        <f t="shared" si="180"/>
        <v>_______</v>
      </c>
      <c r="QBH12" s="10" t="str">
        <f t="shared" si="180"/>
        <v>_______</v>
      </c>
      <c r="QBI12" s="10" t="str">
        <f t="shared" si="180"/>
        <v>_______</v>
      </c>
      <c r="QBJ12" s="10" t="str">
        <f t="shared" si="180"/>
        <v>_______</v>
      </c>
      <c r="QBK12" s="10" t="str">
        <f t="shared" si="180"/>
        <v>_______</v>
      </c>
      <c r="QBL12" s="10" t="str">
        <f t="shared" si="180"/>
        <v>_______</v>
      </c>
      <c r="QBM12" s="10" t="str">
        <f t="shared" si="180"/>
        <v>_______</v>
      </c>
      <c r="QBN12" s="10" t="str">
        <f t="shared" si="180"/>
        <v>_______</v>
      </c>
      <c r="QBO12" s="10" t="str">
        <f t="shared" si="180"/>
        <v>_______</v>
      </c>
      <c r="QBP12" s="10" t="str">
        <f t="shared" si="180"/>
        <v>_______</v>
      </c>
      <c r="QBQ12" s="10" t="str">
        <f t="shared" si="180"/>
        <v>_______</v>
      </c>
      <c r="QBR12" s="10" t="str">
        <f t="shared" si="180"/>
        <v>_______</v>
      </c>
      <c r="QBS12" s="10" t="str">
        <f t="shared" si="180"/>
        <v>_______</v>
      </c>
      <c r="QBT12" s="10" t="str">
        <f t="shared" si="180"/>
        <v>_______</v>
      </c>
      <c r="QBU12" s="10" t="str">
        <f t="shared" si="180"/>
        <v>_______</v>
      </c>
      <c r="QBV12" s="10" t="str">
        <f t="shared" si="180"/>
        <v>_______</v>
      </c>
      <c r="QBW12" s="10" t="str">
        <f t="shared" si="180"/>
        <v>_______</v>
      </c>
      <c r="QBX12" s="10" t="str">
        <f t="shared" si="180"/>
        <v>_______</v>
      </c>
      <c r="QBY12" s="10" t="str">
        <f t="shared" si="180"/>
        <v>_______</v>
      </c>
      <c r="QBZ12" s="10" t="str">
        <f t="shared" si="180"/>
        <v>_______</v>
      </c>
      <c r="QCA12" s="10" t="str">
        <f t="shared" si="180"/>
        <v>_______</v>
      </c>
      <c r="QCB12" s="10" t="str">
        <f t="shared" si="180"/>
        <v>_______</v>
      </c>
      <c r="QCC12" s="10" t="str">
        <f t="shared" si="180"/>
        <v>_______</v>
      </c>
      <c r="QCD12" s="10" t="str">
        <f t="shared" si="180"/>
        <v>_______</v>
      </c>
      <c r="QCE12" s="10" t="str">
        <f t="shared" si="180"/>
        <v>_______</v>
      </c>
      <c r="QCF12" s="10" t="str">
        <f t="shared" si="180"/>
        <v>_______</v>
      </c>
      <c r="QCG12" s="10" t="str">
        <f t="shared" si="180"/>
        <v>_______</v>
      </c>
      <c r="QCH12" s="10" t="str">
        <f t="shared" si="180"/>
        <v>_______</v>
      </c>
      <c r="QCI12" s="10" t="str">
        <f t="shared" si="180"/>
        <v>_______</v>
      </c>
      <c r="QCJ12" s="10" t="str">
        <f t="shared" si="180"/>
        <v>_______</v>
      </c>
      <c r="QCK12" s="10" t="str">
        <f t="shared" si="180"/>
        <v>_______</v>
      </c>
      <c r="QCL12" s="10" t="str">
        <f t="shared" si="180"/>
        <v>_______</v>
      </c>
      <c r="QCM12" s="10" t="str">
        <f t="shared" si="180"/>
        <v>_______</v>
      </c>
      <c r="QCN12" s="10" t="str">
        <f t="shared" si="180"/>
        <v>_______</v>
      </c>
      <c r="QCO12" s="10" t="str">
        <f t="shared" si="180"/>
        <v>_______</v>
      </c>
      <c r="QCP12" s="10" t="str">
        <f t="shared" si="180"/>
        <v>_______</v>
      </c>
      <c r="QCQ12" s="10" t="str">
        <f t="shared" ref="QCQ12:QFB12" si="181">_xlfn.CONCAT(QCQ1,"_",QCQ2,"_",QCQ3,"_",QCQ4,"_",QCQ5,"_",QCQ6,"_",QCQ7,"_",QCQ8)</f>
        <v>_______</v>
      </c>
      <c r="QCR12" s="10" t="str">
        <f t="shared" si="181"/>
        <v>_______</v>
      </c>
      <c r="QCS12" s="10" t="str">
        <f t="shared" si="181"/>
        <v>_______</v>
      </c>
      <c r="QCT12" s="10" t="str">
        <f t="shared" si="181"/>
        <v>_______</v>
      </c>
      <c r="QCU12" s="10" t="str">
        <f t="shared" si="181"/>
        <v>_______</v>
      </c>
      <c r="QCV12" s="10" t="str">
        <f t="shared" si="181"/>
        <v>_______</v>
      </c>
      <c r="QCW12" s="10" t="str">
        <f t="shared" si="181"/>
        <v>_______</v>
      </c>
      <c r="QCX12" s="10" t="str">
        <f t="shared" si="181"/>
        <v>_______</v>
      </c>
      <c r="QCY12" s="10" t="str">
        <f t="shared" si="181"/>
        <v>_______</v>
      </c>
      <c r="QCZ12" s="10" t="str">
        <f t="shared" si="181"/>
        <v>_______</v>
      </c>
      <c r="QDA12" s="10" t="str">
        <f t="shared" si="181"/>
        <v>_______</v>
      </c>
      <c r="QDB12" s="10" t="str">
        <f t="shared" si="181"/>
        <v>_______</v>
      </c>
      <c r="QDC12" s="10" t="str">
        <f t="shared" si="181"/>
        <v>_______</v>
      </c>
      <c r="QDD12" s="10" t="str">
        <f t="shared" si="181"/>
        <v>_______</v>
      </c>
      <c r="QDE12" s="10" t="str">
        <f t="shared" si="181"/>
        <v>_______</v>
      </c>
      <c r="QDF12" s="10" t="str">
        <f t="shared" si="181"/>
        <v>_______</v>
      </c>
      <c r="QDG12" s="10" t="str">
        <f t="shared" si="181"/>
        <v>_______</v>
      </c>
      <c r="QDH12" s="10" t="str">
        <f t="shared" si="181"/>
        <v>_______</v>
      </c>
      <c r="QDI12" s="10" t="str">
        <f t="shared" si="181"/>
        <v>_______</v>
      </c>
      <c r="QDJ12" s="10" t="str">
        <f t="shared" si="181"/>
        <v>_______</v>
      </c>
      <c r="QDK12" s="10" t="str">
        <f t="shared" si="181"/>
        <v>_______</v>
      </c>
      <c r="QDL12" s="10" t="str">
        <f t="shared" si="181"/>
        <v>_______</v>
      </c>
      <c r="QDM12" s="10" t="str">
        <f t="shared" si="181"/>
        <v>_______</v>
      </c>
      <c r="QDN12" s="10" t="str">
        <f t="shared" si="181"/>
        <v>_______</v>
      </c>
      <c r="QDO12" s="10" t="str">
        <f t="shared" si="181"/>
        <v>_______</v>
      </c>
      <c r="QDP12" s="10" t="str">
        <f t="shared" si="181"/>
        <v>_______</v>
      </c>
      <c r="QDQ12" s="10" t="str">
        <f t="shared" si="181"/>
        <v>_______</v>
      </c>
      <c r="QDR12" s="10" t="str">
        <f t="shared" si="181"/>
        <v>_______</v>
      </c>
      <c r="QDS12" s="10" t="str">
        <f t="shared" si="181"/>
        <v>_______</v>
      </c>
      <c r="QDT12" s="10" t="str">
        <f t="shared" si="181"/>
        <v>_______</v>
      </c>
      <c r="QDU12" s="10" t="str">
        <f t="shared" si="181"/>
        <v>_______</v>
      </c>
      <c r="QDV12" s="10" t="str">
        <f t="shared" si="181"/>
        <v>_______</v>
      </c>
      <c r="QDW12" s="10" t="str">
        <f t="shared" si="181"/>
        <v>_______</v>
      </c>
      <c r="QDX12" s="10" t="str">
        <f t="shared" si="181"/>
        <v>_______</v>
      </c>
      <c r="QDY12" s="10" t="str">
        <f t="shared" si="181"/>
        <v>_______</v>
      </c>
      <c r="QDZ12" s="10" t="str">
        <f t="shared" si="181"/>
        <v>_______</v>
      </c>
      <c r="QEA12" s="10" t="str">
        <f t="shared" si="181"/>
        <v>_______</v>
      </c>
      <c r="QEB12" s="10" t="str">
        <f t="shared" si="181"/>
        <v>_______</v>
      </c>
      <c r="QEC12" s="10" t="str">
        <f t="shared" si="181"/>
        <v>_______</v>
      </c>
      <c r="QED12" s="10" t="str">
        <f t="shared" si="181"/>
        <v>_______</v>
      </c>
      <c r="QEE12" s="10" t="str">
        <f t="shared" si="181"/>
        <v>_______</v>
      </c>
      <c r="QEF12" s="10" t="str">
        <f t="shared" si="181"/>
        <v>_______</v>
      </c>
      <c r="QEG12" s="10" t="str">
        <f t="shared" si="181"/>
        <v>_______</v>
      </c>
      <c r="QEH12" s="10" t="str">
        <f t="shared" si="181"/>
        <v>_______</v>
      </c>
      <c r="QEI12" s="10" t="str">
        <f t="shared" si="181"/>
        <v>_______</v>
      </c>
      <c r="QEJ12" s="10" t="str">
        <f t="shared" si="181"/>
        <v>_______</v>
      </c>
      <c r="QEK12" s="10" t="str">
        <f t="shared" si="181"/>
        <v>_______</v>
      </c>
      <c r="QEL12" s="10" t="str">
        <f t="shared" si="181"/>
        <v>_______</v>
      </c>
      <c r="QEM12" s="10" t="str">
        <f t="shared" si="181"/>
        <v>_______</v>
      </c>
      <c r="QEN12" s="10" t="str">
        <f t="shared" si="181"/>
        <v>_______</v>
      </c>
      <c r="QEO12" s="10" t="str">
        <f t="shared" si="181"/>
        <v>_______</v>
      </c>
      <c r="QEP12" s="10" t="str">
        <f t="shared" si="181"/>
        <v>_______</v>
      </c>
      <c r="QEQ12" s="10" t="str">
        <f t="shared" si="181"/>
        <v>_______</v>
      </c>
      <c r="QER12" s="10" t="str">
        <f t="shared" si="181"/>
        <v>_______</v>
      </c>
      <c r="QES12" s="10" t="str">
        <f t="shared" si="181"/>
        <v>_______</v>
      </c>
      <c r="QET12" s="10" t="str">
        <f t="shared" si="181"/>
        <v>_______</v>
      </c>
      <c r="QEU12" s="10" t="str">
        <f t="shared" si="181"/>
        <v>_______</v>
      </c>
      <c r="QEV12" s="10" t="str">
        <f t="shared" si="181"/>
        <v>_______</v>
      </c>
      <c r="QEW12" s="10" t="str">
        <f t="shared" si="181"/>
        <v>_______</v>
      </c>
      <c r="QEX12" s="10" t="str">
        <f t="shared" si="181"/>
        <v>_______</v>
      </c>
      <c r="QEY12" s="10" t="str">
        <f t="shared" si="181"/>
        <v>_______</v>
      </c>
      <c r="QEZ12" s="10" t="str">
        <f t="shared" si="181"/>
        <v>_______</v>
      </c>
      <c r="QFA12" s="10" t="str">
        <f t="shared" si="181"/>
        <v>_______</v>
      </c>
      <c r="QFB12" s="10" t="str">
        <f t="shared" si="181"/>
        <v>_______</v>
      </c>
      <c r="QFC12" s="10" t="str">
        <f t="shared" ref="QFC12:QHN12" si="182">_xlfn.CONCAT(QFC1,"_",QFC2,"_",QFC3,"_",QFC4,"_",QFC5,"_",QFC6,"_",QFC7,"_",QFC8)</f>
        <v>_______</v>
      </c>
      <c r="QFD12" s="10" t="str">
        <f t="shared" si="182"/>
        <v>_______</v>
      </c>
      <c r="QFE12" s="10" t="str">
        <f t="shared" si="182"/>
        <v>_______</v>
      </c>
      <c r="QFF12" s="10" t="str">
        <f t="shared" si="182"/>
        <v>_______</v>
      </c>
      <c r="QFG12" s="10" t="str">
        <f t="shared" si="182"/>
        <v>_______</v>
      </c>
      <c r="QFH12" s="10" t="str">
        <f t="shared" si="182"/>
        <v>_______</v>
      </c>
      <c r="QFI12" s="10" t="str">
        <f t="shared" si="182"/>
        <v>_______</v>
      </c>
      <c r="QFJ12" s="10" t="str">
        <f t="shared" si="182"/>
        <v>_______</v>
      </c>
      <c r="QFK12" s="10" t="str">
        <f t="shared" si="182"/>
        <v>_______</v>
      </c>
      <c r="QFL12" s="10" t="str">
        <f t="shared" si="182"/>
        <v>_______</v>
      </c>
      <c r="QFM12" s="10" t="str">
        <f t="shared" si="182"/>
        <v>_______</v>
      </c>
      <c r="QFN12" s="10" t="str">
        <f t="shared" si="182"/>
        <v>_______</v>
      </c>
      <c r="QFO12" s="10" t="str">
        <f t="shared" si="182"/>
        <v>_______</v>
      </c>
      <c r="QFP12" s="10" t="str">
        <f t="shared" si="182"/>
        <v>_______</v>
      </c>
      <c r="QFQ12" s="10" t="str">
        <f t="shared" si="182"/>
        <v>_______</v>
      </c>
      <c r="QFR12" s="10" t="str">
        <f t="shared" si="182"/>
        <v>_______</v>
      </c>
      <c r="QFS12" s="10" t="str">
        <f t="shared" si="182"/>
        <v>_______</v>
      </c>
      <c r="QFT12" s="10" t="str">
        <f t="shared" si="182"/>
        <v>_______</v>
      </c>
      <c r="QFU12" s="10" t="str">
        <f t="shared" si="182"/>
        <v>_______</v>
      </c>
      <c r="QFV12" s="10" t="str">
        <f t="shared" si="182"/>
        <v>_______</v>
      </c>
      <c r="QFW12" s="10" t="str">
        <f t="shared" si="182"/>
        <v>_______</v>
      </c>
      <c r="QFX12" s="10" t="str">
        <f t="shared" si="182"/>
        <v>_______</v>
      </c>
      <c r="QFY12" s="10" t="str">
        <f t="shared" si="182"/>
        <v>_______</v>
      </c>
      <c r="QFZ12" s="10" t="str">
        <f t="shared" si="182"/>
        <v>_______</v>
      </c>
      <c r="QGA12" s="10" t="str">
        <f t="shared" si="182"/>
        <v>_______</v>
      </c>
      <c r="QGB12" s="10" t="str">
        <f t="shared" si="182"/>
        <v>_______</v>
      </c>
      <c r="QGC12" s="10" t="str">
        <f t="shared" si="182"/>
        <v>_______</v>
      </c>
      <c r="QGD12" s="10" t="str">
        <f t="shared" si="182"/>
        <v>_______</v>
      </c>
      <c r="QGE12" s="10" t="str">
        <f t="shared" si="182"/>
        <v>_______</v>
      </c>
      <c r="QGF12" s="10" t="str">
        <f t="shared" si="182"/>
        <v>_______</v>
      </c>
      <c r="QGG12" s="10" t="str">
        <f t="shared" si="182"/>
        <v>_______</v>
      </c>
      <c r="QGH12" s="10" t="str">
        <f t="shared" si="182"/>
        <v>_______</v>
      </c>
      <c r="QGI12" s="10" t="str">
        <f t="shared" si="182"/>
        <v>_______</v>
      </c>
      <c r="QGJ12" s="10" t="str">
        <f t="shared" si="182"/>
        <v>_______</v>
      </c>
      <c r="QGK12" s="10" t="str">
        <f t="shared" si="182"/>
        <v>_______</v>
      </c>
      <c r="QGL12" s="10" t="str">
        <f t="shared" si="182"/>
        <v>_______</v>
      </c>
      <c r="QGM12" s="10" t="str">
        <f t="shared" si="182"/>
        <v>_______</v>
      </c>
      <c r="QGN12" s="10" t="str">
        <f t="shared" si="182"/>
        <v>_______</v>
      </c>
      <c r="QGO12" s="10" t="str">
        <f t="shared" si="182"/>
        <v>_______</v>
      </c>
      <c r="QGP12" s="10" t="str">
        <f t="shared" si="182"/>
        <v>_______</v>
      </c>
      <c r="QGQ12" s="10" t="str">
        <f t="shared" si="182"/>
        <v>_______</v>
      </c>
      <c r="QGR12" s="10" t="str">
        <f t="shared" si="182"/>
        <v>_______</v>
      </c>
      <c r="QGS12" s="10" t="str">
        <f t="shared" si="182"/>
        <v>_______</v>
      </c>
      <c r="QGT12" s="10" t="str">
        <f t="shared" si="182"/>
        <v>_______</v>
      </c>
      <c r="QGU12" s="10" t="str">
        <f t="shared" si="182"/>
        <v>_______</v>
      </c>
      <c r="QGV12" s="10" t="str">
        <f t="shared" si="182"/>
        <v>_______</v>
      </c>
      <c r="QGW12" s="10" t="str">
        <f t="shared" si="182"/>
        <v>_______</v>
      </c>
      <c r="QGX12" s="10" t="str">
        <f t="shared" si="182"/>
        <v>_______</v>
      </c>
      <c r="QGY12" s="10" t="str">
        <f t="shared" si="182"/>
        <v>_______</v>
      </c>
      <c r="QGZ12" s="10" t="str">
        <f t="shared" si="182"/>
        <v>_______</v>
      </c>
      <c r="QHA12" s="10" t="str">
        <f t="shared" si="182"/>
        <v>_______</v>
      </c>
      <c r="QHB12" s="10" t="str">
        <f t="shared" si="182"/>
        <v>_______</v>
      </c>
      <c r="QHC12" s="10" t="str">
        <f t="shared" si="182"/>
        <v>_______</v>
      </c>
      <c r="QHD12" s="10" t="str">
        <f t="shared" si="182"/>
        <v>_______</v>
      </c>
      <c r="QHE12" s="10" t="str">
        <f t="shared" si="182"/>
        <v>_______</v>
      </c>
      <c r="QHF12" s="10" t="str">
        <f t="shared" si="182"/>
        <v>_______</v>
      </c>
      <c r="QHG12" s="10" t="str">
        <f t="shared" si="182"/>
        <v>_______</v>
      </c>
      <c r="QHH12" s="10" t="str">
        <f t="shared" si="182"/>
        <v>_______</v>
      </c>
      <c r="QHI12" s="10" t="str">
        <f t="shared" si="182"/>
        <v>_______</v>
      </c>
      <c r="QHJ12" s="10" t="str">
        <f t="shared" si="182"/>
        <v>_______</v>
      </c>
      <c r="QHK12" s="10" t="str">
        <f t="shared" si="182"/>
        <v>_______</v>
      </c>
      <c r="QHL12" s="10" t="str">
        <f t="shared" si="182"/>
        <v>_______</v>
      </c>
      <c r="QHM12" s="10" t="str">
        <f t="shared" si="182"/>
        <v>_______</v>
      </c>
      <c r="QHN12" s="10" t="str">
        <f t="shared" si="182"/>
        <v>_______</v>
      </c>
      <c r="QHO12" s="10" t="str">
        <f t="shared" ref="QHO12:QJZ12" si="183">_xlfn.CONCAT(QHO1,"_",QHO2,"_",QHO3,"_",QHO4,"_",QHO5,"_",QHO6,"_",QHO7,"_",QHO8)</f>
        <v>_______</v>
      </c>
      <c r="QHP12" s="10" t="str">
        <f t="shared" si="183"/>
        <v>_______</v>
      </c>
      <c r="QHQ12" s="10" t="str">
        <f t="shared" si="183"/>
        <v>_______</v>
      </c>
      <c r="QHR12" s="10" t="str">
        <f t="shared" si="183"/>
        <v>_______</v>
      </c>
      <c r="QHS12" s="10" t="str">
        <f t="shared" si="183"/>
        <v>_______</v>
      </c>
      <c r="QHT12" s="10" t="str">
        <f t="shared" si="183"/>
        <v>_______</v>
      </c>
      <c r="QHU12" s="10" t="str">
        <f t="shared" si="183"/>
        <v>_______</v>
      </c>
      <c r="QHV12" s="10" t="str">
        <f t="shared" si="183"/>
        <v>_______</v>
      </c>
      <c r="QHW12" s="10" t="str">
        <f t="shared" si="183"/>
        <v>_______</v>
      </c>
      <c r="QHX12" s="10" t="str">
        <f t="shared" si="183"/>
        <v>_______</v>
      </c>
      <c r="QHY12" s="10" t="str">
        <f t="shared" si="183"/>
        <v>_______</v>
      </c>
      <c r="QHZ12" s="10" t="str">
        <f t="shared" si="183"/>
        <v>_______</v>
      </c>
      <c r="QIA12" s="10" t="str">
        <f t="shared" si="183"/>
        <v>_______</v>
      </c>
      <c r="QIB12" s="10" t="str">
        <f t="shared" si="183"/>
        <v>_______</v>
      </c>
      <c r="QIC12" s="10" t="str">
        <f t="shared" si="183"/>
        <v>_______</v>
      </c>
      <c r="QID12" s="10" t="str">
        <f t="shared" si="183"/>
        <v>_______</v>
      </c>
      <c r="QIE12" s="10" t="str">
        <f t="shared" si="183"/>
        <v>_______</v>
      </c>
      <c r="QIF12" s="10" t="str">
        <f t="shared" si="183"/>
        <v>_______</v>
      </c>
      <c r="QIG12" s="10" t="str">
        <f t="shared" si="183"/>
        <v>_______</v>
      </c>
      <c r="QIH12" s="10" t="str">
        <f t="shared" si="183"/>
        <v>_______</v>
      </c>
      <c r="QII12" s="10" t="str">
        <f t="shared" si="183"/>
        <v>_______</v>
      </c>
      <c r="QIJ12" s="10" t="str">
        <f t="shared" si="183"/>
        <v>_______</v>
      </c>
      <c r="QIK12" s="10" t="str">
        <f t="shared" si="183"/>
        <v>_______</v>
      </c>
      <c r="QIL12" s="10" t="str">
        <f t="shared" si="183"/>
        <v>_______</v>
      </c>
      <c r="QIM12" s="10" t="str">
        <f t="shared" si="183"/>
        <v>_______</v>
      </c>
      <c r="QIN12" s="10" t="str">
        <f t="shared" si="183"/>
        <v>_______</v>
      </c>
      <c r="QIO12" s="10" t="str">
        <f t="shared" si="183"/>
        <v>_______</v>
      </c>
      <c r="QIP12" s="10" t="str">
        <f t="shared" si="183"/>
        <v>_______</v>
      </c>
      <c r="QIQ12" s="10" t="str">
        <f t="shared" si="183"/>
        <v>_______</v>
      </c>
      <c r="QIR12" s="10" t="str">
        <f t="shared" si="183"/>
        <v>_______</v>
      </c>
      <c r="QIS12" s="10" t="str">
        <f t="shared" si="183"/>
        <v>_______</v>
      </c>
      <c r="QIT12" s="10" t="str">
        <f t="shared" si="183"/>
        <v>_______</v>
      </c>
      <c r="QIU12" s="10" t="str">
        <f t="shared" si="183"/>
        <v>_______</v>
      </c>
      <c r="QIV12" s="10" t="str">
        <f t="shared" si="183"/>
        <v>_______</v>
      </c>
      <c r="QIW12" s="10" t="str">
        <f t="shared" si="183"/>
        <v>_______</v>
      </c>
      <c r="QIX12" s="10" t="str">
        <f t="shared" si="183"/>
        <v>_______</v>
      </c>
      <c r="QIY12" s="10" t="str">
        <f t="shared" si="183"/>
        <v>_______</v>
      </c>
      <c r="QIZ12" s="10" t="str">
        <f t="shared" si="183"/>
        <v>_______</v>
      </c>
      <c r="QJA12" s="10" t="str">
        <f t="shared" si="183"/>
        <v>_______</v>
      </c>
      <c r="QJB12" s="10" t="str">
        <f t="shared" si="183"/>
        <v>_______</v>
      </c>
      <c r="QJC12" s="10" t="str">
        <f t="shared" si="183"/>
        <v>_______</v>
      </c>
      <c r="QJD12" s="10" t="str">
        <f t="shared" si="183"/>
        <v>_______</v>
      </c>
      <c r="QJE12" s="10" t="str">
        <f t="shared" si="183"/>
        <v>_______</v>
      </c>
      <c r="QJF12" s="10" t="str">
        <f t="shared" si="183"/>
        <v>_______</v>
      </c>
      <c r="QJG12" s="10" t="str">
        <f t="shared" si="183"/>
        <v>_______</v>
      </c>
      <c r="QJH12" s="10" t="str">
        <f t="shared" si="183"/>
        <v>_______</v>
      </c>
      <c r="QJI12" s="10" t="str">
        <f t="shared" si="183"/>
        <v>_______</v>
      </c>
      <c r="QJJ12" s="10" t="str">
        <f t="shared" si="183"/>
        <v>_______</v>
      </c>
      <c r="QJK12" s="10" t="str">
        <f t="shared" si="183"/>
        <v>_______</v>
      </c>
      <c r="QJL12" s="10" t="str">
        <f t="shared" si="183"/>
        <v>_______</v>
      </c>
      <c r="QJM12" s="10" t="str">
        <f t="shared" si="183"/>
        <v>_______</v>
      </c>
      <c r="QJN12" s="10" t="str">
        <f t="shared" si="183"/>
        <v>_______</v>
      </c>
      <c r="QJO12" s="10" t="str">
        <f t="shared" si="183"/>
        <v>_______</v>
      </c>
      <c r="QJP12" s="10" t="str">
        <f t="shared" si="183"/>
        <v>_______</v>
      </c>
      <c r="QJQ12" s="10" t="str">
        <f t="shared" si="183"/>
        <v>_______</v>
      </c>
      <c r="QJR12" s="10" t="str">
        <f t="shared" si="183"/>
        <v>_______</v>
      </c>
      <c r="QJS12" s="10" t="str">
        <f t="shared" si="183"/>
        <v>_______</v>
      </c>
      <c r="QJT12" s="10" t="str">
        <f t="shared" si="183"/>
        <v>_______</v>
      </c>
      <c r="QJU12" s="10" t="str">
        <f t="shared" si="183"/>
        <v>_______</v>
      </c>
      <c r="QJV12" s="10" t="str">
        <f t="shared" si="183"/>
        <v>_______</v>
      </c>
      <c r="QJW12" s="10" t="str">
        <f t="shared" si="183"/>
        <v>_______</v>
      </c>
      <c r="QJX12" s="10" t="str">
        <f t="shared" si="183"/>
        <v>_______</v>
      </c>
      <c r="QJY12" s="10" t="str">
        <f t="shared" si="183"/>
        <v>_______</v>
      </c>
      <c r="QJZ12" s="10" t="str">
        <f t="shared" si="183"/>
        <v>_______</v>
      </c>
      <c r="QKA12" s="10" t="str">
        <f t="shared" ref="QKA12:QML12" si="184">_xlfn.CONCAT(QKA1,"_",QKA2,"_",QKA3,"_",QKA4,"_",QKA5,"_",QKA6,"_",QKA7,"_",QKA8)</f>
        <v>_______</v>
      </c>
      <c r="QKB12" s="10" t="str">
        <f t="shared" si="184"/>
        <v>_______</v>
      </c>
      <c r="QKC12" s="10" t="str">
        <f t="shared" si="184"/>
        <v>_______</v>
      </c>
      <c r="QKD12" s="10" t="str">
        <f t="shared" si="184"/>
        <v>_______</v>
      </c>
      <c r="QKE12" s="10" t="str">
        <f t="shared" si="184"/>
        <v>_______</v>
      </c>
      <c r="QKF12" s="10" t="str">
        <f t="shared" si="184"/>
        <v>_______</v>
      </c>
      <c r="QKG12" s="10" t="str">
        <f t="shared" si="184"/>
        <v>_______</v>
      </c>
      <c r="QKH12" s="10" t="str">
        <f t="shared" si="184"/>
        <v>_______</v>
      </c>
      <c r="QKI12" s="10" t="str">
        <f t="shared" si="184"/>
        <v>_______</v>
      </c>
      <c r="QKJ12" s="10" t="str">
        <f t="shared" si="184"/>
        <v>_______</v>
      </c>
      <c r="QKK12" s="10" t="str">
        <f t="shared" si="184"/>
        <v>_______</v>
      </c>
      <c r="QKL12" s="10" t="str">
        <f t="shared" si="184"/>
        <v>_______</v>
      </c>
      <c r="QKM12" s="10" t="str">
        <f t="shared" si="184"/>
        <v>_______</v>
      </c>
      <c r="QKN12" s="10" t="str">
        <f t="shared" si="184"/>
        <v>_______</v>
      </c>
      <c r="QKO12" s="10" t="str">
        <f t="shared" si="184"/>
        <v>_______</v>
      </c>
      <c r="QKP12" s="10" t="str">
        <f t="shared" si="184"/>
        <v>_______</v>
      </c>
      <c r="QKQ12" s="10" t="str">
        <f t="shared" si="184"/>
        <v>_______</v>
      </c>
      <c r="QKR12" s="10" t="str">
        <f t="shared" si="184"/>
        <v>_______</v>
      </c>
      <c r="QKS12" s="10" t="str">
        <f t="shared" si="184"/>
        <v>_______</v>
      </c>
      <c r="QKT12" s="10" t="str">
        <f t="shared" si="184"/>
        <v>_______</v>
      </c>
      <c r="QKU12" s="10" t="str">
        <f t="shared" si="184"/>
        <v>_______</v>
      </c>
      <c r="QKV12" s="10" t="str">
        <f t="shared" si="184"/>
        <v>_______</v>
      </c>
      <c r="QKW12" s="10" t="str">
        <f t="shared" si="184"/>
        <v>_______</v>
      </c>
      <c r="QKX12" s="10" t="str">
        <f t="shared" si="184"/>
        <v>_______</v>
      </c>
      <c r="QKY12" s="10" t="str">
        <f t="shared" si="184"/>
        <v>_______</v>
      </c>
      <c r="QKZ12" s="10" t="str">
        <f t="shared" si="184"/>
        <v>_______</v>
      </c>
      <c r="QLA12" s="10" t="str">
        <f t="shared" si="184"/>
        <v>_______</v>
      </c>
      <c r="QLB12" s="10" t="str">
        <f t="shared" si="184"/>
        <v>_______</v>
      </c>
      <c r="QLC12" s="10" t="str">
        <f t="shared" si="184"/>
        <v>_______</v>
      </c>
      <c r="QLD12" s="10" t="str">
        <f t="shared" si="184"/>
        <v>_______</v>
      </c>
      <c r="QLE12" s="10" t="str">
        <f t="shared" si="184"/>
        <v>_______</v>
      </c>
      <c r="QLF12" s="10" t="str">
        <f t="shared" si="184"/>
        <v>_______</v>
      </c>
      <c r="QLG12" s="10" t="str">
        <f t="shared" si="184"/>
        <v>_______</v>
      </c>
      <c r="QLH12" s="10" t="str">
        <f t="shared" si="184"/>
        <v>_______</v>
      </c>
      <c r="QLI12" s="10" t="str">
        <f t="shared" si="184"/>
        <v>_______</v>
      </c>
      <c r="QLJ12" s="10" t="str">
        <f t="shared" si="184"/>
        <v>_______</v>
      </c>
      <c r="QLK12" s="10" t="str">
        <f t="shared" si="184"/>
        <v>_______</v>
      </c>
      <c r="QLL12" s="10" t="str">
        <f t="shared" si="184"/>
        <v>_______</v>
      </c>
      <c r="QLM12" s="10" t="str">
        <f t="shared" si="184"/>
        <v>_______</v>
      </c>
      <c r="QLN12" s="10" t="str">
        <f t="shared" si="184"/>
        <v>_______</v>
      </c>
      <c r="QLO12" s="10" t="str">
        <f t="shared" si="184"/>
        <v>_______</v>
      </c>
      <c r="QLP12" s="10" t="str">
        <f t="shared" si="184"/>
        <v>_______</v>
      </c>
      <c r="QLQ12" s="10" t="str">
        <f t="shared" si="184"/>
        <v>_______</v>
      </c>
      <c r="QLR12" s="10" t="str">
        <f t="shared" si="184"/>
        <v>_______</v>
      </c>
      <c r="QLS12" s="10" t="str">
        <f t="shared" si="184"/>
        <v>_______</v>
      </c>
      <c r="QLT12" s="10" t="str">
        <f t="shared" si="184"/>
        <v>_______</v>
      </c>
      <c r="QLU12" s="10" t="str">
        <f t="shared" si="184"/>
        <v>_______</v>
      </c>
      <c r="QLV12" s="10" t="str">
        <f t="shared" si="184"/>
        <v>_______</v>
      </c>
      <c r="QLW12" s="10" t="str">
        <f t="shared" si="184"/>
        <v>_______</v>
      </c>
      <c r="QLX12" s="10" t="str">
        <f t="shared" si="184"/>
        <v>_______</v>
      </c>
      <c r="QLY12" s="10" t="str">
        <f t="shared" si="184"/>
        <v>_______</v>
      </c>
      <c r="QLZ12" s="10" t="str">
        <f t="shared" si="184"/>
        <v>_______</v>
      </c>
      <c r="QMA12" s="10" t="str">
        <f t="shared" si="184"/>
        <v>_______</v>
      </c>
      <c r="QMB12" s="10" t="str">
        <f t="shared" si="184"/>
        <v>_______</v>
      </c>
      <c r="QMC12" s="10" t="str">
        <f t="shared" si="184"/>
        <v>_______</v>
      </c>
      <c r="QMD12" s="10" t="str">
        <f t="shared" si="184"/>
        <v>_______</v>
      </c>
      <c r="QME12" s="10" t="str">
        <f t="shared" si="184"/>
        <v>_______</v>
      </c>
      <c r="QMF12" s="10" t="str">
        <f t="shared" si="184"/>
        <v>_______</v>
      </c>
      <c r="QMG12" s="10" t="str">
        <f t="shared" si="184"/>
        <v>_______</v>
      </c>
      <c r="QMH12" s="10" t="str">
        <f t="shared" si="184"/>
        <v>_______</v>
      </c>
      <c r="QMI12" s="10" t="str">
        <f t="shared" si="184"/>
        <v>_______</v>
      </c>
      <c r="QMJ12" s="10" t="str">
        <f t="shared" si="184"/>
        <v>_______</v>
      </c>
      <c r="QMK12" s="10" t="str">
        <f t="shared" si="184"/>
        <v>_______</v>
      </c>
      <c r="QML12" s="10" t="str">
        <f t="shared" si="184"/>
        <v>_______</v>
      </c>
      <c r="QMM12" s="10" t="str">
        <f t="shared" ref="QMM12:QOX12" si="185">_xlfn.CONCAT(QMM1,"_",QMM2,"_",QMM3,"_",QMM4,"_",QMM5,"_",QMM6,"_",QMM7,"_",QMM8)</f>
        <v>_______</v>
      </c>
      <c r="QMN12" s="10" t="str">
        <f t="shared" si="185"/>
        <v>_______</v>
      </c>
      <c r="QMO12" s="10" t="str">
        <f t="shared" si="185"/>
        <v>_______</v>
      </c>
      <c r="QMP12" s="10" t="str">
        <f t="shared" si="185"/>
        <v>_______</v>
      </c>
      <c r="QMQ12" s="10" t="str">
        <f t="shared" si="185"/>
        <v>_______</v>
      </c>
      <c r="QMR12" s="10" t="str">
        <f t="shared" si="185"/>
        <v>_______</v>
      </c>
      <c r="QMS12" s="10" t="str">
        <f t="shared" si="185"/>
        <v>_______</v>
      </c>
      <c r="QMT12" s="10" t="str">
        <f t="shared" si="185"/>
        <v>_______</v>
      </c>
      <c r="QMU12" s="10" t="str">
        <f t="shared" si="185"/>
        <v>_______</v>
      </c>
      <c r="QMV12" s="10" t="str">
        <f t="shared" si="185"/>
        <v>_______</v>
      </c>
      <c r="QMW12" s="10" t="str">
        <f t="shared" si="185"/>
        <v>_______</v>
      </c>
      <c r="QMX12" s="10" t="str">
        <f t="shared" si="185"/>
        <v>_______</v>
      </c>
      <c r="QMY12" s="10" t="str">
        <f t="shared" si="185"/>
        <v>_______</v>
      </c>
      <c r="QMZ12" s="10" t="str">
        <f t="shared" si="185"/>
        <v>_______</v>
      </c>
      <c r="QNA12" s="10" t="str">
        <f t="shared" si="185"/>
        <v>_______</v>
      </c>
      <c r="QNB12" s="10" t="str">
        <f t="shared" si="185"/>
        <v>_______</v>
      </c>
      <c r="QNC12" s="10" t="str">
        <f t="shared" si="185"/>
        <v>_______</v>
      </c>
      <c r="QND12" s="10" t="str">
        <f t="shared" si="185"/>
        <v>_______</v>
      </c>
      <c r="QNE12" s="10" t="str">
        <f t="shared" si="185"/>
        <v>_______</v>
      </c>
      <c r="QNF12" s="10" t="str">
        <f t="shared" si="185"/>
        <v>_______</v>
      </c>
      <c r="QNG12" s="10" t="str">
        <f t="shared" si="185"/>
        <v>_______</v>
      </c>
      <c r="QNH12" s="10" t="str">
        <f t="shared" si="185"/>
        <v>_______</v>
      </c>
      <c r="QNI12" s="10" t="str">
        <f t="shared" si="185"/>
        <v>_______</v>
      </c>
      <c r="QNJ12" s="10" t="str">
        <f t="shared" si="185"/>
        <v>_______</v>
      </c>
      <c r="QNK12" s="10" t="str">
        <f t="shared" si="185"/>
        <v>_______</v>
      </c>
      <c r="QNL12" s="10" t="str">
        <f t="shared" si="185"/>
        <v>_______</v>
      </c>
      <c r="QNM12" s="10" t="str">
        <f t="shared" si="185"/>
        <v>_______</v>
      </c>
      <c r="QNN12" s="10" t="str">
        <f t="shared" si="185"/>
        <v>_______</v>
      </c>
      <c r="QNO12" s="10" t="str">
        <f t="shared" si="185"/>
        <v>_______</v>
      </c>
      <c r="QNP12" s="10" t="str">
        <f t="shared" si="185"/>
        <v>_______</v>
      </c>
      <c r="QNQ12" s="10" t="str">
        <f t="shared" si="185"/>
        <v>_______</v>
      </c>
      <c r="QNR12" s="10" t="str">
        <f t="shared" si="185"/>
        <v>_______</v>
      </c>
      <c r="QNS12" s="10" t="str">
        <f t="shared" si="185"/>
        <v>_______</v>
      </c>
      <c r="QNT12" s="10" t="str">
        <f t="shared" si="185"/>
        <v>_______</v>
      </c>
      <c r="QNU12" s="10" t="str">
        <f t="shared" si="185"/>
        <v>_______</v>
      </c>
      <c r="QNV12" s="10" t="str">
        <f t="shared" si="185"/>
        <v>_______</v>
      </c>
      <c r="QNW12" s="10" t="str">
        <f t="shared" si="185"/>
        <v>_______</v>
      </c>
      <c r="QNX12" s="10" t="str">
        <f t="shared" si="185"/>
        <v>_______</v>
      </c>
      <c r="QNY12" s="10" t="str">
        <f t="shared" si="185"/>
        <v>_______</v>
      </c>
      <c r="QNZ12" s="10" t="str">
        <f t="shared" si="185"/>
        <v>_______</v>
      </c>
      <c r="QOA12" s="10" t="str">
        <f t="shared" si="185"/>
        <v>_______</v>
      </c>
      <c r="QOB12" s="10" t="str">
        <f t="shared" si="185"/>
        <v>_______</v>
      </c>
      <c r="QOC12" s="10" t="str">
        <f t="shared" si="185"/>
        <v>_______</v>
      </c>
      <c r="QOD12" s="10" t="str">
        <f t="shared" si="185"/>
        <v>_______</v>
      </c>
      <c r="QOE12" s="10" t="str">
        <f t="shared" si="185"/>
        <v>_______</v>
      </c>
      <c r="QOF12" s="10" t="str">
        <f t="shared" si="185"/>
        <v>_______</v>
      </c>
      <c r="QOG12" s="10" t="str">
        <f t="shared" si="185"/>
        <v>_______</v>
      </c>
      <c r="QOH12" s="10" t="str">
        <f t="shared" si="185"/>
        <v>_______</v>
      </c>
      <c r="QOI12" s="10" t="str">
        <f t="shared" si="185"/>
        <v>_______</v>
      </c>
      <c r="QOJ12" s="10" t="str">
        <f t="shared" si="185"/>
        <v>_______</v>
      </c>
      <c r="QOK12" s="10" t="str">
        <f t="shared" si="185"/>
        <v>_______</v>
      </c>
      <c r="QOL12" s="10" t="str">
        <f t="shared" si="185"/>
        <v>_______</v>
      </c>
      <c r="QOM12" s="10" t="str">
        <f t="shared" si="185"/>
        <v>_______</v>
      </c>
      <c r="QON12" s="10" t="str">
        <f t="shared" si="185"/>
        <v>_______</v>
      </c>
      <c r="QOO12" s="10" t="str">
        <f t="shared" si="185"/>
        <v>_______</v>
      </c>
      <c r="QOP12" s="10" t="str">
        <f t="shared" si="185"/>
        <v>_______</v>
      </c>
      <c r="QOQ12" s="10" t="str">
        <f t="shared" si="185"/>
        <v>_______</v>
      </c>
      <c r="QOR12" s="10" t="str">
        <f t="shared" si="185"/>
        <v>_______</v>
      </c>
      <c r="QOS12" s="10" t="str">
        <f t="shared" si="185"/>
        <v>_______</v>
      </c>
      <c r="QOT12" s="10" t="str">
        <f t="shared" si="185"/>
        <v>_______</v>
      </c>
      <c r="QOU12" s="10" t="str">
        <f t="shared" si="185"/>
        <v>_______</v>
      </c>
      <c r="QOV12" s="10" t="str">
        <f t="shared" si="185"/>
        <v>_______</v>
      </c>
      <c r="QOW12" s="10" t="str">
        <f t="shared" si="185"/>
        <v>_______</v>
      </c>
      <c r="QOX12" s="10" t="str">
        <f t="shared" si="185"/>
        <v>_______</v>
      </c>
      <c r="QOY12" s="10" t="str">
        <f t="shared" ref="QOY12:QRJ12" si="186">_xlfn.CONCAT(QOY1,"_",QOY2,"_",QOY3,"_",QOY4,"_",QOY5,"_",QOY6,"_",QOY7,"_",QOY8)</f>
        <v>_______</v>
      </c>
      <c r="QOZ12" s="10" t="str">
        <f t="shared" si="186"/>
        <v>_______</v>
      </c>
      <c r="QPA12" s="10" t="str">
        <f t="shared" si="186"/>
        <v>_______</v>
      </c>
      <c r="QPB12" s="10" t="str">
        <f t="shared" si="186"/>
        <v>_______</v>
      </c>
      <c r="QPC12" s="10" t="str">
        <f t="shared" si="186"/>
        <v>_______</v>
      </c>
      <c r="QPD12" s="10" t="str">
        <f t="shared" si="186"/>
        <v>_______</v>
      </c>
      <c r="QPE12" s="10" t="str">
        <f t="shared" si="186"/>
        <v>_______</v>
      </c>
      <c r="QPF12" s="10" t="str">
        <f t="shared" si="186"/>
        <v>_______</v>
      </c>
      <c r="QPG12" s="10" t="str">
        <f t="shared" si="186"/>
        <v>_______</v>
      </c>
      <c r="QPH12" s="10" t="str">
        <f t="shared" si="186"/>
        <v>_______</v>
      </c>
      <c r="QPI12" s="10" t="str">
        <f t="shared" si="186"/>
        <v>_______</v>
      </c>
      <c r="QPJ12" s="10" t="str">
        <f t="shared" si="186"/>
        <v>_______</v>
      </c>
      <c r="QPK12" s="10" t="str">
        <f t="shared" si="186"/>
        <v>_______</v>
      </c>
      <c r="QPL12" s="10" t="str">
        <f t="shared" si="186"/>
        <v>_______</v>
      </c>
      <c r="QPM12" s="10" t="str">
        <f t="shared" si="186"/>
        <v>_______</v>
      </c>
      <c r="QPN12" s="10" t="str">
        <f t="shared" si="186"/>
        <v>_______</v>
      </c>
      <c r="QPO12" s="10" t="str">
        <f t="shared" si="186"/>
        <v>_______</v>
      </c>
      <c r="QPP12" s="10" t="str">
        <f t="shared" si="186"/>
        <v>_______</v>
      </c>
      <c r="QPQ12" s="10" t="str">
        <f t="shared" si="186"/>
        <v>_______</v>
      </c>
      <c r="QPR12" s="10" t="str">
        <f t="shared" si="186"/>
        <v>_______</v>
      </c>
      <c r="QPS12" s="10" t="str">
        <f t="shared" si="186"/>
        <v>_______</v>
      </c>
      <c r="QPT12" s="10" t="str">
        <f t="shared" si="186"/>
        <v>_______</v>
      </c>
      <c r="QPU12" s="10" t="str">
        <f t="shared" si="186"/>
        <v>_______</v>
      </c>
      <c r="QPV12" s="10" t="str">
        <f t="shared" si="186"/>
        <v>_______</v>
      </c>
      <c r="QPW12" s="10" t="str">
        <f t="shared" si="186"/>
        <v>_______</v>
      </c>
      <c r="QPX12" s="10" t="str">
        <f t="shared" si="186"/>
        <v>_______</v>
      </c>
      <c r="QPY12" s="10" t="str">
        <f t="shared" si="186"/>
        <v>_______</v>
      </c>
      <c r="QPZ12" s="10" t="str">
        <f t="shared" si="186"/>
        <v>_______</v>
      </c>
      <c r="QQA12" s="10" t="str">
        <f t="shared" si="186"/>
        <v>_______</v>
      </c>
      <c r="QQB12" s="10" t="str">
        <f t="shared" si="186"/>
        <v>_______</v>
      </c>
      <c r="QQC12" s="10" t="str">
        <f t="shared" si="186"/>
        <v>_______</v>
      </c>
      <c r="QQD12" s="10" t="str">
        <f t="shared" si="186"/>
        <v>_______</v>
      </c>
      <c r="QQE12" s="10" t="str">
        <f t="shared" si="186"/>
        <v>_______</v>
      </c>
      <c r="QQF12" s="10" t="str">
        <f t="shared" si="186"/>
        <v>_______</v>
      </c>
      <c r="QQG12" s="10" t="str">
        <f t="shared" si="186"/>
        <v>_______</v>
      </c>
      <c r="QQH12" s="10" t="str">
        <f t="shared" si="186"/>
        <v>_______</v>
      </c>
      <c r="QQI12" s="10" t="str">
        <f t="shared" si="186"/>
        <v>_______</v>
      </c>
      <c r="QQJ12" s="10" t="str">
        <f t="shared" si="186"/>
        <v>_______</v>
      </c>
      <c r="QQK12" s="10" t="str">
        <f t="shared" si="186"/>
        <v>_______</v>
      </c>
      <c r="QQL12" s="10" t="str">
        <f t="shared" si="186"/>
        <v>_______</v>
      </c>
      <c r="QQM12" s="10" t="str">
        <f t="shared" si="186"/>
        <v>_______</v>
      </c>
      <c r="QQN12" s="10" t="str">
        <f t="shared" si="186"/>
        <v>_______</v>
      </c>
      <c r="QQO12" s="10" t="str">
        <f t="shared" si="186"/>
        <v>_______</v>
      </c>
      <c r="QQP12" s="10" t="str">
        <f t="shared" si="186"/>
        <v>_______</v>
      </c>
      <c r="QQQ12" s="10" t="str">
        <f t="shared" si="186"/>
        <v>_______</v>
      </c>
      <c r="QQR12" s="10" t="str">
        <f t="shared" si="186"/>
        <v>_______</v>
      </c>
      <c r="QQS12" s="10" t="str">
        <f t="shared" si="186"/>
        <v>_______</v>
      </c>
      <c r="QQT12" s="10" t="str">
        <f t="shared" si="186"/>
        <v>_______</v>
      </c>
      <c r="QQU12" s="10" t="str">
        <f t="shared" si="186"/>
        <v>_______</v>
      </c>
      <c r="QQV12" s="10" t="str">
        <f t="shared" si="186"/>
        <v>_______</v>
      </c>
      <c r="QQW12" s="10" t="str">
        <f t="shared" si="186"/>
        <v>_______</v>
      </c>
      <c r="QQX12" s="10" t="str">
        <f t="shared" si="186"/>
        <v>_______</v>
      </c>
      <c r="QQY12" s="10" t="str">
        <f t="shared" si="186"/>
        <v>_______</v>
      </c>
      <c r="QQZ12" s="10" t="str">
        <f t="shared" si="186"/>
        <v>_______</v>
      </c>
      <c r="QRA12" s="10" t="str">
        <f t="shared" si="186"/>
        <v>_______</v>
      </c>
      <c r="QRB12" s="10" t="str">
        <f t="shared" si="186"/>
        <v>_______</v>
      </c>
      <c r="QRC12" s="10" t="str">
        <f t="shared" si="186"/>
        <v>_______</v>
      </c>
      <c r="QRD12" s="10" t="str">
        <f t="shared" si="186"/>
        <v>_______</v>
      </c>
      <c r="QRE12" s="10" t="str">
        <f t="shared" si="186"/>
        <v>_______</v>
      </c>
      <c r="QRF12" s="10" t="str">
        <f t="shared" si="186"/>
        <v>_______</v>
      </c>
      <c r="QRG12" s="10" t="str">
        <f t="shared" si="186"/>
        <v>_______</v>
      </c>
      <c r="QRH12" s="10" t="str">
        <f t="shared" si="186"/>
        <v>_______</v>
      </c>
      <c r="QRI12" s="10" t="str">
        <f t="shared" si="186"/>
        <v>_______</v>
      </c>
      <c r="QRJ12" s="10" t="str">
        <f t="shared" si="186"/>
        <v>_______</v>
      </c>
      <c r="QRK12" s="10" t="str">
        <f t="shared" ref="QRK12:QTV12" si="187">_xlfn.CONCAT(QRK1,"_",QRK2,"_",QRK3,"_",QRK4,"_",QRK5,"_",QRK6,"_",QRK7,"_",QRK8)</f>
        <v>_______</v>
      </c>
      <c r="QRL12" s="10" t="str">
        <f t="shared" si="187"/>
        <v>_______</v>
      </c>
      <c r="QRM12" s="10" t="str">
        <f t="shared" si="187"/>
        <v>_______</v>
      </c>
      <c r="QRN12" s="10" t="str">
        <f t="shared" si="187"/>
        <v>_______</v>
      </c>
      <c r="QRO12" s="10" t="str">
        <f t="shared" si="187"/>
        <v>_______</v>
      </c>
      <c r="QRP12" s="10" t="str">
        <f t="shared" si="187"/>
        <v>_______</v>
      </c>
      <c r="QRQ12" s="10" t="str">
        <f t="shared" si="187"/>
        <v>_______</v>
      </c>
      <c r="QRR12" s="10" t="str">
        <f t="shared" si="187"/>
        <v>_______</v>
      </c>
      <c r="QRS12" s="10" t="str">
        <f t="shared" si="187"/>
        <v>_______</v>
      </c>
      <c r="QRT12" s="10" t="str">
        <f t="shared" si="187"/>
        <v>_______</v>
      </c>
      <c r="QRU12" s="10" t="str">
        <f t="shared" si="187"/>
        <v>_______</v>
      </c>
      <c r="QRV12" s="10" t="str">
        <f t="shared" si="187"/>
        <v>_______</v>
      </c>
      <c r="QRW12" s="10" t="str">
        <f t="shared" si="187"/>
        <v>_______</v>
      </c>
      <c r="QRX12" s="10" t="str">
        <f t="shared" si="187"/>
        <v>_______</v>
      </c>
      <c r="QRY12" s="10" t="str">
        <f t="shared" si="187"/>
        <v>_______</v>
      </c>
      <c r="QRZ12" s="10" t="str">
        <f t="shared" si="187"/>
        <v>_______</v>
      </c>
      <c r="QSA12" s="10" t="str">
        <f t="shared" si="187"/>
        <v>_______</v>
      </c>
      <c r="QSB12" s="10" t="str">
        <f t="shared" si="187"/>
        <v>_______</v>
      </c>
      <c r="QSC12" s="10" t="str">
        <f t="shared" si="187"/>
        <v>_______</v>
      </c>
      <c r="QSD12" s="10" t="str">
        <f t="shared" si="187"/>
        <v>_______</v>
      </c>
      <c r="QSE12" s="10" t="str">
        <f t="shared" si="187"/>
        <v>_______</v>
      </c>
      <c r="QSF12" s="10" t="str">
        <f t="shared" si="187"/>
        <v>_______</v>
      </c>
      <c r="QSG12" s="10" t="str">
        <f t="shared" si="187"/>
        <v>_______</v>
      </c>
      <c r="QSH12" s="10" t="str">
        <f t="shared" si="187"/>
        <v>_______</v>
      </c>
      <c r="QSI12" s="10" t="str">
        <f t="shared" si="187"/>
        <v>_______</v>
      </c>
      <c r="QSJ12" s="10" t="str">
        <f t="shared" si="187"/>
        <v>_______</v>
      </c>
      <c r="QSK12" s="10" t="str">
        <f t="shared" si="187"/>
        <v>_______</v>
      </c>
      <c r="QSL12" s="10" t="str">
        <f t="shared" si="187"/>
        <v>_______</v>
      </c>
      <c r="QSM12" s="10" t="str">
        <f t="shared" si="187"/>
        <v>_______</v>
      </c>
      <c r="QSN12" s="10" t="str">
        <f t="shared" si="187"/>
        <v>_______</v>
      </c>
      <c r="QSO12" s="10" t="str">
        <f t="shared" si="187"/>
        <v>_______</v>
      </c>
      <c r="QSP12" s="10" t="str">
        <f t="shared" si="187"/>
        <v>_______</v>
      </c>
      <c r="QSQ12" s="10" t="str">
        <f t="shared" si="187"/>
        <v>_______</v>
      </c>
      <c r="QSR12" s="10" t="str">
        <f t="shared" si="187"/>
        <v>_______</v>
      </c>
      <c r="QSS12" s="10" t="str">
        <f t="shared" si="187"/>
        <v>_______</v>
      </c>
      <c r="QST12" s="10" t="str">
        <f t="shared" si="187"/>
        <v>_______</v>
      </c>
      <c r="QSU12" s="10" t="str">
        <f t="shared" si="187"/>
        <v>_______</v>
      </c>
      <c r="QSV12" s="10" t="str">
        <f t="shared" si="187"/>
        <v>_______</v>
      </c>
      <c r="QSW12" s="10" t="str">
        <f t="shared" si="187"/>
        <v>_______</v>
      </c>
      <c r="QSX12" s="10" t="str">
        <f t="shared" si="187"/>
        <v>_______</v>
      </c>
      <c r="QSY12" s="10" t="str">
        <f t="shared" si="187"/>
        <v>_______</v>
      </c>
      <c r="QSZ12" s="10" t="str">
        <f t="shared" si="187"/>
        <v>_______</v>
      </c>
      <c r="QTA12" s="10" t="str">
        <f t="shared" si="187"/>
        <v>_______</v>
      </c>
      <c r="QTB12" s="10" t="str">
        <f t="shared" si="187"/>
        <v>_______</v>
      </c>
      <c r="QTC12" s="10" t="str">
        <f t="shared" si="187"/>
        <v>_______</v>
      </c>
      <c r="QTD12" s="10" t="str">
        <f t="shared" si="187"/>
        <v>_______</v>
      </c>
      <c r="QTE12" s="10" t="str">
        <f t="shared" si="187"/>
        <v>_______</v>
      </c>
      <c r="QTF12" s="10" t="str">
        <f t="shared" si="187"/>
        <v>_______</v>
      </c>
      <c r="QTG12" s="10" t="str">
        <f t="shared" si="187"/>
        <v>_______</v>
      </c>
      <c r="QTH12" s="10" t="str">
        <f t="shared" si="187"/>
        <v>_______</v>
      </c>
      <c r="QTI12" s="10" t="str">
        <f t="shared" si="187"/>
        <v>_______</v>
      </c>
      <c r="QTJ12" s="10" t="str">
        <f t="shared" si="187"/>
        <v>_______</v>
      </c>
      <c r="QTK12" s="10" t="str">
        <f t="shared" si="187"/>
        <v>_______</v>
      </c>
      <c r="QTL12" s="10" t="str">
        <f t="shared" si="187"/>
        <v>_______</v>
      </c>
      <c r="QTM12" s="10" t="str">
        <f t="shared" si="187"/>
        <v>_______</v>
      </c>
      <c r="QTN12" s="10" t="str">
        <f t="shared" si="187"/>
        <v>_______</v>
      </c>
      <c r="QTO12" s="10" t="str">
        <f t="shared" si="187"/>
        <v>_______</v>
      </c>
      <c r="QTP12" s="10" t="str">
        <f t="shared" si="187"/>
        <v>_______</v>
      </c>
      <c r="QTQ12" s="10" t="str">
        <f t="shared" si="187"/>
        <v>_______</v>
      </c>
      <c r="QTR12" s="10" t="str">
        <f t="shared" si="187"/>
        <v>_______</v>
      </c>
      <c r="QTS12" s="10" t="str">
        <f t="shared" si="187"/>
        <v>_______</v>
      </c>
      <c r="QTT12" s="10" t="str">
        <f t="shared" si="187"/>
        <v>_______</v>
      </c>
      <c r="QTU12" s="10" t="str">
        <f t="shared" si="187"/>
        <v>_______</v>
      </c>
      <c r="QTV12" s="10" t="str">
        <f t="shared" si="187"/>
        <v>_______</v>
      </c>
      <c r="QTW12" s="10" t="str">
        <f t="shared" ref="QTW12:QWH12" si="188">_xlfn.CONCAT(QTW1,"_",QTW2,"_",QTW3,"_",QTW4,"_",QTW5,"_",QTW6,"_",QTW7,"_",QTW8)</f>
        <v>_______</v>
      </c>
      <c r="QTX12" s="10" t="str">
        <f t="shared" si="188"/>
        <v>_______</v>
      </c>
      <c r="QTY12" s="10" t="str">
        <f t="shared" si="188"/>
        <v>_______</v>
      </c>
      <c r="QTZ12" s="10" t="str">
        <f t="shared" si="188"/>
        <v>_______</v>
      </c>
      <c r="QUA12" s="10" t="str">
        <f t="shared" si="188"/>
        <v>_______</v>
      </c>
      <c r="QUB12" s="10" t="str">
        <f t="shared" si="188"/>
        <v>_______</v>
      </c>
      <c r="QUC12" s="10" t="str">
        <f t="shared" si="188"/>
        <v>_______</v>
      </c>
      <c r="QUD12" s="10" t="str">
        <f t="shared" si="188"/>
        <v>_______</v>
      </c>
      <c r="QUE12" s="10" t="str">
        <f t="shared" si="188"/>
        <v>_______</v>
      </c>
      <c r="QUF12" s="10" t="str">
        <f t="shared" si="188"/>
        <v>_______</v>
      </c>
      <c r="QUG12" s="10" t="str">
        <f t="shared" si="188"/>
        <v>_______</v>
      </c>
      <c r="QUH12" s="10" t="str">
        <f t="shared" si="188"/>
        <v>_______</v>
      </c>
      <c r="QUI12" s="10" t="str">
        <f t="shared" si="188"/>
        <v>_______</v>
      </c>
      <c r="QUJ12" s="10" t="str">
        <f t="shared" si="188"/>
        <v>_______</v>
      </c>
      <c r="QUK12" s="10" t="str">
        <f t="shared" si="188"/>
        <v>_______</v>
      </c>
      <c r="QUL12" s="10" t="str">
        <f t="shared" si="188"/>
        <v>_______</v>
      </c>
      <c r="QUM12" s="10" t="str">
        <f t="shared" si="188"/>
        <v>_______</v>
      </c>
      <c r="QUN12" s="10" t="str">
        <f t="shared" si="188"/>
        <v>_______</v>
      </c>
      <c r="QUO12" s="10" t="str">
        <f t="shared" si="188"/>
        <v>_______</v>
      </c>
      <c r="QUP12" s="10" t="str">
        <f t="shared" si="188"/>
        <v>_______</v>
      </c>
      <c r="QUQ12" s="10" t="str">
        <f t="shared" si="188"/>
        <v>_______</v>
      </c>
      <c r="QUR12" s="10" t="str">
        <f t="shared" si="188"/>
        <v>_______</v>
      </c>
      <c r="QUS12" s="10" t="str">
        <f t="shared" si="188"/>
        <v>_______</v>
      </c>
      <c r="QUT12" s="10" t="str">
        <f t="shared" si="188"/>
        <v>_______</v>
      </c>
      <c r="QUU12" s="10" t="str">
        <f t="shared" si="188"/>
        <v>_______</v>
      </c>
      <c r="QUV12" s="10" t="str">
        <f t="shared" si="188"/>
        <v>_______</v>
      </c>
      <c r="QUW12" s="10" t="str">
        <f t="shared" si="188"/>
        <v>_______</v>
      </c>
      <c r="QUX12" s="10" t="str">
        <f t="shared" si="188"/>
        <v>_______</v>
      </c>
      <c r="QUY12" s="10" t="str">
        <f t="shared" si="188"/>
        <v>_______</v>
      </c>
      <c r="QUZ12" s="10" t="str">
        <f t="shared" si="188"/>
        <v>_______</v>
      </c>
      <c r="QVA12" s="10" t="str">
        <f t="shared" si="188"/>
        <v>_______</v>
      </c>
      <c r="QVB12" s="10" t="str">
        <f t="shared" si="188"/>
        <v>_______</v>
      </c>
      <c r="QVC12" s="10" t="str">
        <f t="shared" si="188"/>
        <v>_______</v>
      </c>
      <c r="QVD12" s="10" t="str">
        <f t="shared" si="188"/>
        <v>_______</v>
      </c>
      <c r="QVE12" s="10" t="str">
        <f t="shared" si="188"/>
        <v>_______</v>
      </c>
      <c r="QVF12" s="10" t="str">
        <f t="shared" si="188"/>
        <v>_______</v>
      </c>
      <c r="QVG12" s="10" t="str">
        <f t="shared" si="188"/>
        <v>_______</v>
      </c>
      <c r="QVH12" s="10" t="str">
        <f t="shared" si="188"/>
        <v>_______</v>
      </c>
      <c r="QVI12" s="10" t="str">
        <f t="shared" si="188"/>
        <v>_______</v>
      </c>
      <c r="QVJ12" s="10" t="str">
        <f t="shared" si="188"/>
        <v>_______</v>
      </c>
      <c r="QVK12" s="10" t="str">
        <f t="shared" si="188"/>
        <v>_______</v>
      </c>
      <c r="QVL12" s="10" t="str">
        <f t="shared" si="188"/>
        <v>_______</v>
      </c>
      <c r="QVM12" s="10" t="str">
        <f t="shared" si="188"/>
        <v>_______</v>
      </c>
      <c r="QVN12" s="10" t="str">
        <f t="shared" si="188"/>
        <v>_______</v>
      </c>
      <c r="QVO12" s="10" t="str">
        <f t="shared" si="188"/>
        <v>_______</v>
      </c>
      <c r="QVP12" s="10" t="str">
        <f t="shared" si="188"/>
        <v>_______</v>
      </c>
      <c r="QVQ12" s="10" t="str">
        <f t="shared" si="188"/>
        <v>_______</v>
      </c>
      <c r="QVR12" s="10" t="str">
        <f t="shared" si="188"/>
        <v>_______</v>
      </c>
      <c r="QVS12" s="10" t="str">
        <f t="shared" si="188"/>
        <v>_______</v>
      </c>
      <c r="QVT12" s="10" t="str">
        <f t="shared" si="188"/>
        <v>_______</v>
      </c>
      <c r="QVU12" s="10" t="str">
        <f t="shared" si="188"/>
        <v>_______</v>
      </c>
      <c r="QVV12" s="10" t="str">
        <f t="shared" si="188"/>
        <v>_______</v>
      </c>
      <c r="QVW12" s="10" t="str">
        <f t="shared" si="188"/>
        <v>_______</v>
      </c>
      <c r="QVX12" s="10" t="str">
        <f t="shared" si="188"/>
        <v>_______</v>
      </c>
      <c r="QVY12" s="10" t="str">
        <f t="shared" si="188"/>
        <v>_______</v>
      </c>
      <c r="QVZ12" s="10" t="str">
        <f t="shared" si="188"/>
        <v>_______</v>
      </c>
      <c r="QWA12" s="10" t="str">
        <f t="shared" si="188"/>
        <v>_______</v>
      </c>
      <c r="QWB12" s="10" t="str">
        <f t="shared" si="188"/>
        <v>_______</v>
      </c>
      <c r="QWC12" s="10" t="str">
        <f t="shared" si="188"/>
        <v>_______</v>
      </c>
      <c r="QWD12" s="10" t="str">
        <f t="shared" si="188"/>
        <v>_______</v>
      </c>
      <c r="QWE12" s="10" t="str">
        <f t="shared" si="188"/>
        <v>_______</v>
      </c>
      <c r="QWF12" s="10" t="str">
        <f t="shared" si="188"/>
        <v>_______</v>
      </c>
      <c r="QWG12" s="10" t="str">
        <f t="shared" si="188"/>
        <v>_______</v>
      </c>
      <c r="QWH12" s="10" t="str">
        <f t="shared" si="188"/>
        <v>_______</v>
      </c>
      <c r="QWI12" s="10" t="str">
        <f t="shared" ref="QWI12:QYT12" si="189">_xlfn.CONCAT(QWI1,"_",QWI2,"_",QWI3,"_",QWI4,"_",QWI5,"_",QWI6,"_",QWI7,"_",QWI8)</f>
        <v>_______</v>
      </c>
      <c r="QWJ12" s="10" t="str">
        <f t="shared" si="189"/>
        <v>_______</v>
      </c>
      <c r="QWK12" s="10" t="str">
        <f t="shared" si="189"/>
        <v>_______</v>
      </c>
      <c r="QWL12" s="10" t="str">
        <f t="shared" si="189"/>
        <v>_______</v>
      </c>
      <c r="QWM12" s="10" t="str">
        <f t="shared" si="189"/>
        <v>_______</v>
      </c>
      <c r="QWN12" s="10" t="str">
        <f t="shared" si="189"/>
        <v>_______</v>
      </c>
      <c r="QWO12" s="10" t="str">
        <f t="shared" si="189"/>
        <v>_______</v>
      </c>
      <c r="QWP12" s="10" t="str">
        <f t="shared" si="189"/>
        <v>_______</v>
      </c>
      <c r="QWQ12" s="10" t="str">
        <f t="shared" si="189"/>
        <v>_______</v>
      </c>
      <c r="QWR12" s="10" t="str">
        <f t="shared" si="189"/>
        <v>_______</v>
      </c>
      <c r="QWS12" s="10" t="str">
        <f t="shared" si="189"/>
        <v>_______</v>
      </c>
      <c r="QWT12" s="10" t="str">
        <f t="shared" si="189"/>
        <v>_______</v>
      </c>
      <c r="QWU12" s="10" t="str">
        <f t="shared" si="189"/>
        <v>_______</v>
      </c>
      <c r="QWV12" s="10" t="str">
        <f t="shared" si="189"/>
        <v>_______</v>
      </c>
      <c r="QWW12" s="10" t="str">
        <f t="shared" si="189"/>
        <v>_______</v>
      </c>
      <c r="QWX12" s="10" t="str">
        <f t="shared" si="189"/>
        <v>_______</v>
      </c>
      <c r="QWY12" s="10" t="str">
        <f t="shared" si="189"/>
        <v>_______</v>
      </c>
      <c r="QWZ12" s="10" t="str">
        <f t="shared" si="189"/>
        <v>_______</v>
      </c>
      <c r="QXA12" s="10" t="str">
        <f t="shared" si="189"/>
        <v>_______</v>
      </c>
      <c r="QXB12" s="10" t="str">
        <f t="shared" si="189"/>
        <v>_______</v>
      </c>
      <c r="QXC12" s="10" t="str">
        <f t="shared" si="189"/>
        <v>_______</v>
      </c>
      <c r="QXD12" s="10" t="str">
        <f t="shared" si="189"/>
        <v>_______</v>
      </c>
      <c r="QXE12" s="10" t="str">
        <f t="shared" si="189"/>
        <v>_______</v>
      </c>
      <c r="QXF12" s="10" t="str">
        <f t="shared" si="189"/>
        <v>_______</v>
      </c>
      <c r="QXG12" s="10" t="str">
        <f t="shared" si="189"/>
        <v>_______</v>
      </c>
      <c r="QXH12" s="10" t="str">
        <f t="shared" si="189"/>
        <v>_______</v>
      </c>
      <c r="QXI12" s="10" t="str">
        <f t="shared" si="189"/>
        <v>_______</v>
      </c>
      <c r="QXJ12" s="10" t="str">
        <f t="shared" si="189"/>
        <v>_______</v>
      </c>
      <c r="QXK12" s="10" t="str">
        <f t="shared" si="189"/>
        <v>_______</v>
      </c>
      <c r="QXL12" s="10" t="str">
        <f t="shared" si="189"/>
        <v>_______</v>
      </c>
      <c r="QXM12" s="10" t="str">
        <f t="shared" si="189"/>
        <v>_______</v>
      </c>
      <c r="QXN12" s="10" t="str">
        <f t="shared" si="189"/>
        <v>_______</v>
      </c>
      <c r="QXO12" s="10" t="str">
        <f t="shared" si="189"/>
        <v>_______</v>
      </c>
      <c r="QXP12" s="10" t="str">
        <f t="shared" si="189"/>
        <v>_______</v>
      </c>
      <c r="QXQ12" s="10" t="str">
        <f t="shared" si="189"/>
        <v>_______</v>
      </c>
      <c r="QXR12" s="10" t="str">
        <f t="shared" si="189"/>
        <v>_______</v>
      </c>
      <c r="QXS12" s="10" t="str">
        <f t="shared" si="189"/>
        <v>_______</v>
      </c>
      <c r="QXT12" s="10" t="str">
        <f t="shared" si="189"/>
        <v>_______</v>
      </c>
      <c r="QXU12" s="10" t="str">
        <f t="shared" si="189"/>
        <v>_______</v>
      </c>
      <c r="QXV12" s="10" t="str">
        <f t="shared" si="189"/>
        <v>_______</v>
      </c>
      <c r="QXW12" s="10" t="str">
        <f t="shared" si="189"/>
        <v>_______</v>
      </c>
      <c r="QXX12" s="10" t="str">
        <f t="shared" si="189"/>
        <v>_______</v>
      </c>
      <c r="QXY12" s="10" t="str">
        <f t="shared" si="189"/>
        <v>_______</v>
      </c>
      <c r="QXZ12" s="10" t="str">
        <f t="shared" si="189"/>
        <v>_______</v>
      </c>
      <c r="QYA12" s="10" t="str">
        <f t="shared" si="189"/>
        <v>_______</v>
      </c>
      <c r="QYB12" s="10" t="str">
        <f t="shared" si="189"/>
        <v>_______</v>
      </c>
      <c r="QYC12" s="10" t="str">
        <f t="shared" si="189"/>
        <v>_______</v>
      </c>
      <c r="QYD12" s="10" t="str">
        <f t="shared" si="189"/>
        <v>_______</v>
      </c>
      <c r="QYE12" s="10" t="str">
        <f t="shared" si="189"/>
        <v>_______</v>
      </c>
      <c r="QYF12" s="10" t="str">
        <f t="shared" si="189"/>
        <v>_______</v>
      </c>
      <c r="QYG12" s="10" t="str">
        <f t="shared" si="189"/>
        <v>_______</v>
      </c>
      <c r="QYH12" s="10" t="str">
        <f t="shared" si="189"/>
        <v>_______</v>
      </c>
      <c r="QYI12" s="10" t="str">
        <f t="shared" si="189"/>
        <v>_______</v>
      </c>
      <c r="QYJ12" s="10" t="str">
        <f t="shared" si="189"/>
        <v>_______</v>
      </c>
      <c r="QYK12" s="10" t="str">
        <f t="shared" si="189"/>
        <v>_______</v>
      </c>
      <c r="QYL12" s="10" t="str">
        <f t="shared" si="189"/>
        <v>_______</v>
      </c>
      <c r="QYM12" s="10" t="str">
        <f t="shared" si="189"/>
        <v>_______</v>
      </c>
      <c r="QYN12" s="10" t="str">
        <f t="shared" si="189"/>
        <v>_______</v>
      </c>
      <c r="QYO12" s="10" t="str">
        <f t="shared" si="189"/>
        <v>_______</v>
      </c>
      <c r="QYP12" s="10" t="str">
        <f t="shared" si="189"/>
        <v>_______</v>
      </c>
      <c r="QYQ12" s="10" t="str">
        <f t="shared" si="189"/>
        <v>_______</v>
      </c>
      <c r="QYR12" s="10" t="str">
        <f t="shared" si="189"/>
        <v>_______</v>
      </c>
      <c r="QYS12" s="10" t="str">
        <f t="shared" si="189"/>
        <v>_______</v>
      </c>
      <c r="QYT12" s="10" t="str">
        <f t="shared" si="189"/>
        <v>_______</v>
      </c>
      <c r="QYU12" s="10" t="str">
        <f t="shared" ref="QYU12:RBF12" si="190">_xlfn.CONCAT(QYU1,"_",QYU2,"_",QYU3,"_",QYU4,"_",QYU5,"_",QYU6,"_",QYU7,"_",QYU8)</f>
        <v>_______</v>
      </c>
      <c r="QYV12" s="10" t="str">
        <f t="shared" si="190"/>
        <v>_______</v>
      </c>
      <c r="QYW12" s="10" t="str">
        <f t="shared" si="190"/>
        <v>_______</v>
      </c>
      <c r="QYX12" s="10" t="str">
        <f t="shared" si="190"/>
        <v>_______</v>
      </c>
      <c r="QYY12" s="10" t="str">
        <f t="shared" si="190"/>
        <v>_______</v>
      </c>
      <c r="QYZ12" s="10" t="str">
        <f t="shared" si="190"/>
        <v>_______</v>
      </c>
      <c r="QZA12" s="10" t="str">
        <f t="shared" si="190"/>
        <v>_______</v>
      </c>
      <c r="QZB12" s="10" t="str">
        <f t="shared" si="190"/>
        <v>_______</v>
      </c>
      <c r="QZC12" s="10" t="str">
        <f t="shared" si="190"/>
        <v>_______</v>
      </c>
      <c r="QZD12" s="10" t="str">
        <f t="shared" si="190"/>
        <v>_______</v>
      </c>
      <c r="QZE12" s="10" t="str">
        <f t="shared" si="190"/>
        <v>_______</v>
      </c>
      <c r="QZF12" s="10" t="str">
        <f t="shared" si="190"/>
        <v>_______</v>
      </c>
      <c r="QZG12" s="10" t="str">
        <f t="shared" si="190"/>
        <v>_______</v>
      </c>
      <c r="QZH12" s="10" t="str">
        <f t="shared" si="190"/>
        <v>_______</v>
      </c>
      <c r="QZI12" s="10" t="str">
        <f t="shared" si="190"/>
        <v>_______</v>
      </c>
      <c r="QZJ12" s="10" t="str">
        <f t="shared" si="190"/>
        <v>_______</v>
      </c>
      <c r="QZK12" s="10" t="str">
        <f t="shared" si="190"/>
        <v>_______</v>
      </c>
      <c r="QZL12" s="10" t="str">
        <f t="shared" si="190"/>
        <v>_______</v>
      </c>
      <c r="QZM12" s="10" t="str">
        <f t="shared" si="190"/>
        <v>_______</v>
      </c>
      <c r="QZN12" s="10" t="str">
        <f t="shared" si="190"/>
        <v>_______</v>
      </c>
      <c r="QZO12" s="10" t="str">
        <f t="shared" si="190"/>
        <v>_______</v>
      </c>
      <c r="QZP12" s="10" t="str">
        <f t="shared" si="190"/>
        <v>_______</v>
      </c>
      <c r="QZQ12" s="10" t="str">
        <f t="shared" si="190"/>
        <v>_______</v>
      </c>
      <c r="QZR12" s="10" t="str">
        <f t="shared" si="190"/>
        <v>_______</v>
      </c>
      <c r="QZS12" s="10" t="str">
        <f t="shared" si="190"/>
        <v>_______</v>
      </c>
      <c r="QZT12" s="10" t="str">
        <f t="shared" si="190"/>
        <v>_______</v>
      </c>
      <c r="QZU12" s="10" t="str">
        <f t="shared" si="190"/>
        <v>_______</v>
      </c>
      <c r="QZV12" s="10" t="str">
        <f t="shared" si="190"/>
        <v>_______</v>
      </c>
      <c r="QZW12" s="10" t="str">
        <f t="shared" si="190"/>
        <v>_______</v>
      </c>
      <c r="QZX12" s="10" t="str">
        <f t="shared" si="190"/>
        <v>_______</v>
      </c>
      <c r="QZY12" s="10" t="str">
        <f t="shared" si="190"/>
        <v>_______</v>
      </c>
      <c r="QZZ12" s="10" t="str">
        <f t="shared" si="190"/>
        <v>_______</v>
      </c>
      <c r="RAA12" s="10" t="str">
        <f t="shared" si="190"/>
        <v>_______</v>
      </c>
      <c r="RAB12" s="10" t="str">
        <f t="shared" si="190"/>
        <v>_______</v>
      </c>
      <c r="RAC12" s="10" t="str">
        <f t="shared" si="190"/>
        <v>_______</v>
      </c>
      <c r="RAD12" s="10" t="str">
        <f t="shared" si="190"/>
        <v>_______</v>
      </c>
      <c r="RAE12" s="10" t="str">
        <f t="shared" si="190"/>
        <v>_______</v>
      </c>
      <c r="RAF12" s="10" t="str">
        <f t="shared" si="190"/>
        <v>_______</v>
      </c>
      <c r="RAG12" s="10" t="str">
        <f t="shared" si="190"/>
        <v>_______</v>
      </c>
      <c r="RAH12" s="10" t="str">
        <f t="shared" si="190"/>
        <v>_______</v>
      </c>
      <c r="RAI12" s="10" t="str">
        <f t="shared" si="190"/>
        <v>_______</v>
      </c>
      <c r="RAJ12" s="10" t="str">
        <f t="shared" si="190"/>
        <v>_______</v>
      </c>
      <c r="RAK12" s="10" t="str">
        <f t="shared" si="190"/>
        <v>_______</v>
      </c>
      <c r="RAL12" s="10" t="str">
        <f t="shared" si="190"/>
        <v>_______</v>
      </c>
      <c r="RAM12" s="10" t="str">
        <f t="shared" si="190"/>
        <v>_______</v>
      </c>
      <c r="RAN12" s="10" t="str">
        <f t="shared" si="190"/>
        <v>_______</v>
      </c>
      <c r="RAO12" s="10" t="str">
        <f t="shared" si="190"/>
        <v>_______</v>
      </c>
      <c r="RAP12" s="10" t="str">
        <f t="shared" si="190"/>
        <v>_______</v>
      </c>
      <c r="RAQ12" s="10" t="str">
        <f t="shared" si="190"/>
        <v>_______</v>
      </c>
      <c r="RAR12" s="10" t="str">
        <f t="shared" si="190"/>
        <v>_______</v>
      </c>
      <c r="RAS12" s="10" t="str">
        <f t="shared" si="190"/>
        <v>_______</v>
      </c>
      <c r="RAT12" s="10" t="str">
        <f t="shared" si="190"/>
        <v>_______</v>
      </c>
      <c r="RAU12" s="10" t="str">
        <f t="shared" si="190"/>
        <v>_______</v>
      </c>
      <c r="RAV12" s="10" t="str">
        <f t="shared" si="190"/>
        <v>_______</v>
      </c>
      <c r="RAW12" s="10" t="str">
        <f t="shared" si="190"/>
        <v>_______</v>
      </c>
      <c r="RAX12" s="10" t="str">
        <f t="shared" si="190"/>
        <v>_______</v>
      </c>
      <c r="RAY12" s="10" t="str">
        <f t="shared" si="190"/>
        <v>_______</v>
      </c>
      <c r="RAZ12" s="10" t="str">
        <f t="shared" si="190"/>
        <v>_______</v>
      </c>
      <c r="RBA12" s="10" t="str">
        <f t="shared" si="190"/>
        <v>_______</v>
      </c>
      <c r="RBB12" s="10" t="str">
        <f t="shared" si="190"/>
        <v>_______</v>
      </c>
      <c r="RBC12" s="10" t="str">
        <f t="shared" si="190"/>
        <v>_______</v>
      </c>
      <c r="RBD12" s="10" t="str">
        <f t="shared" si="190"/>
        <v>_______</v>
      </c>
      <c r="RBE12" s="10" t="str">
        <f t="shared" si="190"/>
        <v>_______</v>
      </c>
      <c r="RBF12" s="10" t="str">
        <f t="shared" si="190"/>
        <v>_______</v>
      </c>
      <c r="RBG12" s="10" t="str">
        <f t="shared" ref="RBG12:RDR12" si="191">_xlfn.CONCAT(RBG1,"_",RBG2,"_",RBG3,"_",RBG4,"_",RBG5,"_",RBG6,"_",RBG7,"_",RBG8)</f>
        <v>_______</v>
      </c>
      <c r="RBH12" s="10" t="str">
        <f t="shared" si="191"/>
        <v>_______</v>
      </c>
      <c r="RBI12" s="10" t="str">
        <f t="shared" si="191"/>
        <v>_______</v>
      </c>
      <c r="RBJ12" s="10" t="str">
        <f t="shared" si="191"/>
        <v>_______</v>
      </c>
      <c r="RBK12" s="10" t="str">
        <f t="shared" si="191"/>
        <v>_______</v>
      </c>
      <c r="RBL12" s="10" t="str">
        <f t="shared" si="191"/>
        <v>_______</v>
      </c>
      <c r="RBM12" s="10" t="str">
        <f t="shared" si="191"/>
        <v>_______</v>
      </c>
      <c r="RBN12" s="10" t="str">
        <f t="shared" si="191"/>
        <v>_______</v>
      </c>
      <c r="RBO12" s="10" t="str">
        <f t="shared" si="191"/>
        <v>_______</v>
      </c>
      <c r="RBP12" s="10" t="str">
        <f t="shared" si="191"/>
        <v>_______</v>
      </c>
      <c r="RBQ12" s="10" t="str">
        <f t="shared" si="191"/>
        <v>_______</v>
      </c>
      <c r="RBR12" s="10" t="str">
        <f t="shared" si="191"/>
        <v>_______</v>
      </c>
      <c r="RBS12" s="10" t="str">
        <f t="shared" si="191"/>
        <v>_______</v>
      </c>
      <c r="RBT12" s="10" t="str">
        <f t="shared" si="191"/>
        <v>_______</v>
      </c>
      <c r="RBU12" s="10" t="str">
        <f t="shared" si="191"/>
        <v>_______</v>
      </c>
      <c r="RBV12" s="10" t="str">
        <f t="shared" si="191"/>
        <v>_______</v>
      </c>
      <c r="RBW12" s="10" t="str">
        <f t="shared" si="191"/>
        <v>_______</v>
      </c>
      <c r="RBX12" s="10" t="str">
        <f t="shared" si="191"/>
        <v>_______</v>
      </c>
      <c r="RBY12" s="10" t="str">
        <f t="shared" si="191"/>
        <v>_______</v>
      </c>
      <c r="RBZ12" s="10" t="str">
        <f t="shared" si="191"/>
        <v>_______</v>
      </c>
      <c r="RCA12" s="10" t="str">
        <f t="shared" si="191"/>
        <v>_______</v>
      </c>
      <c r="RCB12" s="10" t="str">
        <f t="shared" si="191"/>
        <v>_______</v>
      </c>
      <c r="RCC12" s="10" t="str">
        <f t="shared" si="191"/>
        <v>_______</v>
      </c>
      <c r="RCD12" s="10" t="str">
        <f t="shared" si="191"/>
        <v>_______</v>
      </c>
      <c r="RCE12" s="10" t="str">
        <f t="shared" si="191"/>
        <v>_______</v>
      </c>
      <c r="RCF12" s="10" t="str">
        <f t="shared" si="191"/>
        <v>_______</v>
      </c>
      <c r="RCG12" s="10" t="str">
        <f t="shared" si="191"/>
        <v>_______</v>
      </c>
      <c r="RCH12" s="10" t="str">
        <f t="shared" si="191"/>
        <v>_______</v>
      </c>
      <c r="RCI12" s="10" t="str">
        <f t="shared" si="191"/>
        <v>_______</v>
      </c>
      <c r="RCJ12" s="10" t="str">
        <f t="shared" si="191"/>
        <v>_______</v>
      </c>
      <c r="RCK12" s="10" t="str">
        <f t="shared" si="191"/>
        <v>_______</v>
      </c>
      <c r="RCL12" s="10" t="str">
        <f t="shared" si="191"/>
        <v>_______</v>
      </c>
      <c r="RCM12" s="10" t="str">
        <f t="shared" si="191"/>
        <v>_______</v>
      </c>
      <c r="RCN12" s="10" t="str">
        <f t="shared" si="191"/>
        <v>_______</v>
      </c>
      <c r="RCO12" s="10" t="str">
        <f t="shared" si="191"/>
        <v>_______</v>
      </c>
      <c r="RCP12" s="10" t="str">
        <f t="shared" si="191"/>
        <v>_______</v>
      </c>
      <c r="RCQ12" s="10" t="str">
        <f t="shared" si="191"/>
        <v>_______</v>
      </c>
      <c r="RCR12" s="10" t="str">
        <f t="shared" si="191"/>
        <v>_______</v>
      </c>
      <c r="RCS12" s="10" t="str">
        <f t="shared" si="191"/>
        <v>_______</v>
      </c>
      <c r="RCT12" s="10" t="str">
        <f t="shared" si="191"/>
        <v>_______</v>
      </c>
      <c r="RCU12" s="10" t="str">
        <f t="shared" si="191"/>
        <v>_______</v>
      </c>
      <c r="RCV12" s="10" t="str">
        <f t="shared" si="191"/>
        <v>_______</v>
      </c>
      <c r="RCW12" s="10" t="str">
        <f t="shared" si="191"/>
        <v>_______</v>
      </c>
      <c r="RCX12" s="10" t="str">
        <f t="shared" si="191"/>
        <v>_______</v>
      </c>
      <c r="RCY12" s="10" t="str">
        <f t="shared" si="191"/>
        <v>_______</v>
      </c>
      <c r="RCZ12" s="10" t="str">
        <f t="shared" si="191"/>
        <v>_______</v>
      </c>
      <c r="RDA12" s="10" t="str">
        <f t="shared" si="191"/>
        <v>_______</v>
      </c>
      <c r="RDB12" s="10" t="str">
        <f t="shared" si="191"/>
        <v>_______</v>
      </c>
      <c r="RDC12" s="10" t="str">
        <f t="shared" si="191"/>
        <v>_______</v>
      </c>
      <c r="RDD12" s="10" t="str">
        <f t="shared" si="191"/>
        <v>_______</v>
      </c>
      <c r="RDE12" s="10" t="str">
        <f t="shared" si="191"/>
        <v>_______</v>
      </c>
      <c r="RDF12" s="10" t="str">
        <f t="shared" si="191"/>
        <v>_______</v>
      </c>
      <c r="RDG12" s="10" t="str">
        <f t="shared" si="191"/>
        <v>_______</v>
      </c>
      <c r="RDH12" s="10" t="str">
        <f t="shared" si="191"/>
        <v>_______</v>
      </c>
      <c r="RDI12" s="10" t="str">
        <f t="shared" si="191"/>
        <v>_______</v>
      </c>
      <c r="RDJ12" s="10" t="str">
        <f t="shared" si="191"/>
        <v>_______</v>
      </c>
      <c r="RDK12" s="10" t="str">
        <f t="shared" si="191"/>
        <v>_______</v>
      </c>
      <c r="RDL12" s="10" t="str">
        <f t="shared" si="191"/>
        <v>_______</v>
      </c>
      <c r="RDM12" s="10" t="str">
        <f t="shared" si="191"/>
        <v>_______</v>
      </c>
      <c r="RDN12" s="10" t="str">
        <f t="shared" si="191"/>
        <v>_______</v>
      </c>
      <c r="RDO12" s="10" t="str">
        <f t="shared" si="191"/>
        <v>_______</v>
      </c>
      <c r="RDP12" s="10" t="str">
        <f t="shared" si="191"/>
        <v>_______</v>
      </c>
      <c r="RDQ12" s="10" t="str">
        <f t="shared" si="191"/>
        <v>_______</v>
      </c>
      <c r="RDR12" s="10" t="str">
        <f t="shared" si="191"/>
        <v>_______</v>
      </c>
      <c r="RDS12" s="10" t="str">
        <f t="shared" ref="RDS12:RGD12" si="192">_xlfn.CONCAT(RDS1,"_",RDS2,"_",RDS3,"_",RDS4,"_",RDS5,"_",RDS6,"_",RDS7,"_",RDS8)</f>
        <v>_______</v>
      </c>
      <c r="RDT12" s="10" t="str">
        <f t="shared" si="192"/>
        <v>_______</v>
      </c>
      <c r="RDU12" s="10" t="str">
        <f t="shared" si="192"/>
        <v>_______</v>
      </c>
      <c r="RDV12" s="10" t="str">
        <f t="shared" si="192"/>
        <v>_______</v>
      </c>
      <c r="RDW12" s="10" t="str">
        <f t="shared" si="192"/>
        <v>_______</v>
      </c>
      <c r="RDX12" s="10" t="str">
        <f t="shared" si="192"/>
        <v>_______</v>
      </c>
      <c r="RDY12" s="10" t="str">
        <f t="shared" si="192"/>
        <v>_______</v>
      </c>
      <c r="RDZ12" s="10" t="str">
        <f t="shared" si="192"/>
        <v>_______</v>
      </c>
      <c r="REA12" s="10" t="str">
        <f t="shared" si="192"/>
        <v>_______</v>
      </c>
      <c r="REB12" s="10" t="str">
        <f t="shared" si="192"/>
        <v>_______</v>
      </c>
      <c r="REC12" s="10" t="str">
        <f t="shared" si="192"/>
        <v>_______</v>
      </c>
      <c r="RED12" s="10" t="str">
        <f t="shared" si="192"/>
        <v>_______</v>
      </c>
      <c r="REE12" s="10" t="str">
        <f t="shared" si="192"/>
        <v>_______</v>
      </c>
      <c r="REF12" s="10" t="str">
        <f t="shared" si="192"/>
        <v>_______</v>
      </c>
      <c r="REG12" s="10" t="str">
        <f t="shared" si="192"/>
        <v>_______</v>
      </c>
      <c r="REH12" s="10" t="str">
        <f t="shared" si="192"/>
        <v>_______</v>
      </c>
      <c r="REI12" s="10" t="str">
        <f t="shared" si="192"/>
        <v>_______</v>
      </c>
      <c r="REJ12" s="10" t="str">
        <f t="shared" si="192"/>
        <v>_______</v>
      </c>
      <c r="REK12" s="10" t="str">
        <f t="shared" si="192"/>
        <v>_______</v>
      </c>
      <c r="REL12" s="10" t="str">
        <f t="shared" si="192"/>
        <v>_______</v>
      </c>
      <c r="REM12" s="10" t="str">
        <f t="shared" si="192"/>
        <v>_______</v>
      </c>
      <c r="REN12" s="10" t="str">
        <f t="shared" si="192"/>
        <v>_______</v>
      </c>
      <c r="REO12" s="10" t="str">
        <f t="shared" si="192"/>
        <v>_______</v>
      </c>
      <c r="REP12" s="10" t="str">
        <f t="shared" si="192"/>
        <v>_______</v>
      </c>
      <c r="REQ12" s="10" t="str">
        <f t="shared" si="192"/>
        <v>_______</v>
      </c>
      <c r="RER12" s="10" t="str">
        <f t="shared" si="192"/>
        <v>_______</v>
      </c>
      <c r="RES12" s="10" t="str">
        <f t="shared" si="192"/>
        <v>_______</v>
      </c>
      <c r="RET12" s="10" t="str">
        <f t="shared" si="192"/>
        <v>_______</v>
      </c>
      <c r="REU12" s="10" t="str">
        <f t="shared" si="192"/>
        <v>_______</v>
      </c>
      <c r="REV12" s="10" t="str">
        <f t="shared" si="192"/>
        <v>_______</v>
      </c>
      <c r="REW12" s="10" t="str">
        <f t="shared" si="192"/>
        <v>_______</v>
      </c>
      <c r="REX12" s="10" t="str">
        <f t="shared" si="192"/>
        <v>_______</v>
      </c>
      <c r="REY12" s="10" t="str">
        <f t="shared" si="192"/>
        <v>_______</v>
      </c>
      <c r="REZ12" s="10" t="str">
        <f t="shared" si="192"/>
        <v>_______</v>
      </c>
      <c r="RFA12" s="10" t="str">
        <f t="shared" si="192"/>
        <v>_______</v>
      </c>
      <c r="RFB12" s="10" t="str">
        <f t="shared" si="192"/>
        <v>_______</v>
      </c>
      <c r="RFC12" s="10" t="str">
        <f t="shared" si="192"/>
        <v>_______</v>
      </c>
      <c r="RFD12" s="10" t="str">
        <f t="shared" si="192"/>
        <v>_______</v>
      </c>
      <c r="RFE12" s="10" t="str">
        <f t="shared" si="192"/>
        <v>_______</v>
      </c>
      <c r="RFF12" s="10" t="str">
        <f t="shared" si="192"/>
        <v>_______</v>
      </c>
      <c r="RFG12" s="10" t="str">
        <f t="shared" si="192"/>
        <v>_______</v>
      </c>
      <c r="RFH12" s="10" t="str">
        <f t="shared" si="192"/>
        <v>_______</v>
      </c>
      <c r="RFI12" s="10" t="str">
        <f t="shared" si="192"/>
        <v>_______</v>
      </c>
      <c r="RFJ12" s="10" t="str">
        <f t="shared" si="192"/>
        <v>_______</v>
      </c>
      <c r="RFK12" s="10" t="str">
        <f t="shared" si="192"/>
        <v>_______</v>
      </c>
      <c r="RFL12" s="10" t="str">
        <f t="shared" si="192"/>
        <v>_______</v>
      </c>
      <c r="RFM12" s="10" t="str">
        <f t="shared" si="192"/>
        <v>_______</v>
      </c>
      <c r="RFN12" s="10" t="str">
        <f t="shared" si="192"/>
        <v>_______</v>
      </c>
      <c r="RFO12" s="10" t="str">
        <f t="shared" si="192"/>
        <v>_______</v>
      </c>
      <c r="RFP12" s="10" t="str">
        <f t="shared" si="192"/>
        <v>_______</v>
      </c>
      <c r="RFQ12" s="10" t="str">
        <f t="shared" si="192"/>
        <v>_______</v>
      </c>
      <c r="RFR12" s="10" t="str">
        <f t="shared" si="192"/>
        <v>_______</v>
      </c>
      <c r="RFS12" s="10" t="str">
        <f t="shared" si="192"/>
        <v>_______</v>
      </c>
      <c r="RFT12" s="10" t="str">
        <f t="shared" si="192"/>
        <v>_______</v>
      </c>
      <c r="RFU12" s="10" t="str">
        <f t="shared" si="192"/>
        <v>_______</v>
      </c>
      <c r="RFV12" s="10" t="str">
        <f t="shared" si="192"/>
        <v>_______</v>
      </c>
      <c r="RFW12" s="10" t="str">
        <f t="shared" si="192"/>
        <v>_______</v>
      </c>
      <c r="RFX12" s="10" t="str">
        <f t="shared" si="192"/>
        <v>_______</v>
      </c>
      <c r="RFY12" s="10" t="str">
        <f t="shared" si="192"/>
        <v>_______</v>
      </c>
      <c r="RFZ12" s="10" t="str">
        <f t="shared" si="192"/>
        <v>_______</v>
      </c>
      <c r="RGA12" s="10" t="str">
        <f t="shared" si="192"/>
        <v>_______</v>
      </c>
      <c r="RGB12" s="10" t="str">
        <f t="shared" si="192"/>
        <v>_______</v>
      </c>
      <c r="RGC12" s="10" t="str">
        <f t="shared" si="192"/>
        <v>_______</v>
      </c>
      <c r="RGD12" s="10" t="str">
        <f t="shared" si="192"/>
        <v>_______</v>
      </c>
      <c r="RGE12" s="10" t="str">
        <f t="shared" ref="RGE12:RIP12" si="193">_xlfn.CONCAT(RGE1,"_",RGE2,"_",RGE3,"_",RGE4,"_",RGE5,"_",RGE6,"_",RGE7,"_",RGE8)</f>
        <v>_______</v>
      </c>
      <c r="RGF12" s="10" t="str">
        <f t="shared" si="193"/>
        <v>_______</v>
      </c>
      <c r="RGG12" s="10" t="str">
        <f t="shared" si="193"/>
        <v>_______</v>
      </c>
      <c r="RGH12" s="10" t="str">
        <f t="shared" si="193"/>
        <v>_______</v>
      </c>
      <c r="RGI12" s="10" t="str">
        <f t="shared" si="193"/>
        <v>_______</v>
      </c>
      <c r="RGJ12" s="10" t="str">
        <f t="shared" si="193"/>
        <v>_______</v>
      </c>
      <c r="RGK12" s="10" t="str">
        <f t="shared" si="193"/>
        <v>_______</v>
      </c>
      <c r="RGL12" s="10" t="str">
        <f t="shared" si="193"/>
        <v>_______</v>
      </c>
      <c r="RGM12" s="10" t="str">
        <f t="shared" si="193"/>
        <v>_______</v>
      </c>
      <c r="RGN12" s="10" t="str">
        <f t="shared" si="193"/>
        <v>_______</v>
      </c>
      <c r="RGO12" s="10" t="str">
        <f t="shared" si="193"/>
        <v>_______</v>
      </c>
      <c r="RGP12" s="10" t="str">
        <f t="shared" si="193"/>
        <v>_______</v>
      </c>
      <c r="RGQ12" s="10" t="str">
        <f t="shared" si="193"/>
        <v>_______</v>
      </c>
      <c r="RGR12" s="10" t="str">
        <f t="shared" si="193"/>
        <v>_______</v>
      </c>
      <c r="RGS12" s="10" t="str">
        <f t="shared" si="193"/>
        <v>_______</v>
      </c>
      <c r="RGT12" s="10" t="str">
        <f t="shared" si="193"/>
        <v>_______</v>
      </c>
      <c r="RGU12" s="10" t="str">
        <f t="shared" si="193"/>
        <v>_______</v>
      </c>
      <c r="RGV12" s="10" t="str">
        <f t="shared" si="193"/>
        <v>_______</v>
      </c>
      <c r="RGW12" s="10" t="str">
        <f t="shared" si="193"/>
        <v>_______</v>
      </c>
      <c r="RGX12" s="10" t="str">
        <f t="shared" si="193"/>
        <v>_______</v>
      </c>
      <c r="RGY12" s="10" t="str">
        <f t="shared" si="193"/>
        <v>_______</v>
      </c>
      <c r="RGZ12" s="10" t="str">
        <f t="shared" si="193"/>
        <v>_______</v>
      </c>
      <c r="RHA12" s="10" t="str">
        <f t="shared" si="193"/>
        <v>_______</v>
      </c>
      <c r="RHB12" s="10" t="str">
        <f t="shared" si="193"/>
        <v>_______</v>
      </c>
      <c r="RHC12" s="10" t="str">
        <f t="shared" si="193"/>
        <v>_______</v>
      </c>
      <c r="RHD12" s="10" t="str">
        <f t="shared" si="193"/>
        <v>_______</v>
      </c>
      <c r="RHE12" s="10" t="str">
        <f t="shared" si="193"/>
        <v>_______</v>
      </c>
      <c r="RHF12" s="10" t="str">
        <f t="shared" si="193"/>
        <v>_______</v>
      </c>
      <c r="RHG12" s="10" t="str">
        <f t="shared" si="193"/>
        <v>_______</v>
      </c>
      <c r="RHH12" s="10" t="str">
        <f t="shared" si="193"/>
        <v>_______</v>
      </c>
      <c r="RHI12" s="10" t="str">
        <f t="shared" si="193"/>
        <v>_______</v>
      </c>
      <c r="RHJ12" s="10" t="str">
        <f t="shared" si="193"/>
        <v>_______</v>
      </c>
      <c r="RHK12" s="10" t="str">
        <f t="shared" si="193"/>
        <v>_______</v>
      </c>
      <c r="RHL12" s="10" t="str">
        <f t="shared" si="193"/>
        <v>_______</v>
      </c>
      <c r="RHM12" s="10" t="str">
        <f t="shared" si="193"/>
        <v>_______</v>
      </c>
      <c r="RHN12" s="10" t="str">
        <f t="shared" si="193"/>
        <v>_______</v>
      </c>
      <c r="RHO12" s="10" t="str">
        <f t="shared" si="193"/>
        <v>_______</v>
      </c>
      <c r="RHP12" s="10" t="str">
        <f t="shared" si="193"/>
        <v>_______</v>
      </c>
      <c r="RHQ12" s="10" t="str">
        <f t="shared" si="193"/>
        <v>_______</v>
      </c>
      <c r="RHR12" s="10" t="str">
        <f t="shared" si="193"/>
        <v>_______</v>
      </c>
      <c r="RHS12" s="10" t="str">
        <f t="shared" si="193"/>
        <v>_______</v>
      </c>
      <c r="RHT12" s="10" t="str">
        <f t="shared" si="193"/>
        <v>_______</v>
      </c>
      <c r="RHU12" s="10" t="str">
        <f t="shared" si="193"/>
        <v>_______</v>
      </c>
      <c r="RHV12" s="10" t="str">
        <f t="shared" si="193"/>
        <v>_______</v>
      </c>
      <c r="RHW12" s="10" t="str">
        <f t="shared" si="193"/>
        <v>_______</v>
      </c>
      <c r="RHX12" s="10" t="str">
        <f t="shared" si="193"/>
        <v>_______</v>
      </c>
      <c r="RHY12" s="10" t="str">
        <f t="shared" si="193"/>
        <v>_______</v>
      </c>
      <c r="RHZ12" s="10" t="str">
        <f t="shared" si="193"/>
        <v>_______</v>
      </c>
      <c r="RIA12" s="10" t="str">
        <f t="shared" si="193"/>
        <v>_______</v>
      </c>
      <c r="RIB12" s="10" t="str">
        <f t="shared" si="193"/>
        <v>_______</v>
      </c>
      <c r="RIC12" s="10" t="str">
        <f t="shared" si="193"/>
        <v>_______</v>
      </c>
      <c r="RID12" s="10" t="str">
        <f t="shared" si="193"/>
        <v>_______</v>
      </c>
      <c r="RIE12" s="10" t="str">
        <f t="shared" si="193"/>
        <v>_______</v>
      </c>
      <c r="RIF12" s="10" t="str">
        <f t="shared" si="193"/>
        <v>_______</v>
      </c>
      <c r="RIG12" s="10" t="str">
        <f t="shared" si="193"/>
        <v>_______</v>
      </c>
      <c r="RIH12" s="10" t="str">
        <f t="shared" si="193"/>
        <v>_______</v>
      </c>
      <c r="RII12" s="10" t="str">
        <f t="shared" si="193"/>
        <v>_______</v>
      </c>
      <c r="RIJ12" s="10" t="str">
        <f t="shared" si="193"/>
        <v>_______</v>
      </c>
      <c r="RIK12" s="10" t="str">
        <f t="shared" si="193"/>
        <v>_______</v>
      </c>
      <c r="RIL12" s="10" t="str">
        <f t="shared" si="193"/>
        <v>_______</v>
      </c>
      <c r="RIM12" s="10" t="str">
        <f t="shared" si="193"/>
        <v>_______</v>
      </c>
      <c r="RIN12" s="10" t="str">
        <f t="shared" si="193"/>
        <v>_______</v>
      </c>
      <c r="RIO12" s="10" t="str">
        <f t="shared" si="193"/>
        <v>_______</v>
      </c>
      <c r="RIP12" s="10" t="str">
        <f t="shared" si="193"/>
        <v>_______</v>
      </c>
      <c r="RIQ12" s="10" t="str">
        <f t="shared" ref="RIQ12:RLB12" si="194">_xlfn.CONCAT(RIQ1,"_",RIQ2,"_",RIQ3,"_",RIQ4,"_",RIQ5,"_",RIQ6,"_",RIQ7,"_",RIQ8)</f>
        <v>_______</v>
      </c>
      <c r="RIR12" s="10" t="str">
        <f t="shared" si="194"/>
        <v>_______</v>
      </c>
      <c r="RIS12" s="10" t="str">
        <f t="shared" si="194"/>
        <v>_______</v>
      </c>
      <c r="RIT12" s="10" t="str">
        <f t="shared" si="194"/>
        <v>_______</v>
      </c>
      <c r="RIU12" s="10" t="str">
        <f t="shared" si="194"/>
        <v>_______</v>
      </c>
      <c r="RIV12" s="10" t="str">
        <f t="shared" si="194"/>
        <v>_______</v>
      </c>
      <c r="RIW12" s="10" t="str">
        <f t="shared" si="194"/>
        <v>_______</v>
      </c>
      <c r="RIX12" s="10" t="str">
        <f t="shared" si="194"/>
        <v>_______</v>
      </c>
      <c r="RIY12" s="10" t="str">
        <f t="shared" si="194"/>
        <v>_______</v>
      </c>
      <c r="RIZ12" s="10" t="str">
        <f t="shared" si="194"/>
        <v>_______</v>
      </c>
      <c r="RJA12" s="10" t="str">
        <f t="shared" si="194"/>
        <v>_______</v>
      </c>
      <c r="RJB12" s="10" t="str">
        <f t="shared" si="194"/>
        <v>_______</v>
      </c>
      <c r="RJC12" s="10" t="str">
        <f t="shared" si="194"/>
        <v>_______</v>
      </c>
      <c r="RJD12" s="10" t="str">
        <f t="shared" si="194"/>
        <v>_______</v>
      </c>
      <c r="RJE12" s="10" t="str">
        <f t="shared" si="194"/>
        <v>_______</v>
      </c>
      <c r="RJF12" s="10" t="str">
        <f t="shared" si="194"/>
        <v>_______</v>
      </c>
      <c r="RJG12" s="10" t="str">
        <f t="shared" si="194"/>
        <v>_______</v>
      </c>
      <c r="RJH12" s="10" t="str">
        <f t="shared" si="194"/>
        <v>_______</v>
      </c>
      <c r="RJI12" s="10" t="str">
        <f t="shared" si="194"/>
        <v>_______</v>
      </c>
      <c r="RJJ12" s="10" t="str">
        <f t="shared" si="194"/>
        <v>_______</v>
      </c>
      <c r="RJK12" s="10" t="str">
        <f t="shared" si="194"/>
        <v>_______</v>
      </c>
      <c r="RJL12" s="10" t="str">
        <f t="shared" si="194"/>
        <v>_______</v>
      </c>
      <c r="RJM12" s="10" t="str">
        <f t="shared" si="194"/>
        <v>_______</v>
      </c>
      <c r="RJN12" s="10" t="str">
        <f t="shared" si="194"/>
        <v>_______</v>
      </c>
      <c r="RJO12" s="10" t="str">
        <f t="shared" si="194"/>
        <v>_______</v>
      </c>
      <c r="RJP12" s="10" t="str">
        <f t="shared" si="194"/>
        <v>_______</v>
      </c>
      <c r="RJQ12" s="10" t="str">
        <f t="shared" si="194"/>
        <v>_______</v>
      </c>
      <c r="RJR12" s="10" t="str">
        <f t="shared" si="194"/>
        <v>_______</v>
      </c>
      <c r="RJS12" s="10" t="str">
        <f t="shared" si="194"/>
        <v>_______</v>
      </c>
      <c r="RJT12" s="10" t="str">
        <f t="shared" si="194"/>
        <v>_______</v>
      </c>
      <c r="RJU12" s="10" t="str">
        <f t="shared" si="194"/>
        <v>_______</v>
      </c>
      <c r="RJV12" s="10" t="str">
        <f t="shared" si="194"/>
        <v>_______</v>
      </c>
      <c r="RJW12" s="10" t="str">
        <f t="shared" si="194"/>
        <v>_______</v>
      </c>
      <c r="RJX12" s="10" t="str">
        <f t="shared" si="194"/>
        <v>_______</v>
      </c>
      <c r="RJY12" s="10" t="str">
        <f t="shared" si="194"/>
        <v>_______</v>
      </c>
      <c r="RJZ12" s="10" t="str">
        <f t="shared" si="194"/>
        <v>_______</v>
      </c>
      <c r="RKA12" s="10" t="str">
        <f t="shared" si="194"/>
        <v>_______</v>
      </c>
      <c r="RKB12" s="10" t="str">
        <f t="shared" si="194"/>
        <v>_______</v>
      </c>
      <c r="RKC12" s="10" t="str">
        <f t="shared" si="194"/>
        <v>_______</v>
      </c>
      <c r="RKD12" s="10" t="str">
        <f t="shared" si="194"/>
        <v>_______</v>
      </c>
      <c r="RKE12" s="10" t="str">
        <f t="shared" si="194"/>
        <v>_______</v>
      </c>
      <c r="RKF12" s="10" t="str">
        <f t="shared" si="194"/>
        <v>_______</v>
      </c>
      <c r="RKG12" s="10" t="str">
        <f t="shared" si="194"/>
        <v>_______</v>
      </c>
      <c r="RKH12" s="10" t="str">
        <f t="shared" si="194"/>
        <v>_______</v>
      </c>
      <c r="RKI12" s="10" t="str">
        <f t="shared" si="194"/>
        <v>_______</v>
      </c>
      <c r="RKJ12" s="10" t="str">
        <f t="shared" si="194"/>
        <v>_______</v>
      </c>
      <c r="RKK12" s="10" t="str">
        <f t="shared" si="194"/>
        <v>_______</v>
      </c>
      <c r="RKL12" s="10" t="str">
        <f t="shared" si="194"/>
        <v>_______</v>
      </c>
      <c r="RKM12" s="10" t="str">
        <f t="shared" si="194"/>
        <v>_______</v>
      </c>
      <c r="RKN12" s="10" t="str">
        <f t="shared" si="194"/>
        <v>_______</v>
      </c>
      <c r="RKO12" s="10" t="str">
        <f t="shared" si="194"/>
        <v>_______</v>
      </c>
      <c r="RKP12" s="10" t="str">
        <f t="shared" si="194"/>
        <v>_______</v>
      </c>
      <c r="RKQ12" s="10" t="str">
        <f t="shared" si="194"/>
        <v>_______</v>
      </c>
      <c r="RKR12" s="10" t="str">
        <f t="shared" si="194"/>
        <v>_______</v>
      </c>
      <c r="RKS12" s="10" t="str">
        <f t="shared" si="194"/>
        <v>_______</v>
      </c>
      <c r="RKT12" s="10" t="str">
        <f t="shared" si="194"/>
        <v>_______</v>
      </c>
      <c r="RKU12" s="10" t="str">
        <f t="shared" si="194"/>
        <v>_______</v>
      </c>
      <c r="RKV12" s="10" t="str">
        <f t="shared" si="194"/>
        <v>_______</v>
      </c>
      <c r="RKW12" s="10" t="str">
        <f t="shared" si="194"/>
        <v>_______</v>
      </c>
      <c r="RKX12" s="10" t="str">
        <f t="shared" si="194"/>
        <v>_______</v>
      </c>
      <c r="RKY12" s="10" t="str">
        <f t="shared" si="194"/>
        <v>_______</v>
      </c>
      <c r="RKZ12" s="10" t="str">
        <f t="shared" si="194"/>
        <v>_______</v>
      </c>
      <c r="RLA12" s="10" t="str">
        <f t="shared" si="194"/>
        <v>_______</v>
      </c>
      <c r="RLB12" s="10" t="str">
        <f t="shared" si="194"/>
        <v>_______</v>
      </c>
      <c r="RLC12" s="10" t="str">
        <f t="shared" ref="RLC12:RNN12" si="195">_xlfn.CONCAT(RLC1,"_",RLC2,"_",RLC3,"_",RLC4,"_",RLC5,"_",RLC6,"_",RLC7,"_",RLC8)</f>
        <v>_______</v>
      </c>
      <c r="RLD12" s="10" t="str">
        <f t="shared" si="195"/>
        <v>_______</v>
      </c>
      <c r="RLE12" s="10" t="str">
        <f t="shared" si="195"/>
        <v>_______</v>
      </c>
      <c r="RLF12" s="10" t="str">
        <f t="shared" si="195"/>
        <v>_______</v>
      </c>
      <c r="RLG12" s="10" t="str">
        <f t="shared" si="195"/>
        <v>_______</v>
      </c>
      <c r="RLH12" s="10" t="str">
        <f t="shared" si="195"/>
        <v>_______</v>
      </c>
      <c r="RLI12" s="10" t="str">
        <f t="shared" si="195"/>
        <v>_______</v>
      </c>
      <c r="RLJ12" s="10" t="str">
        <f t="shared" si="195"/>
        <v>_______</v>
      </c>
      <c r="RLK12" s="10" t="str">
        <f t="shared" si="195"/>
        <v>_______</v>
      </c>
      <c r="RLL12" s="10" t="str">
        <f t="shared" si="195"/>
        <v>_______</v>
      </c>
      <c r="RLM12" s="10" t="str">
        <f t="shared" si="195"/>
        <v>_______</v>
      </c>
      <c r="RLN12" s="10" t="str">
        <f t="shared" si="195"/>
        <v>_______</v>
      </c>
      <c r="RLO12" s="10" t="str">
        <f t="shared" si="195"/>
        <v>_______</v>
      </c>
      <c r="RLP12" s="10" t="str">
        <f t="shared" si="195"/>
        <v>_______</v>
      </c>
      <c r="RLQ12" s="10" t="str">
        <f t="shared" si="195"/>
        <v>_______</v>
      </c>
      <c r="RLR12" s="10" t="str">
        <f t="shared" si="195"/>
        <v>_______</v>
      </c>
      <c r="RLS12" s="10" t="str">
        <f t="shared" si="195"/>
        <v>_______</v>
      </c>
      <c r="RLT12" s="10" t="str">
        <f t="shared" si="195"/>
        <v>_______</v>
      </c>
      <c r="RLU12" s="10" t="str">
        <f t="shared" si="195"/>
        <v>_______</v>
      </c>
      <c r="RLV12" s="10" t="str">
        <f t="shared" si="195"/>
        <v>_______</v>
      </c>
      <c r="RLW12" s="10" t="str">
        <f t="shared" si="195"/>
        <v>_______</v>
      </c>
      <c r="RLX12" s="10" t="str">
        <f t="shared" si="195"/>
        <v>_______</v>
      </c>
      <c r="RLY12" s="10" t="str">
        <f t="shared" si="195"/>
        <v>_______</v>
      </c>
      <c r="RLZ12" s="10" t="str">
        <f t="shared" si="195"/>
        <v>_______</v>
      </c>
      <c r="RMA12" s="10" t="str">
        <f t="shared" si="195"/>
        <v>_______</v>
      </c>
      <c r="RMB12" s="10" t="str">
        <f t="shared" si="195"/>
        <v>_______</v>
      </c>
      <c r="RMC12" s="10" t="str">
        <f t="shared" si="195"/>
        <v>_______</v>
      </c>
      <c r="RMD12" s="10" t="str">
        <f t="shared" si="195"/>
        <v>_______</v>
      </c>
      <c r="RME12" s="10" t="str">
        <f t="shared" si="195"/>
        <v>_______</v>
      </c>
      <c r="RMF12" s="10" t="str">
        <f t="shared" si="195"/>
        <v>_______</v>
      </c>
      <c r="RMG12" s="10" t="str">
        <f t="shared" si="195"/>
        <v>_______</v>
      </c>
      <c r="RMH12" s="10" t="str">
        <f t="shared" si="195"/>
        <v>_______</v>
      </c>
      <c r="RMI12" s="10" t="str">
        <f t="shared" si="195"/>
        <v>_______</v>
      </c>
      <c r="RMJ12" s="10" t="str">
        <f t="shared" si="195"/>
        <v>_______</v>
      </c>
      <c r="RMK12" s="10" t="str">
        <f t="shared" si="195"/>
        <v>_______</v>
      </c>
      <c r="RML12" s="10" t="str">
        <f t="shared" si="195"/>
        <v>_______</v>
      </c>
      <c r="RMM12" s="10" t="str">
        <f t="shared" si="195"/>
        <v>_______</v>
      </c>
      <c r="RMN12" s="10" t="str">
        <f t="shared" si="195"/>
        <v>_______</v>
      </c>
      <c r="RMO12" s="10" t="str">
        <f t="shared" si="195"/>
        <v>_______</v>
      </c>
      <c r="RMP12" s="10" t="str">
        <f t="shared" si="195"/>
        <v>_______</v>
      </c>
      <c r="RMQ12" s="10" t="str">
        <f t="shared" si="195"/>
        <v>_______</v>
      </c>
      <c r="RMR12" s="10" t="str">
        <f t="shared" si="195"/>
        <v>_______</v>
      </c>
      <c r="RMS12" s="10" t="str">
        <f t="shared" si="195"/>
        <v>_______</v>
      </c>
      <c r="RMT12" s="10" t="str">
        <f t="shared" si="195"/>
        <v>_______</v>
      </c>
      <c r="RMU12" s="10" t="str">
        <f t="shared" si="195"/>
        <v>_______</v>
      </c>
      <c r="RMV12" s="10" t="str">
        <f t="shared" si="195"/>
        <v>_______</v>
      </c>
      <c r="RMW12" s="10" t="str">
        <f t="shared" si="195"/>
        <v>_______</v>
      </c>
      <c r="RMX12" s="10" t="str">
        <f t="shared" si="195"/>
        <v>_______</v>
      </c>
      <c r="RMY12" s="10" t="str">
        <f t="shared" si="195"/>
        <v>_______</v>
      </c>
      <c r="RMZ12" s="10" t="str">
        <f t="shared" si="195"/>
        <v>_______</v>
      </c>
      <c r="RNA12" s="10" t="str">
        <f t="shared" si="195"/>
        <v>_______</v>
      </c>
      <c r="RNB12" s="10" t="str">
        <f t="shared" si="195"/>
        <v>_______</v>
      </c>
      <c r="RNC12" s="10" t="str">
        <f t="shared" si="195"/>
        <v>_______</v>
      </c>
      <c r="RND12" s="10" t="str">
        <f t="shared" si="195"/>
        <v>_______</v>
      </c>
      <c r="RNE12" s="10" t="str">
        <f t="shared" si="195"/>
        <v>_______</v>
      </c>
      <c r="RNF12" s="10" t="str">
        <f t="shared" si="195"/>
        <v>_______</v>
      </c>
      <c r="RNG12" s="10" t="str">
        <f t="shared" si="195"/>
        <v>_______</v>
      </c>
      <c r="RNH12" s="10" t="str">
        <f t="shared" si="195"/>
        <v>_______</v>
      </c>
      <c r="RNI12" s="10" t="str">
        <f t="shared" si="195"/>
        <v>_______</v>
      </c>
      <c r="RNJ12" s="10" t="str">
        <f t="shared" si="195"/>
        <v>_______</v>
      </c>
      <c r="RNK12" s="10" t="str">
        <f t="shared" si="195"/>
        <v>_______</v>
      </c>
      <c r="RNL12" s="10" t="str">
        <f t="shared" si="195"/>
        <v>_______</v>
      </c>
      <c r="RNM12" s="10" t="str">
        <f t="shared" si="195"/>
        <v>_______</v>
      </c>
      <c r="RNN12" s="10" t="str">
        <f t="shared" si="195"/>
        <v>_______</v>
      </c>
      <c r="RNO12" s="10" t="str">
        <f t="shared" ref="RNO12:RPZ12" si="196">_xlfn.CONCAT(RNO1,"_",RNO2,"_",RNO3,"_",RNO4,"_",RNO5,"_",RNO6,"_",RNO7,"_",RNO8)</f>
        <v>_______</v>
      </c>
      <c r="RNP12" s="10" t="str">
        <f t="shared" si="196"/>
        <v>_______</v>
      </c>
      <c r="RNQ12" s="10" t="str">
        <f t="shared" si="196"/>
        <v>_______</v>
      </c>
      <c r="RNR12" s="10" t="str">
        <f t="shared" si="196"/>
        <v>_______</v>
      </c>
      <c r="RNS12" s="10" t="str">
        <f t="shared" si="196"/>
        <v>_______</v>
      </c>
      <c r="RNT12" s="10" t="str">
        <f t="shared" si="196"/>
        <v>_______</v>
      </c>
      <c r="RNU12" s="10" t="str">
        <f t="shared" si="196"/>
        <v>_______</v>
      </c>
      <c r="RNV12" s="10" t="str">
        <f t="shared" si="196"/>
        <v>_______</v>
      </c>
      <c r="RNW12" s="10" t="str">
        <f t="shared" si="196"/>
        <v>_______</v>
      </c>
      <c r="RNX12" s="10" t="str">
        <f t="shared" si="196"/>
        <v>_______</v>
      </c>
      <c r="RNY12" s="10" t="str">
        <f t="shared" si="196"/>
        <v>_______</v>
      </c>
      <c r="RNZ12" s="10" t="str">
        <f t="shared" si="196"/>
        <v>_______</v>
      </c>
      <c r="ROA12" s="10" t="str">
        <f t="shared" si="196"/>
        <v>_______</v>
      </c>
      <c r="ROB12" s="10" t="str">
        <f t="shared" si="196"/>
        <v>_______</v>
      </c>
      <c r="ROC12" s="10" t="str">
        <f t="shared" si="196"/>
        <v>_______</v>
      </c>
      <c r="ROD12" s="10" t="str">
        <f t="shared" si="196"/>
        <v>_______</v>
      </c>
      <c r="ROE12" s="10" t="str">
        <f t="shared" si="196"/>
        <v>_______</v>
      </c>
      <c r="ROF12" s="10" t="str">
        <f t="shared" si="196"/>
        <v>_______</v>
      </c>
      <c r="ROG12" s="10" t="str">
        <f t="shared" si="196"/>
        <v>_______</v>
      </c>
      <c r="ROH12" s="10" t="str">
        <f t="shared" si="196"/>
        <v>_______</v>
      </c>
      <c r="ROI12" s="10" t="str">
        <f t="shared" si="196"/>
        <v>_______</v>
      </c>
      <c r="ROJ12" s="10" t="str">
        <f t="shared" si="196"/>
        <v>_______</v>
      </c>
      <c r="ROK12" s="10" t="str">
        <f t="shared" si="196"/>
        <v>_______</v>
      </c>
      <c r="ROL12" s="10" t="str">
        <f t="shared" si="196"/>
        <v>_______</v>
      </c>
      <c r="ROM12" s="10" t="str">
        <f t="shared" si="196"/>
        <v>_______</v>
      </c>
      <c r="RON12" s="10" t="str">
        <f t="shared" si="196"/>
        <v>_______</v>
      </c>
      <c r="ROO12" s="10" t="str">
        <f t="shared" si="196"/>
        <v>_______</v>
      </c>
      <c r="ROP12" s="10" t="str">
        <f t="shared" si="196"/>
        <v>_______</v>
      </c>
      <c r="ROQ12" s="10" t="str">
        <f t="shared" si="196"/>
        <v>_______</v>
      </c>
      <c r="ROR12" s="10" t="str">
        <f t="shared" si="196"/>
        <v>_______</v>
      </c>
      <c r="ROS12" s="10" t="str">
        <f t="shared" si="196"/>
        <v>_______</v>
      </c>
      <c r="ROT12" s="10" t="str">
        <f t="shared" si="196"/>
        <v>_______</v>
      </c>
      <c r="ROU12" s="10" t="str">
        <f t="shared" si="196"/>
        <v>_______</v>
      </c>
      <c r="ROV12" s="10" t="str">
        <f t="shared" si="196"/>
        <v>_______</v>
      </c>
      <c r="ROW12" s="10" t="str">
        <f t="shared" si="196"/>
        <v>_______</v>
      </c>
      <c r="ROX12" s="10" t="str">
        <f t="shared" si="196"/>
        <v>_______</v>
      </c>
      <c r="ROY12" s="10" t="str">
        <f t="shared" si="196"/>
        <v>_______</v>
      </c>
      <c r="ROZ12" s="10" t="str">
        <f t="shared" si="196"/>
        <v>_______</v>
      </c>
      <c r="RPA12" s="10" t="str">
        <f t="shared" si="196"/>
        <v>_______</v>
      </c>
      <c r="RPB12" s="10" t="str">
        <f t="shared" si="196"/>
        <v>_______</v>
      </c>
      <c r="RPC12" s="10" t="str">
        <f t="shared" si="196"/>
        <v>_______</v>
      </c>
      <c r="RPD12" s="10" t="str">
        <f t="shared" si="196"/>
        <v>_______</v>
      </c>
      <c r="RPE12" s="10" t="str">
        <f t="shared" si="196"/>
        <v>_______</v>
      </c>
      <c r="RPF12" s="10" t="str">
        <f t="shared" si="196"/>
        <v>_______</v>
      </c>
      <c r="RPG12" s="10" t="str">
        <f t="shared" si="196"/>
        <v>_______</v>
      </c>
      <c r="RPH12" s="10" t="str">
        <f t="shared" si="196"/>
        <v>_______</v>
      </c>
      <c r="RPI12" s="10" t="str">
        <f t="shared" si="196"/>
        <v>_______</v>
      </c>
      <c r="RPJ12" s="10" t="str">
        <f t="shared" si="196"/>
        <v>_______</v>
      </c>
      <c r="RPK12" s="10" t="str">
        <f t="shared" si="196"/>
        <v>_______</v>
      </c>
      <c r="RPL12" s="10" t="str">
        <f t="shared" si="196"/>
        <v>_______</v>
      </c>
      <c r="RPM12" s="10" t="str">
        <f t="shared" si="196"/>
        <v>_______</v>
      </c>
      <c r="RPN12" s="10" t="str">
        <f t="shared" si="196"/>
        <v>_______</v>
      </c>
      <c r="RPO12" s="10" t="str">
        <f t="shared" si="196"/>
        <v>_______</v>
      </c>
      <c r="RPP12" s="10" t="str">
        <f t="shared" si="196"/>
        <v>_______</v>
      </c>
      <c r="RPQ12" s="10" t="str">
        <f t="shared" si="196"/>
        <v>_______</v>
      </c>
      <c r="RPR12" s="10" t="str">
        <f t="shared" si="196"/>
        <v>_______</v>
      </c>
      <c r="RPS12" s="10" t="str">
        <f t="shared" si="196"/>
        <v>_______</v>
      </c>
      <c r="RPT12" s="10" t="str">
        <f t="shared" si="196"/>
        <v>_______</v>
      </c>
      <c r="RPU12" s="10" t="str">
        <f t="shared" si="196"/>
        <v>_______</v>
      </c>
      <c r="RPV12" s="10" t="str">
        <f t="shared" si="196"/>
        <v>_______</v>
      </c>
      <c r="RPW12" s="10" t="str">
        <f t="shared" si="196"/>
        <v>_______</v>
      </c>
      <c r="RPX12" s="10" t="str">
        <f t="shared" si="196"/>
        <v>_______</v>
      </c>
      <c r="RPY12" s="10" t="str">
        <f t="shared" si="196"/>
        <v>_______</v>
      </c>
      <c r="RPZ12" s="10" t="str">
        <f t="shared" si="196"/>
        <v>_______</v>
      </c>
      <c r="RQA12" s="10" t="str">
        <f t="shared" ref="RQA12:RSL12" si="197">_xlfn.CONCAT(RQA1,"_",RQA2,"_",RQA3,"_",RQA4,"_",RQA5,"_",RQA6,"_",RQA7,"_",RQA8)</f>
        <v>_______</v>
      </c>
      <c r="RQB12" s="10" t="str">
        <f t="shared" si="197"/>
        <v>_______</v>
      </c>
      <c r="RQC12" s="10" t="str">
        <f t="shared" si="197"/>
        <v>_______</v>
      </c>
      <c r="RQD12" s="10" t="str">
        <f t="shared" si="197"/>
        <v>_______</v>
      </c>
      <c r="RQE12" s="10" t="str">
        <f t="shared" si="197"/>
        <v>_______</v>
      </c>
      <c r="RQF12" s="10" t="str">
        <f t="shared" si="197"/>
        <v>_______</v>
      </c>
      <c r="RQG12" s="10" t="str">
        <f t="shared" si="197"/>
        <v>_______</v>
      </c>
      <c r="RQH12" s="10" t="str">
        <f t="shared" si="197"/>
        <v>_______</v>
      </c>
      <c r="RQI12" s="10" t="str">
        <f t="shared" si="197"/>
        <v>_______</v>
      </c>
      <c r="RQJ12" s="10" t="str">
        <f t="shared" si="197"/>
        <v>_______</v>
      </c>
      <c r="RQK12" s="10" t="str">
        <f t="shared" si="197"/>
        <v>_______</v>
      </c>
      <c r="RQL12" s="10" t="str">
        <f t="shared" si="197"/>
        <v>_______</v>
      </c>
      <c r="RQM12" s="10" t="str">
        <f t="shared" si="197"/>
        <v>_______</v>
      </c>
      <c r="RQN12" s="10" t="str">
        <f t="shared" si="197"/>
        <v>_______</v>
      </c>
      <c r="RQO12" s="10" t="str">
        <f t="shared" si="197"/>
        <v>_______</v>
      </c>
      <c r="RQP12" s="10" t="str">
        <f t="shared" si="197"/>
        <v>_______</v>
      </c>
      <c r="RQQ12" s="10" t="str">
        <f t="shared" si="197"/>
        <v>_______</v>
      </c>
      <c r="RQR12" s="10" t="str">
        <f t="shared" si="197"/>
        <v>_______</v>
      </c>
      <c r="RQS12" s="10" t="str">
        <f t="shared" si="197"/>
        <v>_______</v>
      </c>
      <c r="RQT12" s="10" t="str">
        <f t="shared" si="197"/>
        <v>_______</v>
      </c>
      <c r="RQU12" s="10" t="str">
        <f t="shared" si="197"/>
        <v>_______</v>
      </c>
      <c r="RQV12" s="10" t="str">
        <f t="shared" si="197"/>
        <v>_______</v>
      </c>
      <c r="RQW12" s="10" t="str">
        <f t="shared" si="197"/>
        <v>_______</v>
      </c>
      <c r="RQX12" s="10" t="str">
        <f t="shared" si="197"/>
        <v>_______</v>
      </c>
      <c r="RQY12" s="10" t="str">
        <f t="shared" si="197"/>
        <v>_______</v>
      </c>
      <c r="RQZ12" s="10" t="str">
        <f t="shared" si="197"/>
        <v>_______</v>
      </c>
      <c r="RRA12" s="10" t="str">
        <f t="shared" si="197"/>
        <v>_______</v>
      </c>
      <c r="RRB12" s="10" t="str">
        <f t="shared" si="197"/>
        <v>_______</v>
      </c>
      <c r="RRC12" s="10" t="str">
        <f t="shared" si="197"/>
        <v>_______</v>
      </c>
      <c r="RRD12" s="10" t="str">
        <f t="shared" si="197"/>
        <v>_______</v>
      </c>
      <c r="RRE12" s="10" t="str">
        <f t="shared" si="197"/>
        <v>_______</v>
      </c>
      <c r="RRF12" s="10" t="str">
        <f t="shared" si="197"/>
        <v>_______</v>
      </c>
      <c r="RRG12" s="10" t="str">
        <f t="shared" si="197"/>
        <v>_______</v>
      </c>
      <c r="RRH12" s="10" t="str">
        <f t="shared" si="197"/>
        <v>_______</v>
      </c>
      <c r="RRI12" s="10" t="str">
        <f t="shared" si="197"/>
        <v>_______</v>
      </c>
      <c r="RRJ12" s="10" t="str">
        <f t="shared" si="197"/>
        <v>_______</v>
      </c>
      <c r="RRK12" s="10" t="str">
        <f t="shared" si="197"/>
        <v>_______</v>
      </c>
      <c r="RRL12" s="10" t="str">
        <f t="shared" si="197"/>
        <v>_______</v>
      </c>
      <c r="RRM12" s="10" t="str">
        <f t="shared" si="197"/>
        <v>_______</v>
      </c>
      <c r="RRN12" s="10" t="str">
        <f t="shared" si="197"/>
        <v>_______</v>
      </c>
      <c r="RRO12" s="10" t="str">
        <f t="shared" si="197"/>
        <v>_______</v>
      </c>
      <c r="RRP12" s="10" t="str">
        <f t="shared" si="197"/>
        <v>_______</v>
      </c>
      <c r="RRQ12" s="10" t="str">
        <f t="shared" si="197"/>
        <v>_______</v>
      </c>
      <c r="RRR12" s="10" t="str">
        <f t="shared" si="197"/>
        <v>_______</v>
      </c>
      <c r="RRS12" s="10" t="str">
        <f t="shared" si="197"/>
        <v>_______</v>
      </c>
      <c r="RRT12" s="10" t="str">
        <f t="shared" si="197"/>
        <v>_______</v>
      </c>
      <c r="RRU12" s="10" t="str">
        <f t="shared" si="197"/>
        <v>_______</v>
      </c>
      <c r="RRV12" s="10" t="str">
        <f t="shared" si="197"/>
        <v>_______</v>
      </c>
      <c r="RRW12" s="10" t="str">
        <f t="shared" si="197"/>
        <v>_______</v>
      </c>
      <c r="RRX12" s="10" t="str">
        <f t="shared" si="197"/>
        <v>_______</v>
      </c>
      <c r="RRY12" s="10" t="str">
        <f t="shared" si="197"/>
        <v>_______</v>
      </c>
      <c r="RRZ12" s="10" t="str">
        <f t="shared" si="197"/>
        <v>_______</v>
      </c>
      <c r="RSA12" s="10" t="str">
        <f t="shared" si="197"/>
        <v>_______</v>
      </c>
      <c r="RSB12" s="10" t="str">
        <f t="shared" si="197"/>
        <v>_______</v>
      </c>
      <c r="RSC12" s="10" t="str">
        <f t="shared" si="197"/>
        <v>_______</v>
      </c>
      <c r="RSD12" s="10" t="str">
        <f t="shared" si="197"/>
        <v>_______</v>
      </c>
      <c r="RSE12" s="10" t="str">
        <f t="shared" si="197"/>
        <v>_______</v>
      </c>
      <c r="RSF12" s="10" t="str">
        <f t="shared" si="197"/>
        <v>_______</v>
      </c>
      <c r="RSG12" s="10" t="str">
        <f t="shared" si="197"/>
        <v>_______</v>
      </c>
      <c r="RSH12" s="10" t="str">
        <f t="shared" si="197"/>
        <v>_______</v>
      </c>
      <c r="RSI12" s="10" t="str">
        <f t="shared" si="197"/>
        <v>_______</v>
      </c>
      <c r="RSJ12" s="10" t="str">
        <f t="shared" si="197"/>
        <v>_______</v>
      </c>
      <c r="RSK12" s="10" t="str">
        <f t="shared" si="197"/>
        <v>_______</v>
      </c>
      <c r="RSL12" s="10" t="str">
        <f t="shared" si="197"/>
        <v>_______</v>
      </c>
      <c r="RSM12" s="10" t="str">
        <f t="shared" ref="RSM12:RUX12" si="198">_xlfn.CONCAT(RSM1,"_",RSM2,"_",RSM3,"_",RSM4,"_",RSM5,"_",RSM6,"_",RSM7,"_",RSM8)</f>
        <v>_______</v>
      </c>
      <c r="RSN12" s="10" t="str">
        <f t="shared" si="198"/>
        <v>_______</v>
      </c>
      <c r="RSO12" s="10" t="str">
        <f t="shared" si="198"/>
        <v>_______</v>
      </c>
      <c r="RSP12" s="10" t="str">
        <f t="shared" si="198"/>
        <v>_______</v>
      </c>
      <c r="RSQ12" s="10" t="str">
        <f t="shared" si="198"/>
        <v>_______</v>
      </c>
      <c r="RSR12" s="10" t="str">
        <f t="shared" si="198"/>
        <v>_______</v>
      </c>
      <c r="RSS12" s="10" t="str">
        <f t="shared" si="198"/>
        <v>_______</v>
      </c>
      <c r="RST12" s="10" t="str">
        <f t="shared" si="198"/>
        <v>_______</v>
      </c>
      <c r="RSU12" s="10" t="str">
        <f t="shared" si="198"/>
        <v>_______</v>
      </c>
      <c r="RSV12" s="10" t="str">
        <f t="shared" si="198"/>
        <v>_______</v>
      </c>
      <c r="RSW12" s="10" t="str">
        <f t="shared" si="198"/>
        <v>_______</v>
      </c>
      <c r="RSX12" s="10" t="str">
        <f t="shared" si="198"/>
        <v>_______</v>
      </c>
      <c r="RSY12" s="10" t="str">
        <f t="shared" si="198"/>
        <v>_______</v>
      </c>
      <c r="RSZ12" s="10" t="str">
        <f t="shared" si="198"/>
        <v>_______</v>
      </c>
      <c r="RTA12" s="10" t="str">
        <f t="shared" si="198"/>
        <v>_______</v>
      </c>
      <c r="RTB12" s="10" t="str">
        <f t="shared" si="198"/>
        <v>_______</v>
      </c>
      <c r="RTC12" s="10" t="str">
        <f t="shared" si="198"/>
        <v>_______</v>
      </c>
      <c r="RTD12" s="10" t="str">
        <f t="shared" si="198"/>
        <v>_______</v>
      </c>
      <c r="RTE12" s="10" t="str">
        <f t="shared" si="198"/>
        <v>_______</v>
      </c>
      <c r="RTF12" s="10" t="str">
        <f t="shared" si="198"/>
        <v>_______</v>
      </c>
      <c r="RTG12" s="10" t="str">
        <f t="shared" si="198"/>
        <v>_______</v>
      </c>
      <c r="RTH12" s="10" t="str">
        <f t="shared" si="198"/>
        <v>_______</v>
      </c>
      <c r="RTI12" s="10" t="str">
        <f t="shared" si="198"/>
        <v>_______</v>
      </c>
      <c r="RTJ12" s="10" t="str">
        <f t="shared" si="198"/>
        <v>_______</v>
      </c>
      <c r="RTK12" s="10" t="str">
        <f t="shared" si="198"/>
        <v>_______</v>
      </c>
      <c r="RTL12" s="10" t="str">
        <f t="shared" si="198"/>
        <v>_______</v>
      </c>
      <c r="RTM12" s="10" t="str">
        <f t="shared" si="198"/>
        <v>_______</v>
      </c>
      <c r="RTN12" s="10" t="str">
        <f t="shared" si="198"/>
        <v>_______</v>
      </c>
      <c r="RTO12" s="10" t="str">
        <f t="shared" si="198"/>
        <v>_______</v>
      </c>
      <c r="RTP12" s="10" t="str">
        <f t="shared" si="198"/>
        <v>_______</v>
      </c>
      <c r="RTQ12" s="10" t="str">
        <f t="shared" si="198"/>
        <v>_______</v>
      </c>
      <c r="RTR12" s="10" t="str">
        <f t="shared" si="198"/>
        <v>_______</v>
      </c>
      <c r="RTS12" s="10" t="str">
        <f t="shared" si="198"/>
        <v>_______</v>
      </c>
      <c r="RTT12" s="10" t="str">
        <f t="shared" si="198"/>
        <v>_______</v>
      </c>
      <c r="RTU12" s="10" t="str">
        <f t="shared" si="198"/>
        <v>_______</v>
      </c>
      <c r="RTV12" s="10" t="str">
        <f t="shared" si="198"/>
        <v>_______</v>
      </c>
      <c r="RTW12" s="10" t="str">
        <f t="shared" si="198"/>
        <v>_______</v>
      </c>
      <c r="RTX12" s="10" t="str">
        <f t="shared" si="198"/>
        <v>_______</v>
      </c>
      <c r="RTY12" s="10" t="str">
        <f t="shared" si="198"/>
        <v>_______</v>
      </c>
      <c r="RTZ12" s="10" t="str">
        <f t="shared" si="198"/>
        <v>_______</v>
      </c>
      <c r="RUA12" s="10" t="str">
        <f t="shared" si="198"/>
        <v>_______</v>
      </c>
      <c r="RUB12" s="10" t="str">
        <f t="shared" si="198"/>
        <v>_______</v>
      </c>
      <c r="RUC12" s="10" t="str">
        <f t="shared" si="198"/>
        <v>_______</v>
      </c>
      <c r="RUD12" s="10" t="str">
        <f t="shared" si="198"/>
        <v>_______</v>
      </c>
      <c r="RUE12" s="10" t="str">
        <f t="shared" si="198"/>
        <v>_______</v>
      </c>
      <c r="RUF12" s="10" t="str">
        <f t="shared" si="198"/>
        <v>_______</v>
      </c>
      <c r="RUG12" s="10" t="str">
        <f t="shared" si="198"/>
        <v>_______</v>
      </c>
      <c r="RUH12" s="10" t="str">
        <f t="shared" si="198"/>
        <v>_______</v>
      </c>
      <c r="RUI12" s="10" t="str">
        <f t="shared" si="198"/>
        <v>_______</v>
      </c>
      <c r="RUJ12" s="10" t="str">
        <f t="shared" si="198"/>
        <v>_______</v>
      </c>
      <c r="RUK12" s="10" t="str">
        <f t="shared" si="198"/>
        <v>_______</v>
      </c>
      <c r="RUL12" s="10" t="str">
        <f t="shared" si="198"/>
        <v>_______</v>
      </c>
      <c r="RUM12" s="10" t="str">
        <f t="shared" si="198"/>
        <v>_______</v>
      </c>
      <c r="RUN12" s="10" t="str">
        <f t="shared" si="198"/>
        <v>_______</v>
      </c>
      <c r="RUO12" s="10" t="str">
        <f t="shared" si="198"/>
        <v>_______</v>
      </c>
      <c r="RUP12" s="10" t="str">
        <f t="shared" si="198"/>
        <v>_______</v>
      </c>
      <c r="RUQ12" s="10" t="str">
        <f t="shared" si="198"/>
        <v>_______</v>
      </c>
      <c r="RUR12" s="10" t="str">
        <f t="shared" si="198"/>
        <v>_______</v>
      </c>
      <c r="RUS12" s="10" t="str">
        <f t="shared" si="198"/>
        <v>_______</v>
      </c>
      <c r="RUT12" s="10" t="str">
        <f t="shared" si="198"/>
        <v>_______</v>
      </c>
      <c r="RUU12" s="10" t="str">
        <f t="shared" si="198"/>
        <v>_______</v>
      </c>
      <c r="RUV12" s="10" t="str">
        <f t="shared" si="198"/>
        <v>_______</v>
      </c>
      <c r="RUW12" s="10" t="str">
        <f t="shared" si="198"/>
        <v>_______</v>
      </c>
      <c r="RUX12" s="10" t="str">
        <f t="shared" si="198"/>
        <v>_______</v>
      </c>
      <c r="RUY12" s="10" t="str">
        <f t="shared" ref="RUY12:RXJ12" si="199">_xlfn.CONCAT(RUY1,"_",RUY2,"_",RUY3,"_",RUY4,"_",RUY5,"_",RUY6,"_",RUY7,"_",RUY8)</f>
        <v>_______</v>
      </c>
      <c r="RUZ12" s="10" t="str">
        <f t="shared" si="199"/>
        <v>_______</v>
      </c>
      <c r="RVA12" s="10" t="str">
        <f t="shared" si="199"/>
        <v>_______</v>
      </c>
      <c r="RVB12" s="10" t="str">
        <f t="shared" si="199"/>
        <v>_______</v>
      </c>
      <c r="RVC12" s="10" t="str">
        <f t="shared" si="199"/>
        <v>_______</v>
      </c>
      <c r="RVD12" s="10" t="str">
        <f t="shared" si="199"/>
        <v>_______</v>
      </c>
      <c r="RVE12" s="10" t="str">
        <f t="shared" si="199"/>
        <v>_______</v>
      </c>
      <c r="RVF12" s="10" t="str">
        <f t="shared" si="199"/>
        <v>_______</v>
      </c>
      <c r="RVG12" s="10" t="str">
        <f t="shared" si="199"/>
        <v>_______</v>
      </c>
      <c r="RVH12" s="10" t="str">
        <f t="shared" si="199"/>
        <v>_______</v>
      </c>
      <c r="RVI12" s="10" t="str">
        <f t="shared" si="199"/>
        <v>_______</v>
      </c>
      <c r="RVJ12" s="10" t="str">
        <f t="shared" si="199"/>
        <v>_______</v>
      </c>
      <c r="RVK12" s="10" t="str">
        <f t="shared" si="199"/>
        <v>_______</v>
      </c>
      <c r="RVL12" s="10" t="str">
        <f t="shared" si="199"/>
        <v>_______</v>
      </c>
      <c r="RVM12" s="10" t="str">
        <f t="shared" si="199"/>
        <v>_______</v>
      </c>
      <c r="RVN12" s="10" t="str">
        <f t="shared" si="199"/>
        <v>_______</v>
      </c>
      <c r="RVO12" s="10" t="str">
        <f t="shared" si="199"/>
        <v>_______</v>
      </c>
      <c r="RVP12" s="10" t="str">
        <f t="shared" si="199"/>
        <v>_______</v>
      </c>
      <c r="RVQ12" s="10" t="str">
        <f t="shared" si="199"/>
        <v>_______</v>
      </c>
      <c r="RVR12" s="10" t="str">
        <f t="shared" si="199"/>
        <v>_______</v>
      </c>
      <c r="RVS12" s="10" t="str">
        <f t="shared" si="199"/>
        <v>_______</v>
      </c>
      <c r="RVT12" s="10" t="str">
        <f t="shared" si="199"/>
        <v>_______</v>
      </c>
      <c r="RVU12" s="10" t="str">
        <f t="shared" si="199"/>
        <v>_______</v>
      </c>
      <c r="RVV12" s="10" t="str">
        <f t="shared" si="199"/>
        <v>_______</v>
      </c>
      <c r="RVW12" s="10" t="str">
        <f t="shared" si="199"/>
        <v>_______</v>
      </c>
      <c r="RVX12" s="10" t="str">
        <f t="shared" si="199"/>
        <v>_______</v>
      </c>
      <c r="RVY12" s="10" t="str">
        <f t="shared" si="199"/>
        <v>_______</v>
      </c>
      <c r="RVZ12" s="10" t="str">
        <f t="shared" si="199"/>
        <v>_______</v>
      </c>
      <c r="RWA12" s="10" t="str">
        <f t="shared" si="199"/>
        <v>_______</v>
      </c>
      <c r="RWB12" s="10" t="str">
        <f t="shared" si="199"/>
        <v>_______</v>
      </c>
      <c r="RWC12" s="10" t="str">
        <f t="shared" si="199"/>
        <v>_______</v>
      </c>
      <c r="RWD12" s="10" t="str">
        <f t="shared" si="199"/>
        <v>_______</v>
      </c>
      <c r="RWE12" s="10" t="str">
        <f t="shared" si="199"/>
        <v>_______</v>
      </c>
      <c r="RWF12" s="10" t="str">
        <f t="shared" si="199"/>
        <v>_______</v>
      </c>
      <c r="RWG12" s="10" t="str">
        <f t="shared" si="199"/>
        <v>_______</v>
      </c>
      <c r="RWH12" s="10" t="str">
        <f t="shared" si="199"/>
        <v>_______</v>
      </c>
      <c r="RWI12" s="10" t="str">
        <f t="shared" si="199"/>
        <v>_______</v>
      </c>
      <c r="RWJ12" s="10" t="str">
        <f t="shared" si="199"/>
        <v>_______</v>
      </c>
      <c r="RWK12" s="10" t="str">
        <f t="shared" si="199"/>
        <v>_______</v>
      </c>
      <c r="RWL12" s="10" t="str">
        <f t="shared" si="199"/>
        <v>_______</v>
      </c>
      <c r="RWM12" s="10" t="str">
        <f t="shared" si="199"/>
        <v>_______</v>
      </c>
      <c r="RWN12" s="10" t="str">
        <f t="shared" si="199"/>
        <v>_______</v>
      </c>
      <c r="RWO12" s="10" t="str">
        <f t="shared" si="199"/>
        <v>_______</v>
      </c>
      <c r="RWP12" s="10" t="str">
        <f t="shared" si="199"/>
        <v>_______</v>
      </c>
      <c r="RWQ12" s="10" t="str">
        <f t="shared" si="199"/>
        <v>_______</v>
      </c>
      <c r="RWR12" s="10" t="str">
        <f t="shared" si="199"/>
        <v>_______</v>
      </c>
      <c r="RWS12" s="10" t="str">
        <f t="shared" si="199"/>
        <v>_______</v>
      </c>
      <c r="RWT12" s="10" t="str">
        <f t="shared" si="199"/>
        <v>_______</v>
      </c>
      <c r="RWU12" s="10" t="str">
        <f t="shared" si="199"/>
        <v>_______</v>
      </c>
      <c r="RWV12" s="10" t="str">
        <f t="shared" si="199"/>
        <v>_______</v>
      </c>
      <c r="RWW12" s="10" t="str">
        <f t="shared" si="199"/>
        <v>_______</v>
      </c>
      <c r="RWX12" s="10" t="str">
        <f t="shared" si="199"/>
        <v>_______</v>
      </c>
      <c r="RWY12" s="10" t="str">
        <f t="shared" si="199"/>
        <v>_______</v>
      </c>
      <c r="RWZ12" s="10" t="str">
        <f t="shared" si="199"/>
        <v>_______</v>
      </c>
      <c r="RXA12" s="10" t="str">
        <f t="shared" si="199"/>
        <v>_______</v>
      </c>
      <c r="RXB12" s="10" t="str">
        <f t="shared" si="199"/>
        <v>_______</v>
      </c>
      <c r="RXC12" s="10" t="str">
        <f t="shared" si="199"/>
        <v>_______</v>
      </c>
      <c r="RXD12" s="10" t="str">
        <f t="shared" si="199"/>
        <v>_______</v>
      </c>
      <c r="RXE12" s="10" t="str">
        <f t="shared" si="199"/>
        <v>_______</v>
      </c>
      <c r="RXF12" s="10" t="str">
        <f t="shared" si="199"/>
        <v>_______</v>
      </c>
      <c r="RXG12" s="10" t="str">
        <f t="shared" si="199"/>
        <v>_______</v>
      </c>
      <c r="RXH12" s="10" t="str">
        <f t="shared" si="199"/>
        <v>_______</v>
      </c>
      <c r="RXI12" s="10" t="str">
        <f t="shared" si="199"/>
        <v>_______</v>
      </c>
      <c r="RXJ12" s="10" t="str">
        <f t="shared" si="199"/>
        <v>_______</v>
      </c>
      <c r="RXK12" s="10" t="str">
        <f t="shared" ref="RXK12:RZV12" si="200">_xlfn.CONCAT(RXK1,"_",RXK2,"_",RXK3,"_",RXK4,"_",RXK5,"_",RXK6,"_",RXK7,"_",RXK8)</f>
        <v>_______</v>
      </c>
      <c r="RXL12" s="10" t="str">
        <f t="shared" si="200"/>
        <v>_______</v>
      </c>
      <c r="RXM12" s="10" t="str">
        <f t="shared" si="200"/>
        <v>_______</v>
      </c>
      <c r="RXN12" s="10" t="str">
        <f t="shared" si="200"/>
        <v>_______</v>
      </c>
      <c r="RXO12" s="10" t="str">
        <f t="shared" si="200"/>
        <v>_______</v>
      </c>
      <c r="RXP12" s="10" t="str">
        <f t="shared" si="200"/>
        <v>_______</v>
      </c>
      <c r="RXQ12" s="10" t="str">
        <f t="shared" si="200"/>
        <v>_______</v>
      </c>
      <c r="RXR12" s="10" t="str">
        <f t="shared" si="200"/>
        <v>_______</v>
      </c>
      <c r="RXS12" s="10" t="str">
        <f t="shared" si="200"/>
        <v>_______</v>
      </c>
      <c r="RXT12" s="10" t="str">
        <f t="shared" si="200"/>
        <v>_______</v>
      </c>
      <c r="RXU12" s="10" t="str">
        <f t="shared" si="200"/>
        <v>_______</v>
      </c>
      <c r="RXV12" s="10" t="str">
        <f t="shared" si="200"/>
        <v>_______</v>
      </c>
      <c r="RXW12" s="10" t="str">
        <f t="shared" si="200"/>
        <v>_______</v>
      </c>
      <c r="RXX12" s="10" t="str">
        <f t="shared" si="200"/>
        <v>_______</v>
      </c>
      <c r="RXY12" s="10" t="str">
        <f t="shared" si="200"/>
        <v>_______</v>
      </c>
      <c r="RXZ12" s="10" t="str">
        <f t="shared" si="200"/>
        <v>_______</v>
      </c>
      <c r="RYA12" s="10" t="str">
        <f t="shared" si="200"/>
        <v>_______</v>
      </c>
      <c r="RYB12" s="10" t="str">
        <f t="shared" si="200"/>
        <v>_______</v>
      </c>
      <c r="RYC12" s="10" t="str">
        <f t="shared" si="200"/>
        <v>_______</v>
      </c>
      <c r="RYD12" s="10" t="str">
        <f t="shared" si="200"/>
        <v>_______</v>
      </c>
      <c r="RYE12" s="10" t="str">
        <f t="shared" si="200"/>
        <v>_______</v>
      </c>
      <c r="RYF12" s="10" t="str">
        <f t="shared" si="200"/>
        <v>_______</v>
      </c>
      <c r="RYG12" s="10" t="str">
        <f t="shared" si="200"/>
        <v>_______</v>
      </c>
      <c r="RYH12" s="10" t="str">
        <f t="shared" si="200"/>
        <v>_______</v>
      </c>
      <c r="RYI12" s="10" t="str">
        <f t="shared" si="200"/>
        <v>_______</v>
      </c>
      <c r="RYJ12" s="10" t="str">
        <f t="shared" si="200"/>
        <v>_______</v>
      </c>
      <c r="RYK12" s="10" t="str">
        <f t="shared" si="200"/>
        <v>_______</v>
      </c>
      <c r="RYL12" s="10" t="str">
        <f t="shared" si="200"/>
        <v>_______</v>
      </c>
      <c r="RYM12" s="10" t="str">
        <f t="shared" si="200"/>
        <v>_______</v>
      </c>
      <c r="RYN12" s="10" t="str">
        <f t="shared" si="200"/>
        <v>_______</v>
      </c>
      <c r="RYO12" s="10" t="str">
        <f t="shared" si="200"/>
        <v>_______</v>
      </c>
      <c r="RYP12" s="10" t="str">
        <f t="shared" si="200"/>
        <v>_______</v>
      </c>
      <c r="RYQ12" s="10" t="str">
        <f t="shared" si="200"/>
        <v>_______</v>
      </c>
      <c r="RYR12" s="10" t="str">
        <f t="shared" si="200"/>
        <v>_______</v>
      </c>
      <c r="RYS12" s="10" t="str">
        <f t="shared" si="200"/>
        <v>_______</v>
      </c>
      <c r="RYT12" s="10" t="str">
        <f t="shared" si="200"/>
        <v>_______</v>
      </c>
      <c r="RYU12" s="10" t="str">
        <f t="shared" si="200"/>
        <v>_______</v>
      </c>
      <c r="RYV12" s="10" t="str">
        <f t="shared" si="200"/>
        <v>_______</v>
      </c>
      <c r="RYW12" s="10" t="str">
        <f t="shared" si="200"/>
        <v>_______</v>
      </c>
      <c r="RYX12" s="10" t="str">
        <f t="shared" si="200"/>
        <v>_______</v>
      </c>
      <c r="RYY12" s="10" t="str">
        <f t="shared" si="200"/>
        <v>_______</v>
      </c>
      <c r="RYZ12" s="10" t="str">
        <f t="shared" si="200"/>
        <v>_______</v>
      </c>
      <c r="RZA12" s="10" t="str">
        <f t="shared" si="200"/>
        <v>_______</v>
      </c>
      <c r="RZB12" s="10" t="str">
        <f t="shared" si="200"/>
        <v>_______</v>
      </c>
      <c r="RZC12" s="10" t="str">
        <f t="shared" si="200"/>
        <v>_______</v>
      </c>
      <c r="RZD12" s="10" t="str">
        <f t="shared" si="200"/>
        <v>_______</v>
      </c>
      <c r="RZE12" s="10" t="str">
        <f t="shared" si="200"/>
        <v>_______</v>
      </c>
      <c r="RZF12" s="10" t="str">
        <f t="shared" si="200"/>
        <v>_______</v>
      </c>
      <c r="RZG12" s="10" t="str">
        <f t="shared" si="200"/>
        <v>_______</v>
      </c>
      <c r="RZH12" s="10" t="str">
        <f t="shared" si="200"/>
        <v>_______</v>
      </c>
      <c r="RZI12" s="10" t="str">
        <f t="shared" si="200"/>
        <v>_______</v>
      </c>
      <c r="RZJ12" s="10" t="str">
        <f t="shared" si="200"/>
        <v>_______</v>
      </c>
      <c r="RZK12" s="10" t="str">
        <f t="shared" si="200"/>
        <v>_______</v>
      </c>
      <c r="RZL12" s="10" t="str">
        <f t="shared" si="200"/>
        <v>_______</v>
      </c>
      <c r="RZM12" s="10" t="str">
        <f t="shared" si="200"/>
        <v>_______</v>
      </c>
      <c r="RZN12" s="10" t="str">
        <f t="shared" si="200"/>
        <v>_______</v>
      </c>
      <c r="RZO12" s="10" t="str">
        <f t="shared" si="200"/>
        <v>_______</v>
      </c>
      <c r="RZP12" s="10" t="str">
        <f t="shared" si="200"/>
        <v>_______</v>
      </c>
      <c r="RZQ12" s="10" t="str">
        <f t="shared" si="200"/>
        <v>_______</v>
      </c>
      <c r="RZR12" s="10" t="str">
        <f t="shared" si="200"/>
        <v>_______</v>
      </c>
      <c r="RZS12" s="10" t="str">
        <f t="shared" si="200"/>
        <v>_______</v>
      </c>
      <c r="RZT12" s="10" t="str">
        <f t="shared" si="200"/>
        <v>_______</v>
      </c>
      <c r="RZU12" s="10" t="str">
        <f t="shared" si="200"/>
        <v>_______</v>
      </c>
      <c r="RZV12" s="10" t="str">
        <f t="shared" si="200"/>
        <v>_______</v>
      </c>
      <c r="RZW12" s="10" t="str">
        <f t="shared" ref="RZW12:SCH12" si="201">_xlfn.CONCAT(RZW1,"_",RZW2,"_",RZW3,"_",RZW4,"_",RZW5,"_",RZW6,"_",RZW7,"_",RZW8)</f>
        <v>_______</v>
      </c>
      <c r="RZX12" s="10" t="str">
        <f t="shared" si="201"/>
        <v>_______</v>
      </c>
      <c r="RZY12" s="10" t="str">
        <f t="shared" si="201"/>
        <v>_______</v>
      </c>
      <c r="RZZ12" s="10" t="str">
        <f t="shared" si="201"/>
        <v>_______</v>
      </c>
      <c r="SAA12" s="10" t="str">
        <f t="shared" si="201"/>
        <v>_______</v>
      </c>
      <c r="SAB12" s="10" t="str">
        <f t="shared" si="201"/>
        <v>_______</v>
      </c>
      <c r="SAC12" s="10" t="str">
        <f t="shared" si="201"/>
        <v>_______</v>
      </c>
      <c r="SAD12" s="10" t="str">
        <f t="shared" si="201"/>
        <v>_______</v>
      </c>
      <c r="SAE12" s="10" t="str">
        <f t="shared" si="201"/>
        <v>_______</v>
      </c>
      <c r="SAF12" s="10" t="str">
        <f t="shared" si="201"/>
        <v>_______</v>
      </c>
      <c r="SAG12" s="10" t="str">
        <f t="shared" si="201"/>
        <v>_______</v>
      </c>
      <c r="SAH12" s="10" t="str">
        <f t="shared" si="201"/>
        <v>_______</v>
      </c>
      <c r="SAI12" s="10" t="str">
        <f t="shared" si="201"/>
        <v>_______</v>
      </c>
      <c r="SAJ12" s="10" t="str">
        <f t="shared" si="201"/>
        <v>_______</v>
      </c>
      <c r="SAK12" s="10" t="str">
        <f t="shared" si="201"/>
        <v>_______</v>
      </c>
      <c r="SAL12" s="10" t="str">
        <f t="shared" si="201"/>
        <v>_______</v>
      </c>
      <c r="SAM12" s="10" t="str">
        <f t="shared" si="201"/>
        <v>_______</v>
      </c>
      <c r="SAN12" s="10" t="str">
        <f t="shared" si="201"/>
        <v>_______</v>
      </c>
      <c r="SAO12" s="10" t="str">
        <f t="shared" si="201"/>
        <v>_______</v>
      </c>
      <c r="SAP12" s="10" t="str">
        <f t="shared" si="201"/>
        <v>_______</v>
      </c>
      <c r="SAQ12" s="10" t="str">
        <f t="shared" si="201"/>
        <v>_______</v>
      </c>
      <c r="SAR12" s="10" t="str">
        <f t="shared" si="201"/>
        <v>_______</v>
      </c>
      <c r="SAS12" s="10" t="str">
        <f t="shared" si="201"/>
        <v>_______</v>
      </c>
      <c r="SAT12" s="10" t="str">
        <f t="shared" si="201"/>
        <v>_______</v>
      </c>
      <c r="SAU12" s="10" t="str">
        <f t="shared" si="201"/>
        <v>_______</v>
      </c>
      <c r="SAV12" s="10" t="str">
        <f t="shared" si="201"/>
        <v>_______</v>
      </c>
      <c r="SAW12" s="10" t="str">
        <f t="shared" si="201"/>
        <v>_______</v>
      </c>
      <c r="SAX12" s="10" t="str">
        <f t="shared" si="201"/>
        <v>_______</v>
      </c>
      <c r="SAY12" s="10" t="str">
        <f t="shared" si="201"/>
        <v>_______</v>
      </c>
      <c r="SAZ12" s="10" t="str">
        <f t="shared" si="201"/>
        <v>_______</v>
      </c>
      <c r="SBA12" s="10" t="str">
        <f t="shared" si="201"/>
        <v>_______</v>
      </c>
      <c r="SBB12" s="10" t="str">
        <f t="shared" si="201"/>
        <v>_______</v>
      </c>
      <c r="SBC12" s="10" t="str">
        <f t="shared" si="201"/>
        <v>_______</v>
      </c>
      <c r="SBD12" s="10" t="str">
        <f t="shared" si="201"/>
        <v>_______</v>
      </c>
      <c r="SBE12" s="10" t="str">
        <f t="shared" si="201"/>
        <v>_______</v>
      </c>
      <c r="SBF12" s="10" t="str">
        <f t="shared" si="201"/>
        <v>_______</v>
      </c>
      <c r="SBG12" s="10" t="str">
        <f t="shared" si="201"/>
        <v>_______</v>
      </c>
      <c r="SBH12" s="10" t="str">
        <f t="shared" si="201"/>
        <v>_______</v>
      </c>
      <c r="SBI12" s="10" t="str">
        <f t="shared" si="201"/>
        <v>_______</v>
      </c>
      <c r="SBJ12" s="10" t="str">
        <f t="shared" si="201"/>
        <v>_______</v>
      </c>
      <c r="SBK12" s="10" t="str">
        <f t="shared" si="201"/>
        <v>_______</v>
      </c>
      <c r="SBL12" s="10" t="str">
        <f t="shared" si="201"/>
        <v>_______</v>
      </c>
      <c r="SBM12" s="10" t="str">
        <f t="shared" si="201"/>
        <v>_______</v>
      </c>
      <c r="SBN12" s="10" t="str">
        <f t="shared" si="201"/>
        <v>_______</v>
      </c>
      <c r="SBO12" s="10" t="str">
        <f t="shared" si="201"/>
        <v>_______</v>
      </c>
      <c r="SBP12" s="10" t="str">
        <f t="shared" si="201"/>
        <v>_______</v>
      </c>
      <c r="SBQ12" s="10" t="str">
        <f t="shared" si="201"/>
        <v>_______</v>
      </c>
      <c r="SBR12" s="10" t="str">
        <f t="shared" si="201"/>
        <v>_______</v>
      </c>
      <c r="SBS12" s="10" t="str">
        <f t="shared" si="201"/>
        <v>_______</v>
      </c>
      <c r="SBT12" s="10" t="str">
        <f t="shared" si="201"/>
        <v>_______</v>
      </c>
      <c r="SBU12" s="10" t="str">
        <f t="shared" si="201"/>
        <v>_______</v>
      </c>
      <c r="SBV12" s="10" t="str">
        <f t="shared" si="201"/>
        <v>_______</v>
      </c>
      <c r="SBW12" s="10" t="str">
        <f t="shared" si="201"/>
        <v>_______</v>
      </c>
      <c r="SBX12" s="10" t="str">
        <f t="shared" si="201"/>
        <v>_______</v>
      </c>
      <c r="SBY12" s="10" t="str">
        <f t="shared" si="201"/>
        <v>_______</v>
      </c>
      <c r="SBZ12" s="10" t="str">
        <f t="shared" si="201"/>
        <v>_______</v>
      </c>
      <c r="SCA12" s="10" t="str">
        <f t="shared" si="201"/>
        <v>_______</v>
      </c>
      <c r="SCB12" s="10" t="str">
        <f t="shared" si="201"/>
        <v>_______</v>
      </c>
      <c r="SCC12" s="10" t="str">
        <f t="shared" si="201"/>
        <v>_______</v>
      </c>
      <c r="SCD12" s="10" t="str">
        <f t="shared" si="201"/>
        <v>_______</v>
      </c>
      <c r="SCE12" s="10" t="str">
        <f t="shared" si="201"/>
        <v>_______</v>
      </c>
      <c r="SCF12" s="10" t="str">
        <f t="shared" si="201"/>
        <v>_______</v>
      </c>
      <c r="SCG12" s="10" t="str">
        <f t="shared" si="201"/>
        <v>_______</v>
      </c>
      <c r="SCH12" s="10" t="str">
        <f t="shared" si="201"/>
        <v>_______</v>
      </c>
      <c r="SCI12" s="10" t="str">
        <f t="shared" ref="SCI12:SET12" si="202">_xlfn.CONCAT(SCI1,"_",SCI2,"_",SCI3,"_",SCI4,"_",SCI5,"_",SCI6,"_",SCI7,"_",SCI8)</f>
        <v>_______</v>
      </c>
      <c r="SCJ12" s="10" t="str">
        <f t="shared" si="202"/>
        <v>_______</v>
      </c>
      <c r="SCK12" s="10" t="str">
        <f t="shared" si="202"/>
        <v>_______</v>
      </c>
      <c r="SCL12" s="10" t="str">
        <f t="shared" si="202"/>
        <v>_______</v>
      </c>
      <c r="SCM12" s="10" t="str">
        <f t="shared" si="202"/>
        <v>_______</v>
      </c>
      <c r="SCN12" s="10" t="str">
        <f t="shared" si="202"/>
        <v>_______</v>
      </c>
      <c r="SCO12" s="10" t="str">
        <f t="shared" si="202"/>
        <v>_______</v>
      </c>
      <c r="SCP12" s="10" t="str">
        <f t="shared" si="202"/>
        <v>_______</v>
      </c>
      <c r="SCQ12" s="10" t="str">
        <f t="shared" si="202"/>
        <v>_______</v>
      </c>
      <c r="SCR12" s="10" t="str">
        <f t="shared" si="202"/>
        <v>_______</v>
      </c>
      <c r="SCS12" s="10" t="str">
        <f t="shared" si="202"/>
        <v>_______</v>
      </c>
      <c r="SCT12" s="10" t="str">
        <f t="shared" si="202"/>
        <v>_______</v>
      </c>
      <c r="SCU12" s="10" t="str">
        <f t="shared" si="202"/>
        <v>_______</v>
      </c>
      <c r="SCV12" s="10" t="str">
        <f t="shared" si="202"/>
        <v>_______</v>
      </c>
      <c r="SCW12" s="10" t="str">
        <f t="shared" si="202"/>
        <v>_______</v>
      </c>
      <c r="SCX12" s="10" t="str">
        <f t="shared" si="202"/>
        <v>_______</v>
      </c>
      <c r="SCY12" s="10" t="str">
        <f t="shared" si="202"/>
        <v>_______</v>
      </c>
      <c r="SCZ12" s="10" t="str">
        <f t="shared" si="202"/>
        <v>_______</v>
      </c>
      <c r="SDA12" s="10" t="str">
        <f t="shared" si="202"/>
        <v>_______</v>
      </c>
      <c r="SDB12" s="10" t="str">
        <f t="shared" si="202"/>
        <v>_______</v>
      </c>
      <c r="SDC12" s="10" t="str">
        <f t="shared" si="202"/>
        <v>_______</v>
      </c>
      <c r="SDD12" s="10" t="str">
        <f t="shared" si="202"/>
        <v>_______</v>
      </c>
      <c r="SDE12" s="10" t="str">
        <f t="shared" si="202"/>
        <v>_______</v>
      </c>
      <c r="SDF12" s="10" t="str">
        <f t="shared" si="202"/>
        <v>_______</v>
      </c>
      <c r="SDG12" s="10" t="str">
        <f t="shared" si="202"/>
        <v>_______</v>
      </c>
      <c r="SDH12" s="10" t="str">
        <f t="shared" si="202"/>
        <v>_______</v>
      </c>
      <c r="SDI12" s="10" t="str">
        <f t="shared" si="202"/>
        <v>_______</v>
      </c>
      <c r="SDJ12" s="10" t="str">
        <f t="shared" si="202"/>
        <v>_______</v>
      </c>
      <c r="SDK12" s="10" t="str">
        <f t="shared" si="202"/>
        <v>_______</v>
      </c>
      <c r="SDL12" s="10" t="str">
        <f t="shared" si="202"/>
        <v>_______</v>
      </c>
      <c r="SDM12" s="10" t="str">
        <f t="shared" si="202"/>
        <v>_______</v>
      </c>
      <c r="SDN12" s="10" t="str">
        <f t="shared" si="202"/>
        <v>_______</v>
      </c>
      <c r="SDO12" s="10" t="str">
        <f t="shared" si="202"/>
        <v>_______</v>
      </c>
      <c r="SDP12" s="10" t="str">
        <f t="shared" si="202"/>
        <v>_______</v>
      </c>
      <c r="SDQ12" s="10" t="str">
        <f t="shared" si="202"/>
        <v>_______</v>
      </c>
      <c r="SDR12" s="10" t="str">
        <f t="shared" si="202"/>
        <v>_______</v>
      </c>
      <c r="SDS12" s="10" t="str">
        <f t="shared" si="202"/>
        <v>_______</v>
      </c>
      <c r="SDT12" s="10" t="str">
        <f t="shared" si="202"/>
        <v>_______</v>
      </c>
      <c r="SDU12" s="10" t="str">
        <f t="shared" si="202"/>
        <v>_______</v>
      </c>
      <c r="SDV12" s="10" t="str">
        <f t="shared" si="202"/>
        <v>_______</v>
      </c>
      <c r="SDW12" s="10" t="str">
        <f t="shared" si="202"/>
        <v>_______</v>
      </c>
      <c r="SDX12" s="10" t="str">
        <f t="shared" si="202"/>
        <v>_______</v>
      </c>
      <c r="SDY12" s="10" t="str">
        <f t="shared" si="202"/>
        <v>_______</v>
      </c>
      <c r="SDZ12" s="10" t="str">
        <f t="shared" si="202"/>
        <v>_______</v>
      </c>
      <c r="SEA12" s="10" t="str">
        <f t="shared" si="202"/>
        <v>_______</v>
      </c>
      <c r="SEB12" s="10" t="str">
        <f t="shared" si="202"/>
        <v>_______</v>
      </c>
      <c r="SEC12" s="10" t="str">
        <f t="shared" si="202"/>
        <v>_______</v>
      </c>
      <c r="SED12" s="10" t="str">
        <f t="shared" si="202"/>
        <v>_______</v>
      </c>
      <c r="SEE12" s="10" t="str">
        <f t="shared" si="202"/>
        <v>_______</v>
      </c>
      <c r="SEF12" s="10" t="str">
        <f t="shared" si="202"/>
        <v>_______</v>
      </c>
      <c r="SEG12" s="10" t="str">
        <f t="shared" si="202"/>
        <v>_______</v>
      </c>
      <c r="SEH12" s="10" t="str">
        <f t="shared" si="202"/>
        <v>_______</v>
      </c>
      <c r="SEI12" s="10" t="str">
        <f t="shared" si="202"/>
        <v>_______</v>
      </c>
      <c r="SEJ12" s="10" t="str">
        <f t="shared" si="202"/>
        <v>_______</v>
      </c>
      <c r="SEK12" s="10" t="str">
        <f t="shared" si="202"/>
        <v>_______</v>
      </c>
      <c r="SEL12" s="10" t="str">
        <f t="shared" si="202"/>
        <v>_______</v>
      </c>
      <c r="SEM12" s="10" t="str">
        <f t="shared" si="202"/>
        <v>_______</v>
      </c>
      <c r="SEN12" s="10" t="str">
        <f t="shared" si="202"/>
        <v>_______</v>
      </c>
      <c r="SEO12" s="10" t="str">
        <f t="shared" si="202"/>
        <v>_______</v>
      </c>
      <c r="SEP12" s="10" t="str">
        <f t="shared" si="202"/>
        <v>_______</v>
      </c>
      <c r="SEQ12" s="10" t="str">
        <f t="shared" si="202"/>
        <v>_______</v>
      </c>
      <c r="SER12" s="10" t="str">
        <f t="shared" si="202"/>
        <v>_______</v>
      </c>
      <c r="SES12" s="10" t="str">
        <f t="shared" si="202"/>
        <v>_______</v>
      </c>
      <c r="SET12" s="10" t="str">
        <f t="shared" si="202"/>
        <v>_______</v>
      </c>
      <c r="SEU12" s="10" t="str">
        <f t="shared" ref="SEU12:SHF12" si="203">_xlfn.CONCAT(SEU1,"_",SEU2,"_",SEU3,"_",SEU4,"_",SEU5,"_",SEU6,"_",SEU7,"_",SEU8)</f>
        <v>_______</v>
      </c>
      <c r="SEV12" s="10" t="str">
        <f t="shared" si="203"/>
        <v>_______</v>
      </c>
      <c r="SEW12" s="10" t="str">
        <f t="shared" si="203"/>
        <v>_______</v>
      </c>
      <c r="SEX12" s="10" t="str">
        <f t="shared" si="203"/>
        <v>_______</v>
      </c>
      <c r="SEY12" s="10" t="str">
        <f t="shared" si="203"/>
        <v>_______</v>
      </c>
      <c r="SEZ12" s="10" t="str">
        <f t="shared" si="203"/>
        <v>_______</v>
      </c>
      <c r="SFA12" s="10" t="str">
        <f t="shared" si="203"/>
        <v>_______</v>
      </c>
      <c r="SFB12" s="10" t="str">
        <f t="shared" si="203"/>
        <v>_______</v>
      </c>
      <c r="SFC12" s="10" t="str">
        <f t="shared" si="203"/>
        <v>_______</v>
      </c>
      <c r="SFD12" s="10" t="str">
        <f t="shared" si="203"/>
        <v>_______</v>
      </c>
      <c r="SFE12" s="10" t="str">
        <f t="shared" si="203"/>
        <v>_______</v>
      </c>
      <c r="SFF12" s="10" t="str">
        <f t="shared" si="203"/>
        <v>_______</v>
      </c>
      <c r="SFG12" s="10" t="str">
        <f t="shared" si="203"/>
        <v>_______</v>
      </c>
      <c r="SFH12" s="10" t="str">
        <f t="shared" si="203"/>
        <v>_______</v>
      </c>
      <c r="SFI12" s="10" t="str">
        <f t="shared" si="203"/>
        <v>_______</v>
      </c>
      <c r="SFJ12" s="10" t="str">
        <f t="shared" si="203"/>
        <v>_______</v>
      </c>
      <c r="SFK12" s="10" t="str">
        <f t="shared" si="203"/>
        <v>_______</v>
      </c>
      <c r="SFL12" s="10" t="str">
        <f t="shared" si="203"/>
        <v>_______</v>
      </c>
      <c r="SFM12" s="10" t="str">
        <f t="shared" si="203"/>
        <v>_______</v>
      </c>
      <c r="SFN12" s="10" t="str">
        <f t="shared" si="203"/>
        <v>_______</v>
      </c>
      <c r="SFO12" s="10" t="str">
        <f t="shared" si="203"/>
        <v>_______</v>
      </c>
      <c r="SFP12" s="10" t="str">
        <f t="shared" si="203"/>
        <v>_______</v>
      </c>
      <c r="SFQ12" s="10" t="str">
        <f t="shared" si="203"/>
        <v>_______</v>
      </c>
      <c r="SFR12" s="10" t="str">
        <f t="shared" si="203"/>
        <v>_______</v>
      </c>
      <c r="SFS12" s="10" t="str">
        <f t="shared" si="203"/>
        <v>_______</v>
      </c>
      <c r="SFT12" s="10" t="str">
        <f t="shared" si="203"/>
        <v>_______</v>
      </c>
      <c r="SFU12" s="10" t="str">
        <f t="shared" si="203"/>
        <v>_______</v>
      </c>
      <c r="SFV12" s="10" t="str">
        <f t="shared" si="203"/>
        <v>_______</v>
      </c>
      <c r="SFW12" s="10" t="str">
        <f t="shared" si="203"/>
        <v>_______</v>
      </c>
      <c r="SFX12" s="10" t="str">
        <f t="shared" si="203"/>
        <v>_______</v>
      </c>
      <c r="SFY12" s="10" t="str">
        <f t="shared" si="203"/>
        <v>_______</v>
      </c>
      <c r="SFZ12" s="10" t="str">
        <f t="shared" si="203"/>
        <v>_______</v>
      </c>
      <c r="SGA12" s="10" t="str">
        <f t="shared" si="203"/>
        <v>_______</v>
      </c>
      <c r="SGB12" s="10" t="str">
        <f t="shared" si="203"/>
        <v>_______</v>
      </c>
      <c r="SGC12" s="10" t="str">
        <f t="shared" si="203"/>
        <v>_______</v>
      </c>
      <c r="SGD12" s="10" t="str">
        <f t="shared" si="203"/>
        <v>_______</v>
      </c>
      <c r="SGE12" s="10" t="str">
        <f t="shared" si="203"/>
        <v>_______</v>
      </c>
      <c r="SGF12" s="10" t="str">
        <f t="shared" si="203"/>
        <v>_______</v>
      </c>
      <c r="SGG12" s="10" t="str">
        <f t="shared" si="203"/>
        <v>_______</v>
      </c>
      <c r="SGH12" s="10" t="str">
        <f t="shared" si="203"/>
        <v>_______</v>
      </c>
      <c r="SGI12" s="10" t="str">
        <f t="shared" si="203"/>
        <v>_______</v>
      </c>
      <c r="SGJ12" s="10" t="str">
        <f t="shared" si="203"/>
        <v>_______</v>
      </c>
      <c r="SGK12" s="10" t="str">
        <f t="shared" si="203"/>
        <v>_______</v>
      </c>
      <c r="SGL12" s="10" t="str">
        <f t="shared" si="203"/>
        <v>_______</v>
      </c>
      <c r="SGM12" s="10" t="str">
        <f t="shared" si="203"/>
        <v>_______</v>
      </c>
      <c r="SGN12" s="10" t="str">
        <f t="shared" si="203"/>
        <v>_______</v>
      </c>
      <c r="SGO12" s="10" t="str">
        <f t="shared" si="203"/>
        <v>_______</v>
      </c>
      <c r="SGP12" s="10" t="str">
        <f t="shared" si="203"/>
        <v>_______</v>
      </c>
      <c r="SGQ12" s="10" t="str">
        <f t="shared" si="203"/>
        <v>_______</v>
      </c>
      <c r="SGR12" s="10" t="str">
        <f t="shared" si="203"/>
        <v>_______</v>
      </c>
      <c r="SGS12" s="10" t="str">
        <f t="shared" si="203"/>
        <v>_______</v>
      </c>
      <c r="SGT12" s="10" t="str">
        <f t="shared" si="203"/>
        <v>_______</v>
      </c>
      <c r="SGU12" s="10" t="str">
        <f t="shared" si="203"/>
        <v>_______</v>
      </c>
      <c r="SGV12" s="10" t="str">
        <f t="shared" si="203"/>
        <v>_______</v>
      </c>
      <c r="SGW12" s="10" t="str">
        <f t="shared" si="203"/>
        <v>_______</v>
      </c>
      <c r="SGX12" s="10" t="str">
        <f t="shared" si="203"/>
        <v>_______</v>
      </c>
      <c r="SGY12" s="10" t="str">
        <f t="shared" si="203"/>
        <v>_______</v>
      </c>
      <c r="SGZ12" s="10" t="str">
        <f t="shared" si="203"/>
        <v>_______</v>
      </c>
      <c r="SHA12" s="10" t="str">
        <f t="shared" si="203"/>
        <v>_______</v>
      </c>
      <c r="SHB12" s="10" t="str">
        <f t="shared" si="203"/>
        <v>_______</v>
      </c>
      <c r="SHC12" s="10" t="str">
        <f t="shared" si="203"/>
        <v>_______</v>
      </c>
      <c r="SHD12" s="10" t="str">
        <f t="shared" si="203"/>
        <v>_______</v>
      </c>
      <c r="SHE12" s="10" t="str">
        <f t="shared" si="203"/>
        <v>_______</v>
      </c>
      <c r="SHF12" s="10" t="str">
        <f t="shared" si="203"/>
        <v>_______</v>
      </c>
      <c r="SHG12" s="10" t="str">
        <f t="shared" ref="SHG12:SJR12" si="204">_xlfn.CONCAT(SHG1,"_",SHG2,"_",SHG3,"_",SHG4,"_",SHG5,"_",SHG6,"_",SHG7,"_",SHG8)</f>
        <v>_______</v>
      </c>
      <c r="SHH12" s="10" t="str">
        <f t="shared" si="204"/>
        <v>_______</v>
      </c>
      <c r="SHI12" s="10" t="str">
        <f t="shared" si="204"/>
        <v>_______</v>
      </c>
      <c r="SHJ12" s="10" t="str">
        <f t="shared" si="204"/>
        <v>_______</v>
      </c>
      <c r="SHK12" s="10" t="str">
        <f t="shared" si="204"/>
        <v>_______</v>
      </c>
      <c r="SHL12" s="10" t="str">
        <f t="shared" si="204"/>
        <v>_______</v>
      </c>
      <c r="SHM12" s="10" t="str">
        <f t="shared" si="204"/>
        <v>_______</v>
      </c>
      <c r="SHN12" s="10" t="str">
        <f t="shared" si="204"/>
        <v>_______</v>
      </c>
      <c r="SHO12" s="10" t="str">
        <f t="shared" si="204"/>
        <v>_______</v>
      </c>
      <c r="SHP12" s="10" t="str">
        <f t="shared" si="204"/>
        <v>_______</v>
      </c>
      <c r="SHQ12" s="10" t="str">
        <f t="shared" si="204"/>
        <v>_______</v>
      </c>
      <c r="SHR12" s="10" t="str">
        <f t="shared" si="204"/>
        <v>_______</v>
      </c>
      <c r="SHS12" s="10" t="str">
        <f t="shared" si="204"/>
        <v>_______</v>
      </c>
      <c r="SHT12" s="10" t="str">
        <f t="shared" si="204"/>
        <v>_______</v>
      </c>
      <c r="SHU12" s="10" t="str">
        <f t="shared" si="204"/>
        <v>_______</v>
      </c>
      <c r="SHV12" s="10" t="str">
        <f t="shared" si="204"/>
        <v>_______</v>
      </c>
      <c r="SHW12" s="10" t="str">
        <f t="shared" si="204"/>
        <v>_______</v>
      </c>
      <c r="SHX12" s="10" t="str">
        <f t="shared" si="204"/>
        <v>_______</v>
      </c>
      <c r="SHY12" s="10" t="str">
        <f t="shared" si="204"/>
        <v>_______</v>
      </c>
      <c r="SHZ12" s="10" t="str">
        <f t="shared" si="204"/>
        <v>_______</v>
      </c>
      <c r="SIA12" s="10" t="str">
        <f t="shared" si="204"/>
        <v>_______</v>
      </c>
      <c r="SIB12" s="10" t="str">
        <f t="shared" si="204"/>
        <v>_______</v>
      </c>
      <c r="SIC12" s="10" t="str">
        <f t="shared" si="204"/>
        <v>_______</v>
      </c>
      <c r="SID12" s="10" t="str">
        <f t="shared" si="204"/>
        <v>_______</v>
      </c>
      <c r="SIE12" s="10" t="str">
        <f t="shared" si="204"/>
        <v>_______</v>
      </c>
      <c r="SIF12" s="10" t="str">
        <f t="shared" si="204"/>
        <v>_______</v>
      </c>
      <c r="SIG12" s="10" t="str">
        <f t="shared" si="204"/>
        <v>_______</v>
      </c>
      <c r="SIH12" s="10" t="str">
        <f t="shared" si="204"/>
        <v>_______</v>
      </c>
      <c r="SII12" s="10" t="str">
        <f t="shared" si="204"/>
        <v>_______</v>
      </c>
      <c r="SIJ12" s="10" t="str">
        <f t="shared" si="204"/>
        <v>_______</v>
      </c>
      <c r="SIK12" s="10" t="str">
        <f t="shared" si="204"/>
        <v>_______</v>
      </c>
      <c r="SIL12" s="10" t="str">
        <f t="shared" si="204"/>
        <v>_______</v>
      </c>
      <c r="SIM12" s="10" t="str">
        <f t="shared" si="204"/>
        <v>_______</v>
      </c>
      <c r="SIN12" s="10" t="str">
        <f t="shared" si="204"/>
        <v>_______</v>
      </c>
      <c r="SIO12" s="10" t="str">
        <f t="shared" si="204"/>
        <v>_______</v>
      </c>
      <c r="SIP12" s="10" t="str">
        <f t="shared" si="204"/>
        <v>_______</v>
      </c>
      <c r="SIQ12" s="10" t="str">
        <f t="shared" si="204"/>
        <v>_______</v>
      </c>
      <c r="SIR12" s="10" t="str">
        <f t="shared" si="204"/>
        <v>_______</v>
      </c>
      <c r="SIS12" s="10" t="str">
        <f t="shared" si="204"/>
        <v>_______</v>
      </c>
      <c r="SIT12" s="10" t="str">
        <f t="shared" si="204"/>
        <v>_______</v>
      </c>
      <c r="SIU12" s="10" t="str">
        <f t="shared" si="204"/>
        <v>_______</v>
      </c>
      <c r="SIV12" s="10" t="str">
        <f t="shared" si="204"/>
        <v>_______</v>
      </c>
      <c r="SIW12" s="10" t="str">
        <f t="shared" si="204"/>
        <v>_______</v>
      </c>
      <c r="SIX12" s="10" t="str">
        <f t="shared" si="204"/>
        <v>_______</v>
      </c>
      <c r="SIY12" s="10" t="str">
        <f t="shared" si="204"/>
        <v>_______</v>
      </c>
      <c r="SIZ12" s="10" t="str">
        <f t="shared" si="204"/>
        <v>_______</v>
      </c>
      <c r="SJA12" s="10" t="str">
        <f t="shared" si="204"/>
        <v>_______</v>
      </c>
      <c r="SJB12" s="10" t="str">
        <f t="shared" si="204"/>
        <v>_______</v>
      </c>
      <c r="SJC12" s="10" t="str">
        <f t="shared" si="204"/>
        <v>_______</v>
      </c>
      <c r="SJD12" s="10" t="str">
        <f t="shared" si="204"/>
        <v>_______</v>
      </c>
      <c r="SJE12" s="10" t="str">
        <f t="shared" si="204"/>
        <v>_______</v>
      </c>
      <c r="SJF12" s="10" t="str">
        <f t="shared" si="204"/>
        <v>_______</v>
      </c>
      <c r="SJG12" s="10" t="str">
        <f t="shared" si="204"/>
        <v>_______</v>
      </c>
      <c r="SJH12" s="10" t="str">
        <f t="shared" si="204"/>
        <v>_______</v>
      </c>
      <c r="SJI12" s="10" t="str">
        <f t="shared" si="204"/>
        <v>_______</v>
      </c>
      <c r="SJJ12" s="10" t="str">
        <f t="shared" si="204"/>
        <v>_______</v>
      </c>
      <c r="SJK12" s="10" t="str">
        <f t="shared" si="204"/>
        <v>_______</v>
      </c>
      <c r="SJL12" s="10" t="str">
        <f t="shared" si="204"/>
        <v>_______</v>
      </c>
      <c r="SJM12" s="10" t="str">
        <f t="shared" si="204"/>
        <v>_______</v>
      </c>
      <c r="SJN12" s="10" t="str">
        <f t="shared" si="204"/>
        <v>_______</v>
      </c>
      <c r="SJO12" s="10" t="str">
        <f t="shared" si="204"/>
        <v>_______</v>
      </c>
      <c r="SJP12" s="10" t="str">
        <f t="shared" si="204"/>
        <v>_______</v>
      </c>
      <c r="SJQ12" s="10" t="str">
        <f t="shared" si="204"/>
        <v>_______</v>
      </c>
      <c r="SJR12" s="10" t="str">
        <f t="shared" si="204"/>
        <v>_______</v>
      </c>
      <c r="SJS12" s="10" t="str">
        <f t="shared" ref="SJS12:SMD12" si="205">_xlfn.CONCAT(SJS1,"_",SJS2,"_",SJS3,"_",SJS4,"_",SJS5,"_",SJS6,"_",SJS7,"_",SJS8)</f>
        <v>_______</v>
      </c>
      <c r="SJT12" s="10" t="str">
        <f t="shared" si="205"/>
        <v>_______</v>
      </c>
      <c r="SJU12" s="10" t="str">
        <f t="shared" si="205"/>
        <v>_______</v>
      </c>
      <c r="SJV12" s="10" t="str">
        <f t="shared" si="205"/>
        <v>_______</v>
      </c>
      <c r="SJW12" s="10" t="str">
        <f t="shared" si="205"/>
        <v>_______</v>
      </c>
      <c r="SJX12" s="10" t="str">
        <f t="shared" si="205"/>
        <v>_______</v>
      </c>
      <c r="SJY12" s="10" t="str">
        <f t="shared" si="205"/>
        <v>_______</v>
      </c>
      <c r="SJZ12" s="10" t="str">
        <f t="shared" si="205"/>
        <v>_______</v>
      </c>
      <c r="SKA12" s="10" t="str">
        <f t="shared" si="205"/>
        <v>_______</v>
      </c>
      <c r="SKB12" s="10" t="str">
        <f t="shared" si="205"/>
        <v>_______</v>
      </c>
      <c r="SKC12" s="10" t="str">
        <f t="shared" si="205"/>
        <v>_______</v>
      </c>
      <c r="SKD12" s="10" t="str">
        <f t="shared" si="205"/>
        <v>_______</v>
      </c>
      <c r="SKE12" s="10" t="str">
        <f t="shared" si="205"/>
        <v>_______</v>
      </c>
      <c r="SKF12" s="10" t="str">
        <f t="shared" si="205"/>
        <v>_______</v>
      </c>
      <c r="SKG12" s="10" t="str">
        <f t="shared" si="205"/>
        <v>_______</v>
      </c>
      <c r="SKH12" s="10" t="str">
        <f t="shared" si="205"/>
        <v>_______</v>
      </c>
      <c r="SKI12" s="10" t="str">
        <f t="shared" si="205"/>
        <v>_______</v>
      </c>
      <c r="SKJ12" s="10" t="str">
        <f t="shared" si="205"/>
        <v>_______</v>
      </c>
      <c r="SKK12" s="10" t="str">
        <f t="shared" si="205"/>
        <v>_______</v>
      </c>
      <c r="SKL12" s="10" t="str">
        <f t="shared" si="205"/>
        <v>_______</v>
      </c>
      <c r="SKM12" s="10" t="str">
        <f t="shared" si="205"/>
        <v>_______</v>
      </c>
      <c r="SKN12" s="10" t="str">
        <f t="shared" si="205"/>
        <v>_______</v>
      </c>
      <c r="SKO12" s="10" t="str">
        <f t="shared" si="205"/>
        <v>_______</v>
      </c>
      <c r="SKP12" s="10" t="str">
        <f t="shared" si="205"/>
        <v>_______</v>
      </c>
      <c r="SKQ12" s="10" t="str">
        <f t="shared" si="205"/>
        <v>_______</v>
      </c>
      <c r="SKR12" s="10" t="str">
        <f t="shared" si="205"/>
        <v>_______</v>
      </c>
      <c r="SKS12" s="10" t="str">
        <f t="shared" si="205"/>
        <v>_______</v>
      </c>
      <c r="SKT12" s="10" t="str">
        <f t="shared" si="205"/>
        <v>_______</v>
      </c>
      <c r="SKU12" s="10" t="str">
        <f t="shared" si="205"/>
        <v>_______</v>
      </c>
      <c r="SKV12" s="10" t="str">
        <f t="shared" si="205"/>
        <v>_______</v>
      </c>
      <c r="SKW12" s="10" t="str">
        <f t="shared" si="205"/>
        <v>_______</v>
      </c>
      <c r="SKX12" s="10" t="str">
        <f t="shared" si="205"/>
        <v>_______</v>
      </c>
      <c r="SKY12" s="10" t="str">
        <f t="shared" si="205"/>
        <v>_______</v>
      </c>
      <c r="SKZ12" s="10" t="str">
        <f t="shared" si="205"/>
        <v>_______</v>
      </c>
      <c r="SLA12" s="10" t="str">
        <f t="shared" si="205"/>
        <v>_______</v>
      </c>
      <c r="SLB12" s="10" t="str">
        <f t="shared" si="205"/>
        <v>_______</v>
      </c>
      <c r="SLC12" s="10" t="str">
        <f t="shared" si="205"/>
        <v>_______</v>
      </c>
      <c r="SLD12" s="10" t="str">
        <f t="shared" si="205"/>
        <v>_______</v>
      </c>
      <c r="SLE12" s="10" t="str">
        <f t="shared" si="205"/>
        <v>_______</v>
      </c>
      <c r="SLF12" s="10" t="str">
        <f t="shared" si="205"/>
        <v>_______</v>
      </c>
      <c r="SLG12" s="10" t="str">
        <f t="shared" si="205"/>
        <v>_______</v>
      </c>
      <c r="SLH12" s="10" t="str">
        <f t="shared" si="205"/>
        <v>_______</v>
      </c>
      <c r="SLI12" s="10" t="str">
        <f t="shared" si="205"/>
        <v>_______</v>
      </c>
      <c r="SLJ12" s="10" t="str">
        <f t="shared" si="205"/>
        <v>_______</v>
      </c>
      <c r="SLK12" s="10" t="str">
        <f t="shared" si="205"/>
        <v>_______</v>
      </c>
      <c r="SLL12" s="10" t="str">
        <f t="shared" si="205"/>
        <v>_______</v>
      </c>
      <c r="SLM12" s="10" t="str">
        <f t="shared" si="205"/>
        <v>_______</v>
      </c>
      <c r="SLN12" s="10" t="str">
        <f t="shared" si="205"/>
        <v>_______</v>
      </c>
      <c r="SLO12" s="10" t="str">
        <f t="shared" si="205"/>
        <v>_______</v>
      </c>
      <c r="SLP12" s="10" t="str">
        <f t="shared" si="205"/>
        <v>_______</v>
      </c>
      <c r="SLQ12" s="10" t="str">
        <f t="shared" si="205"/>
        <v>_______</v>
      </c>
      <c r="SLR12" s="10" t="str">
        <f t="shared" si="205"/>
        <v>_______</v>
      </c>
      <c r="SLS12" s="10" t="str">
        <f t="shared" si="205"/>
        <v>_______</v>
      </c>
      <c r="SLT12" s="10" t="str">
        <f t="shared" si="205"/>
        <v>_______</v>
      </c>
      <c r="SLU12" s="10" t="str">
        <f t="shared" si="205"/>
        <v>_______</v>
      </c>
      <c r="SLV12" s="10" t="str">
        <f t="shared" si="205"/>
        <v>_______</v>
      </c>
      <c r="SLW12" s="10" t="str">
        <f t="shared" si="205"/>
        <v>_______</v>
      </c>
      <c r="SLX12" s="10" t="str">
        <f t="shared" si="205"/>
        <v>_______</v>
      </c>
      <c r="SLY12" s="10" t="str">
        <f t="shared" si="205"/>
        <v>_______</v>
      </c>
      <c r="SLZ12" s="10" t="str">
        <f t="shared" si="205"/>
        <v>_______</v>
      </c>
      <c r="SMA12" s="10" t="str">
        <f t="shared" si="205"/>
        <v>_______</v>
      </c>
      <c r="SMB12" s="10" t="str">
        <f t="shared" si="205"/>
        <v>_______</v>
      </c>
      <c r="SMC12" s="10" t="str">
        <f t="shared" si="205"/>
        <v>_______</v>
      </c>
      <c r="SMD12" s="10" t="str">
        <f t="shared" si="205"/>
        <v>_______</v>
      </c>
      <c r="SME12" s="10" t="str">
        <f t="shared" ref="SME12:SOP12" si="206">_xlfn.CONCAT(SME1,"_",SME2,"_",SME3,"_",SME4,"_",SME5,"_",SME6,"_",SME7,"_",SME8)</f>
        <v>_______</v>
      </c>
      <c r="SMF12" s="10" t="str">
        <f t="shared" si="206"/>
        <v>_______</v>
      </c>
      <c r="SMG12" s="10" t="str">
        <f t="shared" si="206"/>
        <v>_______</v>
      </c>
      <c r="SMH12" s="10" t="str">
        <f t="shared" si="206"/>
        <v>_______</v>
      </c>
      <c r="SMI12" s="10" t="str">
        <f t="shared" si="206"/>
        <v>_______</v>
      </c>
      <c r="SMJ12" s="10" t="str">
        <f t="shared" si="206"/>
        <v>_______</v>
      </c>
      <c r="SMK12" s="10" t="str">
        <f t="shared" si="206"/>
        <v>_______</v>
      </c>
      <c r="SML12" s="10" t="str">
        <f t="shared" si="206"/>
        <v>_______</v>
      </c>
      <c r="SMM12" s="10" t="str">
        <f t="shared" si="206"/>
        <v>_______</v>
      </c>
      <c r="SMN12" s="10" t="str">
        <f t="shared" si="206"/>
        <v>_______</v>
      </c>
      <c r="SMO12" s="10" t="str">
        <f t="shared" si="206"/>
        <v>_______</v>
      </c>
      <c r="SMP12" s="10" t="str">
        <f t="shared" si="206"/>
        <v>_______</v>
      </c>
      <c r="SMQ12" s="10" t="str">
        <f t="shared" si="206"/>
        <v>_______</v>
      </c>
      <c r="SMR12" s="10" t="str">
        <f t="shared" si="206"/>
        <v>_______</v>
      </c>
      <c r="SMS12" s="10" t="str">
        <f t="shared" si="206"/>
        <v>_______</v>
      </c>
      <c r="SMT12" s="10" t="str">
        <f t="shared" si="206"/>
        <v>_______</v>
      </c>
      <c r="SMU12" s="10" t="str">
        <f t="shared" si="206"/>
        <v>_______</v>
      </c>
      <c r="SMV12" s="10" t="str">
        <f t="shared" si="206"/>
        <v>_______</v>
      </c>
      <c r="SMW12" s="10" t="str">
        <f t="shared" si="206"/>
        <v>_______</v>
      </c>
      <c r="SMX12" s="10" t="str">
        <f t="shared" si="206"/>
        <v>_______</v>
      </c>
      <c r="SMY12" s="10" t="str">
        <f t="shared" si="206"/>
        <v>_______</v>
      </c>
      <c r="SMZ12" s="10" t="str">
        <f t="shared" si="206"/>
        <v>_______</v>
      </c>
      <c r="SNA12" s="10" t="str">
        <f t="shared" si="206"/>
        <v>_______</v>
      </c>
      <c r="SNB12" s="10" t="str">
        <f t="shared" si="206"/>
        <v>_______</v>
      </c>
      <c r="SNC12" s="10" t="str">
        <f t="shared" si="206"/>
        <v>_______</v>
      </c>
      <c r="SND12" s="10" t="str">
        <f t="shared" si="206"/>
        <v>_______</v>
      </c>
      <c r="SNE12" s="10" t="str">
        <f t="shared" si="206"/>
        <v>_______</v>
      </c>
      <c r="SNF12" s="10" t="str">
        <f t="shared" si="206"/>
        <v>_______</v>
      </c>
      <c r="SNG12" s="10" t="str">
        <f t="shared" si="206"/>
        <v>_______</v>
      </c>
      <c r="SNH12" s="10" t="str">
        <f t="shared" si="206"/>
        <v>_______</v>
      </c>
      <c r="SNI12" s="10" t="str">
        <f t="shared" si="206"/>
        <v>_______</v>
      </c>
      <c r="SNJ12" s="10" t="str">
        <f t="shared" si="206"/>
        <v>_______</v>
      </c>
      <c r="SNK12" s="10" t="str">
        <f t="shared" si="206"/>
        <v>_______</v>
      </c>
      <c r="SNL12" s="10" t="str">
        <f t="shared" si="206"/>
        <v>_______</v>
      </c>
      <c r="SNM12" s="10" t="str">
        <f t="shared" si="206"/>
        <v>_______</v>
      </c>
      <c r="SNN12" s="10" t="str">
        <f t="shared" si="206"/>
        <v>_______</v>
      </c>
      <c r="SNO12" s="10" t="str">
        <f t="shared" si="206"/>
        <v>_______</v>
      </c>
      <c r="SNP12" s="10" t="str">
        <f t="shared" si="206"/>
        <v>_______</v>
      </c>
      <c r="SNQ12" s="10" t="str">
        <f t="shared" si="206"/>
        <v>_______</v>
      </c>
      <c r="SNR12" s="10" t="str">
        <f t="shared" si="206"/>
        <v>_______</v>
      </c>
      <c r="SNS12" s="10" t="str">
        <f t="shared" si="206"/>
        <v>_______</v>
      </c>
      <c r="SNT12" s="10" t="str">
        <f t="shared" si="206"/>
        <v>_______</v>
      </c>
      <c r="SNU12" s="10" t="str">
        <f t="shared" si="206"/>
        <v>_______</v>
      </c>
      <c r="SNV12" s="10" t="str">
        <f t="shared" si="206"/>
        <v>_______</v>
      </c>
      <c r="SNW12" s="10" t="str">
        <f t="shared" si="206"/>
        <v>_______</v>
      </c>
      <c r="SNX12" s="10" t="str">
        <f t="shared" si="206"/>
        <v>_______</v>
      </c>
      <c r="SNY12" s="10" t="str">
        <f t="shared" si="206"/>
        <v>_______</v>
      </c>
      <c r="SNZ12" s="10" t="str">
        <f t="shared" si="206"/>
        <v>_______</v>
      </c>
      <c r="SOA12" s="10" t="str">
        <f t="shared" si="206"/>
        <v>_______</v>
      </c>
      <c r="SOB12" s="10" t="str">
        <f t="shared" si="206"/>
        <v>_______</v>
      </c>
      <c r="SOC12" s="10" t="str">
        <f t="shared" si="206"/>
        <v>_______</v>
      </c>
      <c r="SOD12" s="10" t="str">
        <f t="shared" si="206"/>
        <v>_______</v>
      </c>
      <c r="SOE12" s="10" t="str">
        <f t="shared" si="206"/>
        <v>_______</v>
      </c>
      <c r="SOF12" s="10" t="str">
        <f t="shared" si="206"/>
        <v>_______</v>
      </c>
      <c r="SOG12" s="10" t="str">
        <f t="shared" si="206"/>
        <v>_______</v>
      </c>
      <c r="SOH12" s="10" t="str">
        <f t="shared" si="206"/>
        <v>_______</v>
      </c>
      <c r="SOI12" s="10" t="str">
        <f t="shared" si="206"/>
        <v>_______</v>
      </c>
      <c r="SOJ12" s="10" t="str">
        <f t="shared" si="206"/>
        <v>_______</v>
      </c>
      <c r="SOK12" s="10" t="str">
        <f t="shared" si="206"/>
        <v>_______</v>
      </c>
      <c r="SOL12" s="10" t="str">
        <f t="shared" si="206"/>
        <v>_______</v>
      </c>
      <c r="SOM12" s="10" t="str">
        <f t="shared" si="206"/>
        <v>_______</v>
      </c>
      <c r="SON12" s="10" t="str">
        <f t="shared" si="206"/>
        <v>_______</v>
      </c>
      <c r="SOO12" s="10" t="str">
        <f t="shared" si="206"/>
        <v>_______</v>
      </c>
      <c r="SOP12" s="10" t="str">
        <f t="shared" si="206"/>
        <v>_______</v>
      </c>
      <c r="SOQ12" s="10" t="str">
        <f t="shared" ref="SOQ12:SRB12" si="207">_xlfn.CONCAT(SOQ1,"_",SOQ2,"_",SOQ3,"_",SOQ4,"_",SOQ5,"_",SOQ6,"_",SOQ7,"_",SOQ8)</f>
        <v>_______</v>
      </c>
      <c r="SOR12" s="10" t="str">
        <f t="shared" si="207"/>
        <v>_______</v>
      </c>
      <c r="SOS12" s="10" t="str">
        <f t="shared" si="207"/>
        <v>_______</v>
      </c>
      <c r="SOT12" s="10" t="str">
        <f t="shared" si="207"/>
        <v>_______</v>
      </c>
      <c r="SOU12" s="10" t="str">
        <f t="shared" si="207"/>
        <v>_______</v>
      </c>
      <c r="SOV12" s="10" t="str">
        <f t="shared" si="207"/>
        <v>_______</v>
      </c>
      <c r="SOW12" s="10" t="str">
        <f t="shared" si="207"/>
        <v>_______</v>
      </c>
      <c r="SOX12" s="10" t="str">
        <f t="shared" si="207"/>
        <v>_______</v>
      </c>
      <c r="SOY12" s="10" t="str">
        <f t="shared" si="207"/>
        <v>_______</v>
      </c>
      <c r="SOZ12" s="10" t="str">
        <f t="shared" si="207"/>
        <v>_______</v>
      </c>
      <c r="SPA12" s="10" t="str">
        <f t="shared" si="207"/>
        <v>_______</v>
      </c>
      <c r="SPB12" s="10" t="str">
        <f t="shared" si="207"/>
        <v>_______</v>
      </c>
      <c r="SPC12" s="10" t="str">
        <f t="shared" si="207"/>
        <v>_______</v>
      </c>
      <c r="SPD12" s="10" t="str">
        <f t="shared" si="207"/>
        <v>_______</v>
      </c>
      <c r="SPE12" s="10" t="str">
        <f t="shared" si="207"/>
        <v>_______</v>
      </c>
      <c r="SPF12" s="10" t="str">
        <f t="shared" si="207"/>
        <v>_______</v>
      </c>
      <c r="SPG12" s="10" t="str">
        <f t="shared" si="207"/>
        <v>_______</v>
      </c>
      <c r="SPH12" s="10" t="str">
        <f t="shared" si="207"/>
        <v>_______</v>
      </c>
      <c r="SPI12" s="10" t="str">
        <f t="shared" si="207"/>
        <v>_______</v>
      </c>
      <c r="SPJ12" s="10" t="str">
        <f t="shared" si="207"/>
        <v>_______</v>
      </c>
      <c r="SPK12" s="10" t="str">
        <f t="shared" si="207"/>
        <v>_______</v>
      </c>
      <c r="SPL12" s="10" t="str">
        <f t="shared" si="207"/>
        <v>_______</v>
      </c>
      <c r="SPM12" s="10" t="str">
        <f t="shared" si="207"/>
        <v>_______</v>
      </c>
      <c r="SPN12" s="10" t="str">
        <f t="shared" si="207"/>
        <v>_______</v>
      </c>
      <c r="SPO12" s="10" t="str">
        <f t="shared" si="207"/>
        <v>_______</v>
      </c>
      <c r="SPP12" s="10" t="str">
        <f t="shared" si="207"/>
        <v>_______</v>
      </c>
      <c r="SPQ12" s="10" t="str">
        <f t="shared" si="207"/>
        <v>_______</v>
      </c>
      <c r="SPR12" s="10" t="str">
        <f t="shared" si="207"/>
        <v>_______</v>
      </c>
      <c r="SPS12" s="10" t="str">
        <f t="shared" si="207"/>
        <v>_______</v>
      </c>
      <c r="SPT12" s="10" t="str">
        <f t="shared" si="207"/>
        <v>_______</v>
      </c>
      <c r="SPU12" s="10" t="str">
        <f t="shared" si="207"/>
        <v>_______</v>
      </c>
      <c r="SPV12" s="10" t="str">
        <f t="shared" si="207"/>
        <v>_______</v>
      </c>
      <c r="SPW12" s="10" t="str">
        <f t="shared" si="207"/>
        <v>_______</v>
      </c>
      <c r="SPX12" s="10" t="str">
        <f t="shared" si="207"/>
        <v>_______</v>
      </c>
      <c r="SPY12" s="10" t="str">
        <f t="shared" si="207"/>
        <v>_______</v>
      </c>
      <c r="SPZ12" s="10" t="str">
        <f t="shared" si="207"/>
        <v>_______</v>
      </c>
      <c r="SQA12" s="10" t="str">
        <f t="shared" si="207"/>
        <v>_______</v>
      </c>
      <c r="SQB12" s="10" t="str">
        <f t="shared" si="207"/>
        <v>_______</v>
      </c>
      <c r="SQC12" s="10" t="str">
        <f t="shared" si="207"/>
        <v>_______</v>
      </c>
      <c r="SQD12" s="10" t="str">
        <f t="shared" si="207"/>
        <v>_______</v>
      </c>
      <c r="SQE12" s="10" t="str">
        <f t="shared" si="207"/>
        <v>_______</v>
      </c>
      <c r="SQF12" s="10" t="str">
        <f t="shared" si="207"/>
        <v>_______</v>
      </c>
      <c r="SQG12" s="10" t="str">
        <f t="shared" si="207"/>
        <v>_______</v>
      </c>
      <c r="SQH12" s="10" t="str">
        <f t="shared" si="207"/>
        <v>_______</v>
      </c>
      <c r="SQI12" s="10" t="str">
        <f t="shared" si="207"/>
        <v>_______</v>
      </c>
      <c r="SQJ12" s="10" t="str">
        <f t="shared" si="207"/>
        <v>_______</v>
      </c>
      <c r="SQK12" s="10" t="str">
        <f t="shared" si="207"/>
        <v>_______</v>
      </c>
      <c r="SQL12" s="10" t="str">
        <f t="shared" si="207"/>
        <v>_______</v>
      </c>
      <c r="SQM12" s="10" t="str">
        <f t="shared" si="207"/>
        <v>_______</v>
      </c>
      <c r="SQN12" s="10" t="str">
        <f t="shared" si="207"/>
        <v>_______</v>
      </c>
      <c r="SQO12" s="10" t="str">
        <f t="shared" si="207"/>
        <v>_______</v>
      </c>
      <c r="SQP12" s="10" t="str">
        <f t="shared" si="207"/>
        <v>_______</v>
      </c>
      <c r="SQQ12" s="10" t="str">
        <f t="shared" si="207"/>
        <v>_______</v>
      </c>
      <c r="SQR12" s="10" t="str">
        <f t="shared" si="207"/>
        <v>_______</v>
      </c>
      <c r="SQS12" s="10" t="str">
        <f t="shared" si="207"/>
        <v>_______</v>
      </c>
      <c r="SQT12" s="10" t="str">
        <f t="shared" si="207"/>
        <v>_______</v>
      </c>
      <c r="SQU12" s="10" t="str">
        <f t="shared" si="207"/>
        <v>_______</v>
      </c>
      <c r="SQV12" s="10" t="str">
        <f t="shared" si="207"/>
        <v>_______</v>
      </c>
      <c r="SQW12" s="10" t="str">
        <f t="shared" si="207"/>
        <v>_______</v>
      </c>
      <c r="SQX12" s="10" t="str">
        <f t="shared" si="207"/>
        <v>_______</v>
      </c>
      <c r="SQY12" s="10" t="str">
        <f t="shared" si="207"/>
        <v>_______</v>
      </c>
      <c r="SQZ12" s="10" t="str">
        <f t="shared" si="207"/>
        <v>_______</v>
      </c>
      <c r="SRA12" s="10" t="str">
        <f t="shared" si="207"/>
        <v>_______</v>
      </c>
      <c r="SRB12" s="10" t="str">
        <f t="shared" si="207"/>
        <v>_______</v>
      </c>
      <c r="SRC12" s="10" t="str">
        <f t="shared" ref="SRC12:STN12" si="208">_xlfn.CONCAT(SRC1,"_",SRC2,"_",SRC3,"_",SRC4,"_",SRC5,"_",SRC6,"_",SRC7,"_",SRC8)</f>
        <v>_______</v>
      </c>
      <c r="SRD12" s="10" t="str">
        <f t="shared" si="208"/>
        <v>_______</v>
      </c>
      <c r="SRE12" s="10" t="str">
        <f t="shared" si="208"/>
        <v>_______</v>
      </c>
      <c r="SRF12" s="10" t="str">
        <f t="shared" si="208"/>
        <v>_______</v>
      </c>
      <c r="SRG12" s="10" t="str">
        <f t="shared" si="208"/>
        <v>_______</v>
      </c>
      <c r="SRH12" s="10" t="str">
        <f t="shared" si="208"/>
        <v>_______</v>
      </c>
      <c r="SRI12" s="10" t="str">
        <f t="shared" si="208"/>
        <v>_______</v>
      </c>
      <c r="SRJ12" s="10" t="str">
        <f t="shared" si="208"/>
        <v>_______</v>
      </c>
      <c r="SRK12" s="10" t="str">
        <f t="shared" si="208"/>
        <v>_______</v>
      </c>
      <c r="SRL12" s="10" t="str">
        <f t="shared" si="208"/>
        <v>_______</v>
      </c>
      <c r="SRM12" s="10" t="str">
        <f t="shared" si="208"/>
        <v>_______</v>
      </c>
      <c r="SRN12" s="10" t="str">
        <f t="shared" si="208"/>
        <v>_______</v>
      </c>
      <c r="SRO12" s="10" t="str">
        <f t="shared" si="208"/>
        <v>_______</v>
      </c>
      <c r="SRP12" s="10" t="str">
        <f t="shared" si="208"/>
        <v>_______</v>
      </c>
      <c r="SRQ12" s="10" t="str">
        <f t="shared" si="208"/>
        <v>_______</v>
      </c>
      <c r="SRR12" s="10" t="str">
        <f t="shared" si="208"/>
        <v>_______</v>
      </c>
      <c r="SRS12" s="10" t="str">
        <f t="shared" si="208"/>
        <v>_______</v>
      </c>
      <c r="SRT12" s="10" t="str">
        <f t="shared" si="208"/>
        <v>_______</v>
      </c>
      <c r="SRU12" s="10" t="str">
        <f t="shared" si="208"/>
        <v>_______</v>
      </c>
      <c r="SRV12" s="10" t="str">
        <f t="shared" si="208"/>
        <v>_______</v>
      </c>
      <c r="SRW12" s="10" t="str">
        <f t="shared" si="208"/>
        <v>_______</v>
      </c>
      <c r="SRX12" s="10" t="str">
        <f t="shared" si="208"/>
        <v>_______</v>
      </c>
      <c r="SRY12" s="10" t="str">
        <f t="shared" si="208"/>
        <v>_______</v>
      </c>
      <c r="SRZ12" s="10" t="str">
        <f t="shared" si="208"/>
        <v>_______</v>
      </c>
      <c r="SSA12" s="10" t="str">
        <f t="shared" si="208"/>
        <v>_______</v>
      </c>
      <c r="SSB12" s="10" t="str">
        <f t="shared" si="208"/>
        <v>_______</v>
      </c>
      <c r="SSC12" s="10" t="str">
        <f t="shared" si="208"/>
        <v>_______</v>
      </c>
      <c r="SSD12" s="10" t="str">
        <f t="shared" si="208"/>
        <v>_______</v>
      </c>
      <c r="SSE12" s="10" t="str">
        <f t="shared" si="208"/>
        <v>_______</v>
      </c>
      <c r="SSF12" s="10" t="str">
        <f t="shared" si="208"/>
        <v>_______</v>
      </c>
      <c r="SSG12" s="10" t="str">
        <f t="shared" si="208"/>
        <v>_______</v>
      </c>
      <c r="SSH12" s="10" t="str">
        <f t="shared" si="208"/>
        <v>_______</v>
      </c>
      <c r="SSI12" s="10" t="str">
        <f t="shared" si="208"/>
        <v>_______</v>
      </c>
      <c r="SSJ12" s="10" t="str">
        <f t="shared" si="208"/>
        <v>_______</v>
      </c>
      <c r="SSK12" s="10" t="str">
        <f t="shared" si="208"/>
        <v>_______</v>
      </c>
      <c r="SSL12" s="10" t="str">
        <f t="shared" si="208"/>
        <v>_______</v>
      </c>
      <c r="SSM12" s="10" t="str">
        <f t="shared" si="208"/>
        <v>_______</v>
      </c>
      <c r="SSN12" s="10" t="str">
        <f t="shared" si="208"/>
        <v>_______</v>
      </c>
      <c r="SSO12" s="10" t="str">
        <f t="shared" si="208"/>
        <v>_______</v>
      </c>
      <c r="SSP12" s="10" t="str">
        <f t="shared" si="208"/>
        <v>_______</v>
      </c>
      <c r="SSQ12" s="10" t="str">
        <f t="shared" si="208"/>
        <v>_______</v>
      </c>
      <c r="SSR12" s="10" t="str">
        <f t="shared" si="208"/>
        <v>_______</v>
      </c>
      <c r="SSS12" s="10" t="str">
        <f t="shared" si="208"/>
        <v>_______</v>
      </c>
      <c r="SST12" s="10" t="str">
        <f t="shared" si="208"/>
        <v>_______</v>
      </c>
      <c r="SSU12" s="10" t="str">
        <f t="shared" si="208"/>
        <v>_______</v>
      </c>
      <c r="SSV12" s="10" t="str">
        <f t="shared" si="208"/>
        <v>_______</v>
      </c>
      <c r="SSW12" s="10" t="str">
        <f t="shared" si="208"/>
        <v>_______</v>
      </c>
      <c r="SSX12" s="10" t="str">
        <f t="shared" si="208"/>
        <v>_______</v>
      </c>
      <c r="SSY12" s="10" t="str">
        <f t="shared" si="208"/>
        <v>_______</v>
      </c>
      <c r="SSZ12" s="10" t="str">
        <f t="shared" si="208"/>
        <v>_______</v>
      </c>
      <c r="STA12" s="10" t="str">
        <f t="shared" si="208"/>
        <v>_______</v>
      </c>
      <c r="STB12" s="10" t="str">
        <f t="shared" si="208"/>
        <v>_______</v>
      </c>
      <c r="STC12" s="10" t="str">
        <f t="shared" si="208"/>
        <v>_______</v>
      </c>
      <c r="STD12" s="10" t="str">
        <f t="shared" si="208"/>
        <v>_______</v>
      </c>
      <c r="STE12" s="10" t="str">
        <f t="shared" si="208"/>
        <v>_______</v>
      </c>
      <c r="STF12" s="10" t="str">
        <f t="shared" si="208"/>
        <v>_______</v>
      </c>
      <c r="STG12" s="10" t="str">
        <f t="shared" si="208"/>
        <v>_______</v>
      </c>
      <c r="STH12" s="10" t="str">
        <f t="shared" si="208"/>
        <v>_______</v>
      </c>
      <c r="STI12" s="10" t="str">
        <f t="shared" si="208"/>
        <v>_______</v>
      </c>
      <c r="STJ12" s="10" t="str">
        <f t="shared" si="208"/>
        <v>_______</v>
      </c>
      <c r="STK12" s="10" t="str">
        <f t="shared" si="208"/>
        <v>_______</v>
      </c>
      <c r="STL12" s="10" t="str">
        <f t="shared" si="208"/>
        <v>_______</v>
      </c>
      <c r="STM12" s="10" t="str">
        <f t="shared" si="208"/>
        <v>_______</v>
      </c>
      <c r="STN12" s="10" t="str">
        <f t="shared" si="208"/>
        <v>_______</v>
      </c>
      <c r="STO12" s="10" t="str">
        <f t="shared" ref="STO12:SVZ12" si="209">_xlfn.CONCAT(STO1,"_",STO2,"_",STO3,"_",STO4,"_",STO5,"_",STO6,"_",STO7,"_",STO8)</f>
        <v>_______</v>
      </c>
      <c r="STP12" s="10" t="str">
        <f t="shared" si="209"/>
        <v>_______</v>
      </c>
      <c r="STQ12" s="10" t="str">
        <f t="shared" si="209"/>
        <v>_______</v>
      </c>
      <c r="STR12" s="10" t="str">
        <f t="shared" si="209"/>
        <v>_______</v>
      </c>
      <c r="STS12" s="10" t="str">
        <f t="shared" si="209"/>
        <v>_______</v>
      </c>
      <c r="STT12" s="10" t="str">
        <f t="shared" si="209"/>
        <v>_______</v>
      </c>
      <c r="STU12" s="10" t="str">
        <f t="shared" si="209"/>
        <v>_______</v>
      </c>
      <c r="STV12" s="10" t="str">
        <f t="shared" si="209"/>
        <v>_______</v>
      </c>
      <c r="STW12" s="10" t="str">
        <f t="shared" si="209"/>
        <v>_______</v>
      </c>
      <c r="STX12" s="10" t="str">
        <f t="shared" si="209"/>
        <v>_______</v>
      </c>
      <c r="STY12" s="10" t="str">
        <f t="shared" si="209"/>
        <v>_______</v>
      </c>
      <c r="STZ12" s="10" t="str">
        <f t="shared" si="209"/>
        <v>_______</v>
      </c>
      <c r="SUA12" s="10" t="str">
        <f t="shared" si="209"/>
        <v>_______</v>
      </c>
      <c r="SUB12" s="10" t="str">
        <f t="shared" si="209"/>
        <v>_______</v>
      </c>
      <c r="SUC12" s="10" t="str">
        <f t="shared" si="209"/>
        <v>_______</v>
      </c>
      <c r="SUD12" s="10" t="str">
        <f t="shared" si="209"/>
        <v>_______</v>
      </c>
      <c r="SUE12" s="10" t="str">
        <f t="shared" si="209"/>
        <v>_______</v>
      </c>
      <c r="SUF12" s="10" t="str">
        <f t="shared" si="209"/>
        <v>_______</v>
      </c>
      <c r="SUG12" s="10" t="str">
        <f t="shared" si="209"/>
        <v>_______</v>
      </c>
      <c r="SUH12" s="10" t="str">
        <f t="shared" si="209"/>
        <v>_______</v>
      </c>
      <c r="SUI12" s="10" t="str">
        <f t="shared" si="209"/>
        <v>_______</v>
      </c>
      <c r="SUJ12" s="10" t="str">
        <f t="shared" si="209"/>
        <v>_______</v>
      </c>
      <c r="SUK12" s="10" t="str">
        <f t="shared" si="209"/>
        <v>_______</v>
      </c>
      <c r="SUL12" s="10" t="str">
        <f t="shared" si="209"/>
        <v>_______</v>
      </c>
      <c r="SUM12" s="10" t="str">
        <f t="shared" si="209"/>
        <v>_______</v>
      </c>
      <c r="SUN12" s="10" t="str">
        <f t="shared" si="209"/>
        <v>_______</v>
      </c>
      <c r="SUO12" s="10" t="str">
        <f t="shared" si="209"/>
        <v>_______</v>
      </c>
      <c r="SUP12" s="10" t="str">
        <f t="shared" si="209"/>
        <v>_______</v>
      </c>
      <c r="SUQ12" s="10" t="str">
        <f t="shared" si="209"/>
        <v>_______</v>
      </c>
      <c r="SUR12" s="10" t="str">
        <f t="shared" si="209"/>
        <v>_______</v>
      </c>
      <c r="SUS12" s="10" t="str">
        <f t="shared" si="209"/>
        <v>_______</v>
      </c>
      <c r="SUT12" s="10" t="str">
        <f t="shared" si="209"/>
        <v>_______</v>
      </c>
      <c r="SUU12" s="10" t="str">
        <f t="shared" si="209"/>
        <v>_______</v>
      </c>
      <c r="SUV12" s="10" t="str">
        <f t="shared" si="209"/>
        <v>_______</v>
      </c>
      <c r="SUW12" s="10" t="str">
        <f t="shared" si="209"/>
        <v>_______</v>
      </c>
      <c r="SUX12" s="10" t="str">
        <f t="shared" si="209"/>
        <v>_______</v>
      </c>
      <c r="SUY12" s="10" t="str">
        <f t="shared" si="209"/>
        <v>_______</v>
      </c>
      <c r="SUZ12" s="10" t="str">
        <f t="shared" si="209"/>
        <v>_______</v>
      </c>
      <c r="SVA12" s="10" t="str">
        <f t="shared" si="209"/>
        <v>_______</v>
      </c>
      <c r="SVB12" s="10" t="str">
        <f t="shared" si="209"/>
        <v>_______</v>
      </c>
      <c r="SVC12" s="10" t="str">
        <f t="shared" si="209"/>
        <v>_______</v>
      </c>
      <c r="SVD12" s="10" t="str">
        <f t="shared" si="209"/>
        <v>_______</v>
      </c>
      <c r="SVE12" s="10" t="str">
        <f t="shared" si="209"/>
        <v>_______</v>
      </c>
      <c r="SVF12" s="10" t="str">
        <f t="shared" si="209"/>
        <v>_______</v>
      </c>
      <c r="SVG12" s="10" t="str">
        <f t="shared" si="209"/>
        <v>_______</v>
      </c>
      <c r="SVH12" s="10" t="str">
        <f t="shared" si="209"/>
        <v>_______</v>
      </c>
      <c r="SVI12" s="10" t="str">
        <f t="shared" si="209"/>
        <v>_______</v>
      </c>
      <c r="SVJ12" s="10" t="str">
        <f t="shared" si="209"/>
        <v>_______</v>
      </c>
      <c r="SVK12" s="10" t="str">
        <f t="shared" si="209"/>
        <v>_______</v>
      </c>
      <c r="SVL12" s="10" t="str">
        <f t="shared" si="209"/>
        <v>_______</v>
      </c>
      <c r="SVM12" s="10" t="str">
        <f t="shared" si="209"/>
        <v>_______</v>
      </c>
      <c r="SVN12" s="10" t="str">
        <f t="shared" si="209"/>
        <v>_______</v>
      </c>
      <c r="SVO12" s="10" t="str">
        <f t="shared" si="209"/>
        <v>_______</v>
      </c>
      <c r="SVP12" s="10" t="str">
        <f t="shared" si="209"/>
        <v>_______</v>
      </c>
      <c r="SVQ12" s="10" t="str">
        <f t="shared" si="209"/>
        <v>_______</v>
      </c>
      <c r="SVR12" s="10" t="str">
        <f t="shared" si="209"/>
        <v>_______</v>
      </c>
      <c r="SVS12" s="10" t="str">
        <f t="shared" si="209"/>
        <v>_______</v>
      </c>
      <c r="SVT12" s="10" t="str">
        <f t="shared" si="209"/>
        <v>_______</v>
      </c>
      <c r="SVU12" s="10" t="str">
        <f t="shared" si="209"/>
        <v>_______</v>
      </c>
      <c r="SVV12" s="10" t="str">
        <f t="shared" si="209"/>
        <v>_______</v>
      </c>
      <c r="SVW12" s="10" t="str">
        <f t="shared" si="209"/>
        <v>_______</v>
      </c>
      <c r="SVX12" s="10" t="str">
        <f t="shared" si="209"/>
        <v>_______</v>
      </c>
      <c r="SVY12" s="10" t="str">
        <f t="shared" si="209"/>
        <v>_______</v>
      </c>
      <c r="SVZ12" s="10" t="str">
        <f t="shared" si="209"/>
        <v>_______</v>
      </c>
      <c r="SWA12" s="10" t="str">
        <f t="shared" ref="SWA12:SYL12" si="210">_xlfn.CONCAT(SWA1,"_",SWA2,"_",SWA3,"_",SWA4,"_",SWA5,"_",SWA6,"_",SWA7,"_",SWA8)</f>
        <v>_______</v>
      </c>
      <c r="SWB12" s="10" t="str">
        <f t="shared" si="210"/>
        <v>_______</v>
      </c>
      <c r="SWC12" s="10" t="str">
        <f t="shared" si="210"/>
        <v>_______</v>
      </c>
      <c r="SWD12" s="10" t="str">
        <f t="shared" si="210"/>
        <v>_______</v>
      </c>
      <c r="SWE12" s="10" t="str">
        <f t="shared" si="210"/>
        <v>_______</v>
      </c>
      <c r="SWF12" s="10" t="str">
        <f t="shared" si="210"/>
        <v>_______</v>
      </c>
      <c r="SWG12" s="10" t="str">
        <f t="shared" si="210"/>
        <v>_______</v>
      </c>
      <c r="SWH12" s="10" t="str">
        <f t="shared" si="210"/>
        <v>_______</v>
      </c>
      <c r="SWI12" s="10" t="str">
        <f t="shared" si="210"/>
        <v>_______</v>
      </c>
      <c r="SWJ12" s="10" t="str">
        <f t="shared" si="210"/>
        <v>_______</v>
      </c>
      <c r="SWK12" s="10" t="str">
        <f t="shared" si="210"/>
        <v>_______</v>
      </c>
      <c r="SWL12" s="10" t="str">
        <f t="shared" si="210"/>
        <v>_______</v>
      </c>
      <c r="SWM12" s="10" t="str">
        <f t="shared" si="210"/>
        <v>_______</v>
      </c>
      <c r="SWN12" s="10" t="str">
        <f t="shared" si="210"/>
        <v>_______</v>
      </c>
      <c r="SWO12" s="10" t="str">
        <f t="shared" si="210"/>
        <v>_______</v>
      </c>
      <c r="SWP12" s="10" t="str">
        <f t="shared" si="210"/>
        <v>_______</v>
      </c>
      <c r="SWQ12" s="10" t="str">
        <f t="shared" si="210"/>
        <v>_______</v>
      </c>
      <c r="SWR12" s="10" t="str">
        <f t="shared" si="210"/>
        <v>_______</v>
      </c>
      <c r="SWS12" s="10" t="str">
        <f t="shared" si="210"/>
        <v>_______</v>
      </c>
      <c r="SWT12" s="10" t="str">
        <f t="shared" si="210"/>
        <v>_______</v>
      </c>
      <c r="SWU12" s="10" t="str">
        <f t="shared" si="210"/>
        <v>_______</v>
      </c>
      <c r="SWV12" s="10" t="str">
        <f t="shared" si="210"/>
        <v>_______</v>
      </c>
      <c r="SWW12" s="10" t="str">
        <f t="shared" si="210"/>
        <v>_______</v>
      </c>
      <c r="SWX12" s="10" t="str">
        <f t="shared" si="210"/>
        <v>_______</v>
      </c>
      <c r="SWY12" s="10" t="str">
        <f t="shared" si="210"/>
        <v>_______</v>
      </c>
      <c r="SWZ12" s="10" t="str">
        <f t="shared" si="210"/>
        <v>_______</v>
      </c>
      <c r="SXA12" s="10" t="str">
        <f t="shared" si="210"/>
        <v>_______</v>
      </c>
      <c r="SXB12" s="10" t="str">
        <f t="shared" si="210"/>
        <v>_______</v>
      </c>
      <c r="SXC12" s="10" t="str">
        <f t="shared" si="210"/>
        <v>_______</v>
      </c>
      <c r="SXD12" s="10" t="str">
        <f t="shared" si="210"/>
        <v>_______</v>
      </c>
      <c r="SXE12" s="10" t="str">
        <f t="shared" si="210"/>
        <v>_______</v>
      </c>
      <c r="SXF12" s="10" t="str">
        <f t="shared" si="210"/>
        <v>_______</v>
      </c>
      <c r="SXG12" s="10" t="str">
        <f t="shared" si="210"/>
        <v>_______</v>
      </c>
      <c r="SXH12" s="10" t="str">
        <f t="shared" si="210"/>
        <v>_______</v>
      </c>
      <c r="SXI12" s="10" t="str">
        <f t="shared" si="210"/>
        <v>_______</v>
      </c>
      <c r="SXJ12" s="10" t="str">
        <f t="shared" si="210"/>
        <v>_______</v>
      </c>
      <c r="SXK12" s="10" t="str">
        <f t="shared" si="210"/>
        <v>_______</v>
      </c>
      <c r="SXL12" s="10" t="str">
        <f t="shared" si="210"/>
        <v>_______</v>
      </c>
      <c r="SXM12" s="10" t="str">
        <f t="shared" si="210"/>
        <v>_______</v>
      </c>
      <c r="SXN12" s="10" t="str">
        <f t="shared" si="210"/>
        <v>_______</v>
      </c>
      <c r="SXO12" s="10" t="str">
        <f t="shared" si="210"/>
        <v>_______</v>
      </c>
      <c r="SXP12" s="10" t="str">
        <f t="shared" si="210"/>
        <v>_______</v>
      </c>
      <c r="SXQ12" s="10" t="str">
        <f t="shared" si="210"/>
        <v>_______</v>
      </c>
      <c r="SXR12" s="10" t="str">
        <f t="shared" si="210"/>
        <v>_______</v>
      </c>
      <c r="SXS12" s="10" t="str">
        <f t="shared" si="210"/>
        <v>_______</v>
      </c>
      <c r="SXT12" s="10" t="str">
        <f t="shared" si="210"/>
        <v>_______</v>
      </c>
      <c r="SXU12" s="10" t="str">
        <f t="shared" si="210"/>
        <v>_______</v>
      </c>
      <c r="SXV12" s="10" t="str">
        <f t="shared" si="210"/>
        <v>_______</v>
      </c>
      <c r="SXW12" s="10" t="str">
        <f t="shared" si="210"/>
        <v>_______</v>
      </c>
      <c r="SXX12" s="10" t="str">
        <f t="shared" si="210"/>
        <v>_______</v>
      </c>
      <c r="SXY12" s="10" t="str">
        <f t="shared" si="210"/>
        <v>_______</v>
      </c>
      <c r="SXZ12" s="10" t="str">
        <f t="shared" si="210"/>
        <v>_______</v>
      </c>
      <c r="SYA12" s="10" t="str">
        <f t="shared" si="210"/>
        <v>_______</v>
      </c>
      <c r="SYB12" s="10" t="str">
        <f t="shared" si="210"/>
        <v>_______</v>
      </c>
      <c r="SYC12" s="10" t="str">
        <f t="shared" si="210"/>
        <v>_______</v>
      </c>
      <c r="SYD12" s="10" t="str">
        <f t="shared" si="210"/>
        <v>_______</v>
      </c>
      <c r="SYE12" s="10" t="str">
        <f t="shared" si="210"/>
        <v>_______</v>
      </c>
      <c r="SYF12" s="10" t="str">
        <f t="shared" si="210"/>
        <v>_______</v>
      </c>
      <c r="SYG12" s="10" t="str">
        <f t="shared" si="210"/>
        <v>_______</v>
      </c>
      <c r="SYH12" s="10" t="str">
        <f t="shared" si="210"/>
        <v>_______</v>
      </c>
      <c r="SYI12" s="10" t="str">
        <f t="shared" si="210"/>
        <v>_______</v>
      </c>
      <c r="SYJ12" s="10" t="str">
        <f t="shared" si="210"/>
        <v>_______</v>
      </c>
      <c r="SYK12" s="10" t="str">
        <f t="shared" si="210"/>
        <v>_______</v>
      </c>
      <c r="SYL12" s="10" t="str">
        <f t="shared" si="210"/>
        <v>_______</v>
      </c>
      <c r="SYM12" s="10" t="str">
        <f t="shared" ref="SYM12:TAX12" si="211">_xlfn.CONCAT(SYM1,"_",SYM2,"_",SYM3,"_",SYM4,"_",SYM5,"_",SYM6,"_",SYM7,"_",SYM8)</f>
        <v>_______</v>
      </c>
      <c r="SYN12" s="10" t="str">
        <f t="shared" si="211"/>
        <v>_______</v>
      </c>
      <c r="SYO12" s="10" t="str">
        <f t="shared" si="211"/>
        <v>_______</v>
      </c>
      <c r="SYP12" s="10" t="str">
        <f t="shared" si="211"/>
        <v>_______</v>
      </c>
      <c r="SYQ12" s="10" t="str">
        <f t="shared" si="211"/>
        <v>_______</v>
      </c>
      <c r="SYR12" s="10" t="str">
        <f t="shared" si="211"/>
        <v>_______</v>
      </c>
      <c r="SYS12" s="10" t="str">
        <f t="shared" si="211"/>
        <v>_______</v>
      </c>
      <c r="SYT12" s="10" t="str">
        <f t="shared" si="211"/>
        <v>_______</v>
      </c>
      <c r="SYU12" s="10" t="str">
        <f t="shared" si="211"/>
        <v>_______</v>
      </c>
      <c r="SYV12" s="10" t="str">
        <f t="shared" si="211"/>
        <v>_______</v>
      </c>
      <c r="SYW12" s="10" t="str">
        <f t="shared" si="211"/>
        <v>_______</v>
      </c>
      <c r="SYX12" s="10" t="str">
        <f t="shared" si="211"/>
        <v>_______</v>
      </c>
      <c r="SYY12" s="10" t="str">
        <f t="shared" si="211"/>
        <v>_______</v>
      </c>
      <c r="SYZ12" s="10" t="str">
        <f t="shared" si="211"/>
        <v>_______</v>
      </c>
      <c r="SZA12" s="10" t="str">
        <f t="shared" si="211"/>
        <v>_______</v>
      </c>
      <c r="SZB12" s="10" t="str">
        <f t="shared" si="211"/>
        <v>_______</v>
      </c>
      <c r="SZC12" s="10" t="str">
        <f t="shared" si="211"/>
        <v>_______</v>
      </c>
      <c r="SZD12" s="10" t="str">
        <f t="shared" si="211"/>
        <v>_______</v>
      </c>
      <c r="SZE12" s="10" t="str">
        <f t="shared" si="211"/>
        <v>_______</v>
      </c>
      <c r="SZF12" s="10" t="str">
        <f t="shared" si="211"/>
        <v>_______</v>
      </c>
      <c r="SZG12" s="10" t="str">
        <f t="shared" si="211"/>
        <v>_______</v>
      </c>
      <c r="SZH12" s="10" t="str">
        <f t="shared" si="211"/>
        <v>_______</v>
      </c>
      <c r="SZI12" s="10" t="str">
        <f t="shared" si="211"/>
        <v>_______</v>
      </c>
      <c r="SZJ12" s="10" t="str">
        <f t="shared" si="211"/>
        <v>_______</v>
      </c>
      <c r="SZK12" s="10" t="str">
        <f t="shared" si="211"/>
        <v>_______</v>
      </c>
      <c r="SZL12" s="10" t="str">
        <f t="shared" si="211"/>
        <v>_______</v>
      </c>
      <c r="SZM12" s="10" t="str">
        <f t="shared" si="211"/>
        <v>_______</v>
      </c>
      <c r="SZN12" s="10" t="str">
        <f t="shared" si="211"/>
        <v>_______</v>
      </c>
      <c r="SZO12" s="10" t="str">
        <f t="shared" si="211"/>
        <v>_______</v>
      </c>
      <c r="SZP12" s="10" t="str">
        <f t="shared" si="211"/>
        <v>_______</v>
      </c>
      <c r="SZQ12" s="10" t="str">
        <f t="shared" si="211"/>
        <v>_______</v>
      </c>
      <c r="SZR12" s="10" t="str">
        <f t="shared" si="211"/>
        <v>_______</v>
      </c>
      <c r="SZS12" s="10" t="str">
        <f t="shared" si="211"/>
        <v>_______</v>
      </c>
      <c r="SZT12" s="10" t="str">
        <f t="shared" si="211"/>
        <v>_______</v>
      </c>
      <c r="SZU12" s="10" t="str">
        <f t="shared" si="211"/>
        <v>_______</v>
      </c>
      <c r="SZV12" s="10" t="str">
        <f t="shared" si="211"/>
        <v>_______</v>
      </c>
      <c r="SZW12" s="10" t="str">
        <f t="shared" si="211"/>
        <v>_______</v>
      </c>
      <c r="SZX12" s="10" t="str">
        <f t="shared" si="211"/>
        <v>_______</v>
      </c>
      <c r="SZY12" s="10" t="str">
        <f t="shared" si="211"/>
        <v>_______</v>
      </c>
      <c r="SZZ12" s="10" t="str">
        <f t="shared" si="211"/>
        <v>_______</v>
      </c>
      <c r="TAA12" s="10" t="str">
        <f t="shared" si="211"/>
        <v>_______</v>
      </c>
      <c r="TAB12" s="10" t="str">
        <f t="shared" si="211"/>
        <v>_______</v>
      </c>
      <c r="TAC12" s="10" t="str">
        <f t="shared" si="211"/>
        <v>_______</v>
      </c>
      <c r="TAD12" s="10" t="str">
        <f t="shared" si="211"/>
        <v>_______</v>
      </c>
      <c r="TAE12" s="10" t="str">
        <f t="shared" si="211"/>
        <v>_______</v>
      </c>
      <c r="TAF12" s="10" t="str">
        <f t="shared" si="211"/>
        <v>_______</v>
      </c>
      <c r="TAG12" s="10" t="str">
        <f t="shared" si="211"/>
        <v>_______</v>
      </c>
      <c r="TAH12" s="10" t="str">
        <f t="shared" si="211"/>
        <v>_______</v>
      </c>
      <c r="TAI12" s="10" t="str">
        <f t="shared" si="211"/>
        <v>_______</v>
      </c>
      <c r="TAJ12" s="10" t="str">
        <f t="shared" si="211"/>
        <v>_______</v>
      </c>
      <c r="TAK12" s="10" t="str">
        <f t="shared" si="211"/>
        <v>_______</v>
      </c>
      <c r="TAL12" s="10" t="str">
        <f t="shared" si="211"/>
        <v>_______</v>
      </c>
      <c r="TAM12" s="10" t="str">
        <f t="shared" si="211"/>
        <v>_______</v>
      </c>
      <c r="TAN12" s="10" t="str">
        <f t="shared" si="211"/>
        <v>_______</v>
      </c>
      <c r="TAO12" s="10" t="str">
        <f t="shared" si="211"/>
        <v>_______</v>
      </c>
      <c r="TAP12" s="10" t="str">
        <f t="shared" si="211"/>
        <v>_______</v>
      </c>
      <c r="TAQ12" s="10" t="str">
        <f t="shared" si="211"/>
        <v>_______</v>
      </c>
      <c r="TAR12" s="10" t="str">
        <f t="shared" si="211"/>
        <v>_______</v>
      </c>
      <c r="TAS12" s="10" t="str">
        <f t="shared" si="211"/>
        <v>_______</v>
      </c>
      <c r="TAT12" s="10" t="str">
        <f t="shared" si="211"/>
        <v>_______</v>
      </c>
      <c r="TAU12" s="10" t="str">
        <f t="shared" si="211"/>
        <v>_______</v>
      </c>
      <c r="TAV12" s="10" t="str">
        <f t="shared" si="211"/>
        <v>_______</v>
      </c>
      <c r="TAW12" s="10" t="str">
        <f t="shared" si="211"/>
        <v>_______</v>
      </c>
      <c r="TAX12" s="10" t="str">
        <f t="shared" si="211"/>
        <v>_______</v>
      </c>
      <c r="TAY12" s="10" t="str">
        <f t="shared" ref="TAY12:TDJ12" si="212">_xlfn.CONCAT(TAY1,"_",TAY2,"_",TAY3,"_",TAY4,"_",TAY5,"_",TAY6,"_",TAY7,"_",TAY8)</f>
        <v>_______</v>
      </c>
      <c r="TAZ12" s="10" t="str">
        <f t="shared" si="212"/>
        <v>_______</v>
      </c>
      <c r="TBA12" s="10" t="str">
        <f t="shared" si="212"/>
        <v>_______</v>
      </c>
      <c r="TBB12" s="10" t="str">
        <f t="shared" si="212"/>
        <v>_______</v>
      </c>
      <c r="TBC12" s="10" t="str">
        <f t="shared" si="212"/>
        <v>_______</v>
      </c>
      <c r="TBD12" s="10" t="str">
        <f t="shared" si="212"/>
        <v>_______</v>
      </c>
      <c r="TBE12" s="10" t="str">
        <f t="shared" si="212"/>
        <v>_______</v>
      </c>
      <c r="TBF12" s="10" t="str">
        <f t="shared" si="212"/>
        <v>_______</v>
      </c>
      <c r="TBG12" s="10" t="str">
        <f t="shared" si="212"/>
        <v>_______</v>
      </c>
      <c r="TBH12" s="10" t="str">
        <f t="shared" si="212"/>
        <v>_______</v>
      </c>
      <c r="TBI12" s="10" t="str">
        <f t="shared" si="212"/>
        <v>_______</v>
      </c>
      <c r="TBJ12" s="10" t="str">
        <f t="shared" si="212"/>
        <v>_______</v>
      </c>
      <c r="TBK12" s="10" t="str">
        <f t="shared" si="212"/>
        <v>_______</v>
      </c>
      <c r="TBL12" s="10" t="str">
        <f t="shared" si="212"/>
        <v>_______</v>
      </c>
      <c r="TBM12" s="10" t="str">
        <f t="shared" si="212"/>
        <v>_______</v>
      </c>
      <c r="TBN12" s="10" t="str">
        <f t="shared" si="212"/>
        <v>_______</v>
      </c>
      <c r="TBO12" s="10" t="str">
        <f t="shared" si="212"/>
        <v>_______</v>
      </c>
      <c r="TBP12" s="10" t="str">
        <f t="shared" si="212"/>
        <v>_______</v>
      </c>
      <c r="TBQ12" s="10" t="str">
        <f t="shared" si="212"/>
        <v>_______</v>
      </c>
      <c r="TBR12" s="10" t="str">
        <f t="shared" si="212"/>
        <v>_______</v>
      </c>
      <c r="TBS12" s="10" t="str">
        <f t="shared" si="212"/>
        <v>_______</v>
      </c>
      <c r="TBT12" s="10" t="str">
        <f t="shared" si="212"/>
        <v>_______</v>
      </c>
      <c r="TBU12" s="10" t="str">
        <f t="shared" si="212"/>
        <v>_______</v>
      </c>
      <c r="TBV12" s="10" t="str">
        <f t="shared" si="212"/>
        <v>_______</v>
      </c>
      <c r="TBW12" s="10" t="str">
        <f t="shared" si="212"/>
        <v>_______</v>
      </c>
      <c r="TBX12" s="10" t="str">
        <f t="shared" si="212"/>
        <v>_______</v>
      </c>
      <c r="TBY12" s="10" t="str">
        <f t="shared" si="212"/>
        <v>_______</v>
      </c>
      <c r="TBZ12" s="10" t="str">
        <f t="shared" si="212"/>
        <v>_______</v>
      </c>
      <c r="TCA12" s="10" t="str">
        <f t="shared" si="212"/>
        <v>_______</v>
      </c>
      <c r="TCB12" s="10" t="str">
        <f t="shared" si="212"/>
        <v>_______</v>
      </c>
      <c r="TCC12" s="10" t="str">
        <f t="shared" si="212"/>
        <v>_______</v>
      </c>
      <c r="TCD12" s="10" t="str">
        <f t="shared" si="212"/>
        <v>_______</v>
      </c>
      <c r="TCE12" s="10" t="str">
        <f t="shared" si="212"/>
        <v>_______</v>
      </c>
      <c r="TCF12" s="10" t="str">
        <f t="shared" si="212"/>
        <v>_______</v>
      </c>
      <c r="TCG12" s="10" t="str">
        <f t="shared" si="212"/>
        <v>_______</v>
      </c>
      <c r="TCH12" s="10" t="str">
        <f t="shared" si="212"/>
        <v>_______</v>
      </c>
      <c r="TCI12" s="10" t="str">
        <f t="shared" si="212"/>
        <v>_______</v>
      </c>
      <c r="TCJ12" s="10" t="str">
        <f t="shared" si="212"/>
        <v>_______</v>
      </c>
      <c r="TCK12" s="10" t="str">
        <f t="shared" si="212"/>
        <v>_______</v>
      </c>
      <c r="TCL12" s="10" t="str">
        <f t="shared" si="212"/>
        <v>_______</v>
      </c>
      <c r="TCM12" s="10" t="str">
        <f t="shared" si="212"/>
        <v>_______</v>
      </c>
      <c r="TCN12" s="10" t="str">
        <f t="shared" si="212"/>
        <v>_______</v>
      </c>
      <c r="TCO12" s="10" t="str">
        <f t="shared" si="212"/>
        <v>_______</v>
      </c>
      <c r="TCP12" s="10" t="str">
        <f t="shared" si="212"/>
        <v>_______</v>
      </c>
      <c r="TCQ12" s="10" t="str">
        <f t="shared" si="212"/>
        <v>_______</v>
      </c>
      <c r="TCR12" s="10" t="str">
        <f t="shared" si="212"/>
        <v>_______</v>
      </c>
      <c r="TCS12" s="10" t="str">
        <f t="shared" si="212"/>
        <v>_______</v>
      </c>
      <c r="TCT12" s="10" t="str">
        <f t="shared" si="212"/>
        <v>_______</v>
      </c>
      <c r="TCU12" s="10" t="str">
        <f t="shared" si="212"/>
        <v>_______</v>
      </c>
      <c r="TCV12" s="10" t="str">
        <f t="shared" si="212"/>
        <v>_______</v>
      </c>
      <c r="TCW12" s="10" t="str">
        <f t="shared" si="212"/>
        <v>_______</v>
      </c>
      <c r="TCX12" s="10" t="str">
        <f t="shared" si="212"/>
        <v>_______</v>
      </c>
      <c r="TCY12" s="10" t="str">
        <f t="shared" si="212"/>
        <v>_______</v>
      </c>
      <c r="TCZ12" s="10" t="str">
        <f t="shared" si="212"/>
        <v>_______</v>
      </c>
      <c r="TDA12" s="10" t="str">
        <f t="shared" si="212"/>
        <v>_______</v>
      </c>
      <c r="TDB12" s="10" t="str">
        <f t="shared" si="212"/>
        <v>_______</v>
      </c>
      <c r="TDC12" s="10" t="str">
        <f t="shared" si="212"/>
        <v>_______</v>
      </c>
      <c r="TDD12" s="10" t="str">
        <f t="shared" si="212"/>
        <v>_______</v>
      </c>
      <c r="TDE12" s="10" t="str">
        <f t="shared" si="212"/>
        <v>_______</v>
      </c>
      <c r="TDF12" s="10" t="str">
        <f t="shared" si="212"/>
        <v>_______</v>
      </c>
      <c r="TDG12" s="10" t="str">
        <f t="shared" si="212"/>
        <v>_______</v>
      </c>
      <c r="TDH12" s="10" t="str">
        <f t="shared" si="212"/>
        <v>_______</v>
      </c>
      <c r="TDI12" s="10" t="str">
        <f t="shared" si="212"/>
        <v>_______</v>
      </c>
      <c r="TDJ12" s="10" t="str">
        <f t="shared" si="212"/>
        <v>_______</v>
      </c>
      <c r="TDK12" s="10" t="str">
        <f t="shared" ref="TDK12:TFV12" si="213">_xlfn.CONCAT(TDK1,"_",TDK2,"_",TDK3,"_",TDK4,"_",TDK5,"_",TDK6,"_",TDK7,"_",TDK8)</f>
        <v>_______</v>
      </c>
      <c r="TDL12" s="10" t="str">
        <f t="shared" si="213"/>
        <v>_______</v>
      </c>
      <c r="TDM12" s="10" t="str">
        <f t="shared" si="213"/>
        <v>_______</v>
      </c>
      <c r="TDN12" s="10" t="str">
        <f t="shared" si="213"/>
        <v>_______</v>
      </c>
      <c r="TDO12" s="10" t="str">
        <f t="shared" si="213"/>
        <v>_______</v>
      </c>
      <c r="TDP12" s="10" t="str">
        <f t="shared" si="213"/>
        <v>_______</v>
      </c>
      <c r="TDQ12" s="10" t="str">
        <f t="shared" si="213"/>
        <v>_______</v>
      </c>
      <c r="TDR12" s="10" t="str">
        <f t="shared" si="213"/>
        <v>_______</v>
      </c>
      <c r="TDS12" s="10" t="str">
        <f t="shared" si="213"/>
        <v>_______</v>
      </c>
      <c r="TDT12" s="10" t="str">
        <f t="shared" si="213"/>
        <v>_______</v>
      </c>
      <c r="TDU12" s="10" t="str">
        <f t="shared" si="213"/>
        <v>_______</v>
      </c>
      <c r="TDV12" s="10" t="str">
        <f t="shared" si="213"/>
        <v>_______</v>
      </c>
      <c r="TDW12" s="10" t="str">
        <f t="shared" si="213"/>
        <v>_______</v>
      </c>
      <c r="TDX12" s="10" t="str">
        <f t="shared" si="213"/>
        <v>_______</v>
      </c>
      <c r="TDY12" s="10" t="str">
        <f t="shared" si="213"/>
        <v>_______</v>
      </c>
      <c r="TDZ12" s="10" t="str">
        <f t="shared" si="213"/>
        <v>_______</v>
      </c>
      <c r="TEA12" s="10" t="str">
        <f t="shared" si="213"/>
        <v>_______</v>
      </c>
      <c r="TEB12" s="10" t="str">
        <f t="shared" si="213"/>
        <v>_______</v>
      </c>
      <c r="TEC12" s="10" t="str">
        <f t="shared" si="213"/>
        <v>_______</v>
      </c>
      <c r="TED12" s="10" t="str">
        <f t="shared" si="213"/>
        <v>_______</v>
      </c>
      <c r="TEE12" s="10" t="str">
        <f t="shared" si="213"/>
        <v>_______</v>
      </c>
      <c r="TEF12" s="10" t="str">
        <f t="shared" si="213"/>
        <v>_______</v>
      </c>
      <c r="TEG12" s="10" t="str">
        <f t="shared" si="213"/>
        <v>_______</v>
      </c>
      <c r="TEH12" s="10" t="str">
        <f t="shared" si="213"/>
        <v>_______</v>
      </c>
      <c r="TEI12" s="10" t="str">
        <f t="shared" si="213"/>
        <v>_______</v>
      </c>
      <c r="TEJ12" s="10" t="str">
        <f t="shared" si="213"/>
        <v>_______</v>
      </c>
      <c r="TEK12" s="10" t="str">
        <f t="shared" si="213"/>
        <v>_______</v>
      </c>
      <c r="TEL12" s="10" t="str">
        <f t="shared" si="213"/>
        <v>_______</v>
      </c>
      <c r="TEM12" s="10" t="str">
        <f t="shared" si="213"/>
        <v>_______</v>
      </c>
      <c r="TEN12" s="10" t="str">
        <f t="shared" si="213"/>
        <v>_______</v>
      </c>
      <c r="TEO12" s="10" t="str">
        <f t="shared" si="213"/>
        <v>_______</v>
      </c>
      <c r="TEP12" s="10" t="str">
        <f t="shared" si="213"/>
        <v>_______</v>
      </c>
      <c r="TEQ12" s="10" t="str">
        <f t="shared" si="213"/>
        <v>_______</v>
      </c>
      <c r="TER12" s="10" t="str">
        <f t="shared" si="213"/>
        <v>_______</v>
      </c>
      <c r="TES12" s="10" t="str">
        <f t="shared" si="213"/>
        <v>_______</v>
      </c>
      <c r="TET12" s="10" t="str">
        <f t="shared" si="213"/>
        <v>_______</v>
      </c>
      <c r="TEU12" s="10" t="str">
        <f t="shared" si="213"/>
        <v>_______</v>
      </c>
      <c r="TEV12" s="10" t="str">
        <f t="shared" si="213"/>
        <v>_______</v>
      </c>
      <c r="TEW12" s="10" t="str">
        <f t="shared" si="213"/>
        <v>_______</v>
      </c>
      <c r="TEX12" s="10" t="str">
        <f t="shared" si="213"/>
        <v>_______</v>
      </c>
      <c r="TEY12" s="10" t="str">
        <f t="shared" si="213"/>
        <v>_______</v>
      </c>
      <c r="TEZ12" s="10" t="str">
        <f t="shared" si="213"/>
        <v>_______</v>
      </c>
      <c r="TFA12" s="10" t="str">
        <f t="shared" si="213"/>
        <v>_______</v>
      </c>
      <c r="TFB12" s="10" t="str">
        <f t="shared" si="213"/>
        <v>_______</v>
      </c>
      <c r="TFC12" s="10" t="str">
        <f t="shared" si="213"/>
        <v>_______</v>
      </c>
      <c r="TFD12" s="10" t="str">
        <f t="shared" si="213"/>
        <v>_______</v>
      </c>
      <c r="TFE12" s="10" t="str">
        <f t="shared" si="213"/>
        <v>_______</v>
      </c>
      <c r="TFF12" s="10" t="str">
        <f t="shared" si="213"/>
        <v>_______</v>
      </c>
      <c r="TFG12" s="10" t="str">
        <f t="shared" si="213"/>
        <v>_______</v>
      </c>
      <c r="TFH12" s="10" t="str">
        <f t="shared" si="213"/>
        <v>_______</v>
      </c>
      <c r="TFI12" s="10" t="str">
        <f t="shared" si="213"/>
        <v>_______</v>
      </c>
      <c r="TFJ12" s="10" t="str">
        <f t="shared" si="213"/>
        <v>_______</v>
      </c>
      <c r="TFK12" s="10" t="str">
        <f t="shared" si="213"/>
        <v>_______</v>
      </c>
      <c r="TFL12" s="10" t="str">
        <f t="shared" si="213"/>
        <v>_______</v>
      </c>
      <c r="TFM12" s="10" t="str">
        <f t="shared" si="213"/>
        <v>_______</v>
      </c>
      <c r="TFN12" s="10" t="str">
        <f t="shared" si="213"/>
        <v>_______</v>
      </c>
      <c r="TFO12" s="10" t="str">
        <f t="shared" si="213"/>
        <v>_______</v>
      </c>
      <c r="TFP12" s="10" t="str">
        <f t="shared" si="213"/>
        <v>_______</v>
      </c>
      <c r="TFQ12" s="10" t="str">
        <f t="shared" si="213"/>
        <v>_______</v>
      </c>
      <c r="TFR12" s="10" t="str">
        <f t="shared" si="213"/>
        <v>_______</v>
      </c>
      <c r="TFS12" s="10" t="str">
        <f t="shared" si="213"/>
        <v>_______</v>
      </c>
      <c r="TFT12" s="10" t="str">
        <f t="shared" si="213"/>
        <v>_______</v>
      </c>
      <c r="TFU12" s="10" t="str">
        <f t="shared" si="213"/>
        <v>_______</v>
      </c>
      <c r="TFV12" s="10" t="str">
        <f t="shared" si="213"/>
        <v>_______</v>
      </c>
      <c r="TFW12" s="10" t="str">
        <f t="shared" ref="TFW12:TIH12" si="214">_xlfn.CONCAT(TFW1,"_",TFW2,"_",TFW3,"_",TFW4,"_",TFW5,"_",TFW6,"_",TFW7,"_",TFW8)</f>
        <v>_______</v>
      </c>
      <c r="TFX12" s="10" t="str">
        <f t="shared" si="214"/>
        <v>_______</v>
      </c>
      <c r="TFY12" s="10" t="str">
        <f t="shared" si="214"/>
        <v>_______</v>
      </c>
      <c r="TFZ12" s="10" t="str">
        <f t="shared" si="214"/>
        <v>_______</v>
      </c>
      <c r="TGA12" s="10" t="str">
        <f t="shared" si="214"/>
        <v>_______</v>
      </c>
      <c r="TGB12" s="10" t="str">
        <f t="shared" si="214"/>
        <v>_______</v>
      </c>
      <c r="TGC12" s="10" t="str">
        <f t="shared" si="214"/>
        <v>_______</v>
      </c>
      <c r="TGD12" s="10" t="str">
        <f t="shared" si="214"/>
        <v>_______</v>
      </c>
      <c r="TGE12" s="10" t="str">
        <f t="shared" si="214"/>
        <v>_______</v>
      </c>
      <c r="TGF12" s="10" t="str">
        <f t="shared" si="214"/>
        <v>_______</v>
      </c>
      <c r="TGG12" s="10" t="str">
        <f t="shared" si="214"/>
        <v>_______</v>
      </c>
      <c r="TGH12" s="10" t="str">
        <f t="shared" si="214"/>
        <v>_______</v>
      </c>
      <c r="TGI12" s="10" t="str">
        <f t="shared" si="214"/>
        <v>_______</v>
      </c>
      <c r="TGJ12" s="10" t="str">
        <f t="shared" si="214"/>
        <v>_______</v>
      </c>
      <c r="TGK12" s="10" t="str">
        <f t="shared" si="214"/>
        <v>_______</v>
      </c>
      <c r="TGL12" s="10" t="str">
        <f t="shared" si="214"/>
        <v>_______</v>
      </c>
      <c r="TGM12" s="10" t="str">
        <f t="shared" si="214"/>
        <v>_______</v>
      </c>
      <c r="TGN12" s="10" t="str">
        <f t="shared" si="214"/>
        <v>_______</v>
      </c>
      <c r="TGO12" s="10" t="str">
        <f t="shared" si="214"/>
        <v>_______</v>
      </c>
      <c r="TGP12" s="10" t="str">
        <f t="shared" si="214"/>
        <v>_______</v>
      </c>
      <c r="TGQ12" s="10" t="str">
        <f t="shared" si="214"/>
        <v>_______</v>
      </c>
      <c r="TGR12" s="10" t="str">
        <f t="shared" si="214"/>
        <v>_______</v>
      </c>
      <c r="TGS12" s="10" t="str">
        <f t="shared" si="214"/>
        <v>_______</v>
      </c>
      <c r="TGT12" s="10" t="str">
        <f t="shared" si="214"/>
        <v>_______</v>
      </c>
      <c r="TGU12" s="10" t="str">
        <f t="shared" si="214"/>
        <v>_______</v>
      </c>
      <c r="TGV12" s="10" t="str">
        <f t="shared" si="214"/>
        <v>_______</v>
      </c>
      <c r="TGW12" s="10" t="str">
        <f t="shared" si="214"/>
        <v>_______</v>
      </c>
      <c r="TGX12" s="10" t="str">
        <f t="shared" si="214"/>
        <v>_______</v>
      </c>
      <c r="TGY12" s="10" t="str">
        <f t="shared" si="214"/>
        <v>_______</v>
      </c>
      <c r="TGZ12" s="10" t="str">
        <f t="shared" si="214"/>
        <v>_______</v>
      </c>
      <c r="THA12" s="10" t="str">
        <f t="shared" si="214"/>
        <v>_______</v>
      </c>
      <c r="THB12" s="10" t="str">
        <f t="shared" si="214"/>
        <v>_______</v>
      </c>
      <c r="THC12" s="10" t="str">
        <f t="shared" si="214"/>
        <v>_______</v>
      </c>
      <c r="THD12" s="10" t="str">
        <f t="shared" si="214"/>
        <v>_______</v>
      </c>
      <c r="THE12" s="10" t="str">
        <f t="shared" si="214"/>
        <v>_______</v>
      </c>
      <c r="THF12" s="10" t="str">
        <f t="shared" si="214"/>
        <v>_______</v>
      </c>
      <c r="THG12" s="10" t="str">
        <f t="shared" si="214"/>
        <v>_______</v>
      </c>
      <c r="THH12" s="10" t="str">
        <f t="shared" si="214"/>
        <v>_______</v>
      </c>
      <c r="THI12" s="10" t="str">
        <f t="shared" si="214"/>
        <v>_______</v>
      </c>
      <c r="THJ12" s="10" t="str">
        <f t="shared" si="214"/>
        <v>_______</v>
      </c>
      <c r="THK12" s="10" t="str">
        <f t="shared" si="214"/>
        <v>_______</v>
      </c>
      <c r="THL12" s="10" t="str">
        <f t="shared" si="214"/>
        <v>_______</v>
      </c>
      <c r="THM12" s="10" t="str">
        <f t="shared" si="214"/>
        <v>_______</v>
      </c>
      <c r="THN12" s="10" t="str">
        <f t="shared" si="214"/>
        <v>_______</v>
      </c>
      <c r="THO12" s="10" t="str">
        <f t="shared" si="214"/>
        <v>_______</v>
      </c>
      <c r="THP12" s="10" t="str">
        <f t="shared" si="214"/>
        <v>_______</v>
      </c>
      <c r="THQ12" s="10" t="str">
        <f t="shared" si="214"/>
        <v>_______</v>
      </c>
      <c r="THR12" s="10" t="str">
        <f t="shared" si="214"/>
        <v>_______</v>
      </c>
      <c r="THS12" s="10" t="str">
        <f t="shared" si="214"/>
        <v>_______</v>
      </c>
      <c r="THT12" s="10" t="str">
        <f t="shared" si="214"/>
        <v>_______</v>
      </c>
      <c r="THU12" s="10" t="str">
        <f t="shared" si="214"/>
        <v>_______</v>
      </c>
      <c r="THV12" s="10" t="str">
        <f t="shared" si="214"/>
        <v>_______</v>
      </c>
      <c r="THW12" s="10" t="str">
        <f t="shared" si="214"/>
        <v>_______</v>
      </c>
      <c r="THX12" s="10" t="str">
        <f t="shared" si="214"/>
        <v>_______</v>
      </c>
      <c r="THY12" s="10" t="str">
        <f t="shared" si="214"/>
        <v>_______</v>
      </c>
      <c r="THZ12" s="10" t="str">
        <f t="shared" si="214"/>
        <v>_______</v>
      </c>
      <c r="TIA12" s="10" t="str">
        <f t="shared" si="214"/>
        <v>_______</v>
      </c>
      <c r="TIB12" s="10" t="str">
        <f t="shared" si="214"/>
        <v>_______</v>
      </c>
      <c r="TIC12" s="10" t="str">
        <f t="shared" si="214"/>
        <v>_______</v>
      </c>
      <c r="TID12" s="10" t="str">
        <f t="shared" si="214"/>
        <v>_______</v>
      </c>
      <c r="TIE12" s="10" t="str">
        <f t="shared" si="214"/>
        <v>_______</v>
      </c>
      <c r="TIF12" s="10" t="str">
        <f t="shared" si="214"/>
        <v>_______</v>
      </c>
      <c r="TIG12" s="10" t="str">
        <f t="shared" si="214"/>
        <v>_______</v>
      </c>
      <c r="TIH12" s="10" t="str">
        <f t="shared" si="214"/>
        <v>_______</v>
      </c>
      <c r="TII12" s="10" t="str">
        <f t="shared" ref="TII12:TKT12" si="215">_xlfn.CONCAT(TII1,"_",TII2,"_",TII3,"_",TII4,"_",TII5,"_",TII6,"_",TII7,"_",TII8)</f>
        <v>_______</v>
      </c>
      <c r="TIJ12" s="10" t="str">
        <f t="shared" si="215"/>
        <v>_______</v>
      </c>
      <c r="TIK12" s="10" t="str">
        <f t="shared" si="215"/>
        <v>_______</v>
      </c>
      <c r="TIL12" s="10" t="str">
        <f t="shared" si="215"/>
        <v>_______</v>
      </c>
      <c r="TIM12" s="10" t="str">
        <f t="shared" si="215"/>
        <v>_______</v>
      </c>
      <c r="TIN12" s="10" t="str">
        <f t="shared" si="215"/>
        <v>_______</v>
      </c>
      <c r="TIO12" s="10" t="str">
        <f t="shared" si="215"/>
        <v>_______</v>
      </c>
      <c r="TIP12" s="10" t="str">
        <f t="shared" si="215"/>
        <v>_______</v>
      </c>
      <c r="TIQ12" s="10" t="str">
        <f t="shared" si="215"/>
        <v>_______</v>
      </c>
      <c r="TIR12" s="10" t="str">
        <f t="shared" si="215"/>
        <v>_______</v>
      </c>
      <c r="TIS12" s="10" t="str">
        <f t="shared" si="215"/>
        <v>_______</v>
      </c>
      <c r="TIT12" s="10" t="str">
        <f t="shared" si="215"/>
        <v>_______</v>
      </c>
      <c r="TIU12" s="10" t="str">
        <f t="shared" si="215"/>
        <v>_______</v>
      </c>
      <c r="TIV12" s="10" t="str">
        <f t="shared" si="215"/>
        <v>_______</v>
      </c>
      <c r="TIW12" s="10" t="str">
        <f t="shared" si="215"/>
        <v>_______</v>
      </c>
      <c r="TIX12" s="10" t="str">
        <f t="shared" si="215"/>
        <v>_______</v>
      </c>
      <c r="TIY12" s="10" t="str">
        <f t="shared" si="215"/>
        <v>_______</v>
      </c>
      <c r="TIZ12" s="10" t="str">
        <f t="shared" si="215"/>
        <v>_______</v>
      </c>
      <c r="TJA12" s="10" t="str">
        <f t="shared" si="215"/>
        <v>_______</v>
      </c>
      <c r="TJB12" s="10" t="str">
        <f t="shared" si="215"/>
        <v>_______</v>
      </c>
      <c r="TJC12" s="10" t="str">
        <f t="shared" si="215"/>
        <v>_______</v>
      </c>
      <c r="TJD12" s="10" t="str">
        <f t="shared" si="215"/>
        <v>_______</v>
      </c>
      <c r="TJE12" s="10" t="str">
        <f t="shared" si="215"/>
        <v>_______</v>
      </c>
      <c r="TJF12" s="10" t="str">
        <f t="shared" si="215"/>
        <v>_______</v>
      </c>
      <c r="TJG12" s="10" t="str">
        <f t="shared" si="215"/>
        <v>_______</v>
      </c>
      <c r="TJH12" s="10" t="str">
        <f t="shared" si="215"/>
        <v>_______</v>
      </c>
      <c r="TJI12" s="10" t="str">
        <f t="shared" si="215"/>
        <v>_______</v>
      </c>
      <c r="TJJ12" s="10" t="str">
        <f t="shared" si="215"/>
        <v>_______</v>
      </c>
      <c r="TJK12" s="10" t="str">
        <f t="shared" si="215"/>
        <v>_______</v>
      </c>
      <c r="TJL12" s="10" t="str">
        <f t="shared" si="215"/>
        <v>_______</v>
      </c>
      <c r="TJM12" s="10" t="str">
        <f t="shared" si="215"/>
        <v>_______</v>
      </c>
      <c r="TJN12" s="10" t="str">
        <f t="shared" si="215"/>
        <v>_______</v>
      </c>
      <c r="TJO12" s="10" t="str">
        <f t="shared" si="215"/>
        <v>_______</v>
      </c>
      <c r="TJP12" s="10" t="str">
        <f t="shared" si="215"/>
        <v>_______</v>
      </c>
      <c r="TJQ12" s="10" t="str">
        <f t="shared" si="215"/>
        <v>_______</v>
      </c>
      <c r="TJR12" s="10" t="str">
        <f t="shared" si="215"/>
        <v>_______</v>
      </c>
      <c r="TJS12" s="10" t="str">
        <f t="shared" si="215"/>
        <v>_______</v>
      </c>
      <c r="TJT12" s="10" t="str">
        <f t="shared" si="215"/>
        <v>_______</v>
      </c>
      <c r="TJU12" s="10" t="str">
        <f t="shared" si="215"/>
        <v>_______</v>
      </c>
      <c r="TJV12" s="10" t="str">
        <f t="shared" si="215"/>
        <v>_______</v>
      </c>
      <c r="TJW12" s="10" t="str">
        <f t="shared" si="215"/>
        <v>_______</v>
      </c>
      <c r="TJX12" s="10" t="str">
        <f t="shared" si="215"/>
        <v>_______</v>
      </c>
      <c r="TJY12" s="10" t="str">
        <f t="shared" si="215"/>
        <v>_______</v>
      </c>
      <c r="TJZ12" s="10" t="str">
        <f t="shared" si="215"/>
        <v>_______</v>
      </c>
      <c r="TKA12" s="10" t="str">
        <f t="shared" si="215"/>
        <v>_______</v>
      </c>
      <c r="TKB12" s="10" t="str">
        <f t="shared" si="215"/>
        <v>_______</v>
      </c>
      <c r="TKC12" s="10" t="str">
        <f t="shared" si="215"/>
        <v>_______</v>
      </c>
      <c r="TKD12" s="10" t="str">
        <f t="shared" si="215"/>
        <v>_______</v>
      </c>
      <c r="TKE12" s="10" t="str">
        <f t="shared" si="215"/>
        <v>_______</v>
      </c>
      <c r="TKF12" s="10" t="str">
        <f t="shared" si="215"/>
        <v>_______</v>
      </c>
      <c r="TKG12" s="10" t="str">
        <f t="shared" si="215"/>
        <v>_______</v>
      </c>
      <c r="TKH12" s="10" t="str">
        <f t="shared" si="215"/>
        <v>_______</v>
      </c>
      <c r="TKI12" s="10" t="str">
        <f t="shared" si="215"/>
        <v>_______</v>
      </c>
      <c r="TKJ12" s="10" t="str">
        <f t="shared" si="215"/>
        <v>_______</v>
      </c>
      <c r="TKK12" s="10" t="str">
        <f t="shared" si="215"/>
        <v>_______</v>
      </c>
      <c r="TKL12" s="10" t="str">
        <f t="shared" si="215"/>
        <v>_______</v>
      </c>
      <c r="TKM12" s="10" t="str">
        <f t="shared" si="215"/>
        <v>_______</v>
      </c>
      <c r="TKN12" s="10" t="str">
        <f t="shared" si="215"/>
        <v>_______</v>
      </c>
      <c r="TKO12" s="10" t="str">
        <f t="shared" si="215"/>
        <v>_______</v>
      </c>
      <c r="TKP12" s="10" t="str">
        <f t="shared" si="215"/>
        <v>_______</v>
      </c>
      <c r="TKQ12" s="10" t="str">
        <f t="shared" si="215"/>
        <v>_______</v>
      </c>
      <c r="TKR12" s="10" t="str">
        <f t="shared" si="215"/>
        <v>_______</v>
      </c>
      <c r="TKS12" s="10" t="str">
        <f t="shared" si="215"/>
        <v>_______</v>
      </c>
      <c r="TKT12" s="10" t="str">
        <f t="shared" si="215"/>
        <v>_______</v>
      </c>
      <c r="TKU12" s="10" t="str">
        <f t="shared" ref="TKU12:TNF12" si="216">_xlfn.CONCAT(TKU1,"_",TKU2,"_",TKU3,"_",TKU4,"_",TKU5,"_",TKU6,"_",TKU7,"_",TKU8)</f>
        <v>_______</v>
      </c>
      <c r="TKV12" s="10" t="str">
        <f t="shared" si="216"/>
        <v>_______</v>
      </c>
      <c r="TKW12" s="10" t="str">
        <f t="shared" si="216"/>
        <v>_______</v>
      </c>
      <c r="TKX12" s="10" t="str">
        <f t="shared" si="216"/>
        <v>_______</v>
      </c>
      <c r="TKY12" s="10" t="str">
        <f t="shared" si="216"/>
        <v>_______</v>
      </c>
      <c r="TKZ12" s="10" t="str">
        <f t="shared" si="216"/>
        <v>_______</v>
      </c>
      <c r="TLA12" s="10" t="str">
        <f t="shared" si="216"/>
        <v>_______</v>
      </c>
      <c r="TLB12" s="10" t="str">
        <f t="shared" si="216"/>
        <v>_______</v>
      </c>
      <c r="TLC12" s="10" t="str">
        <f t="shared" si="216"/>
        <v>_______</v>
      </c>
      <c r="TLD12" s="10" t="str">
        <f t="shared" si="216"/>
        <v>_______</v>
      </c>
      <c r="TLE12" s="10" t="str">
        <f t="shared" si="216"/>
        <v>_______</v>
      </c>
      <c r="TLF12" s="10" t="str">
        <f t="shared" si="216"/>
        <v>_______</v>
      </c>
      <c r="TLG12" s="10" t="str">
        <f t="shared" si="216"/>
        <v>_______</v>
      </c>
      <c r="TLH12" s="10" t="str">
        <f t="shared" si="216"/>
        <v>_______</v>
      </c>
      <c r="TLI12" s="10" t="str">
        <f t="shared" si="216"/>
        <v>_______</v>
      </c>
      <c r="TLJ12" s="10" t="str">
        <f t="shared" si="216"/>
        <v>_______</v>
      </c>
      <c r="TLK12" s="10" t="str">
        <f t="shared" si="216"/>
        <v>_______</v>
      </c>
      <c r="TLL12" s="10" t="str">
        <f t="shared" si="216"/>
        <v>_______</v>
      </c>
      <c r="TLM12" s="10" t="str">
        <f t="shared" si="216"/>
        <v>_______</v>
      </c>
      <c r="TLN12" s="10" t="str">
        <f t="shared" si="216"/>
        <v>_______</v>
      </c>
      <c r="TLO12" s="10" t="str">
        <f t="shared" si="216"/>
        <v>_______</v>
      </c>
      <c r="TLP12" s="10" t="str">
        <f t="shared" si="216"/>
        <v>_______</v>
      </c>
      <c r="TLQ12" s="10" t="str">
        <f t="shared" si="216"/>
        <v>_______</v>
      </c>
      <c r="TLR12" s="10" t="str">
        <f t="shared" si="216"/>
        <v>_______</v>
      </c>
      <c r="TLS12" s="10" t="str">
        <f t="shared" si="216"/>
        <v>_______</v>
      </c>
      <c r="TLT12" s="10" t="str">
        <f t="shared" si="216"/>
        <v>_______</v>
      </c>
      <c r="TLU12" s="10" t="str">
        <f t="shared" si="216"/>
        <v>_______</v>
      </c>
      <c r="TLV12" s="10" t="str">
        <f t="shared" si="216"/>
        <v>_______</v>
      </c>
      <c r="TLW12" s="10" t="str">
        <f t="shared" si="216"/>
        <v>_______</v>
      </c>
      <c r="TLX12" s="10" t="str">
        <f t="shared" si="216"/>
        <v>_______</v>
      </c>
      <c r="TLY12" s="10" t="str">
        <f t="shared" si="216"/>
        <v>_______</v>
      </c>
      <c r="TLZ12" s="10" t="str">
        <f t="shared" si="216"/>
        <v>_______</v>
      </c>
      <c r="TMA12" s="10" t="str">
        <f t="shared" si="216"/>
        <v>_______</v>
      </c>
      <c r="TMB12" s="10" t="str">
        <f t="shared" si="216"/>
        <v>_______</v>
      </c>
      <c r="TMC12" s="10" t="str">
        <f t="shared" si="216"/>
        <v>_______</v>
      </c>
      <c r="TMD12" s="10" t="str">
        <f t="shared" si="216"/>
        <v>_______</v>
      </c>
      <c r="TME12" s="10" t="str">
        <f t="shared" si="216"/>
        <v>_______</v>
      </c>
      <c r="TMF12" s="10" t="str">
        <f t="shared" si="216"/>
        <v>_______</v>
      </c>
      <c r="TMG12" s="10" t="str">
        <f t="shared" si="216"/>
        <v>_______</v>
      </c>
      <c r="TMH12" s="10" t="str">
        <f t="shared" si="216"/>
        <v>_______</v>
      </c>
      <c r="TMI12" s="10" t="str">
        <f t="shared" si="216"/>
        <v>_______</v>
      </c>
      <c r="TMJ12" s="10" t="str">
        <f t="shared" si="216"/>
        <v>_______</v>
      </c>
      <c r="TMK12" s="10" t="str">
        <f t="shared" si="216"/>
        <v>_______</v>
      </c>
      <c r="TML12" s="10" t="str">
        <f t="shared" si="216"/>
        <v>_______</v>
      </c>
      <c r="TMM12" s="10" t="str">
        <f t="shared" si="216"/>
        <v>_______</v>
      </c>
      <c r="TMN12" s="10" t="str">
        <f t="shared" si="216"/>
        <v>_______</v>
      </c>
      <c r="TMO12" s="10" t="str">
        <f t="shared" si="216"/>
        <v>_______</v>
      </c>
      <c r="TMP12" s="10" t="str">
        <f t="shared" si="216"/>
        <v>_______</v>
      </c>
      <c r="TMQ12" s="10" t="str">
        <f t="shared" si="216"/>
        <v>_______</v>
      </c>
      <c r="TMR12" s="10" t="str">
        <f t="shared" si="216"/>
        <v>_______</v>
      </c>
      <c r="TMS12" s="10" t="str">
        <f t="shared" si="216"/>
        <v>_______</v>
      </c>
      <c r="TMT12" s="10" t="str">
        <f t="shared" si="216"/>
        <v>_______</v>
      </c>
      <c r="TMU12" s="10" t="str">
        <f t="shared" si="216"/>
        <v>_______</v>
      </c>
      <c r="TMV12" s="10" t="str">
        <f t="shared" si="216"/>
        <v>_______</v>
      </c>
      <c r="TMW12" s="10" t="str">
        <f t="shared" si="216"/>
        <v>_______</v>
      </c>
      <c r="TMX12" s="10" t="str">
        <f t="shared" si="216"/>
        <v>_______</v>
      </c>
      <c r="TMY12" s="10" t="str">
        <f t="shared" si="216"/>
        <v>_______</v>
      </c>
      <c r="TMZ12" s="10" t="str">
        <f t="shared" si="216"/>
        <v>_______</v>
      </c>
      <c r="TNA12" s="10" t="str">
        <f t="shared" si="216"/>
        <v>_______</v>
      </c>
      <c r="TNB12" s="10" t="str">
        <f t="shared" si="216"/>
        <v>_______</v>
      </c>
      <c r="TNC12" s="10" t="str">
        <f t="shared" si="216"/>
        <v>_______</v>
      </c>
      <c r="TND12" s="10" t="str">
        <f t="shared" si="216"/>
        <v>_______</v>
      </c>
      <c r="TNE12" s="10" t="str">
        <f t="shared" si="216"/>
        <v>_______</v>
      </c>
      <c r="TNF12" s="10" t="str">
        <f t="shared" si="216"/>
        <v>_______</v>
      </c>
      <c r="TNG12" s="10" t="str">
        <f t="shared" ref="TNG12:TPR12" si="217">_xlfn.CONCAT(TNG1,"_",TNG2,"_",TNG3,"_",TNG4,"_",TNG5,"_",TNG6,"_",TNG7,"_",TNG8)</f>
        <v>_______</v>
      </c>
      <c r="TNH12" s="10" t="str">
        <f t="shared" si="217"/>
        <v>_______</v>
      </c>
      <c r="TNI12" s="10" t="str">
        <f t="shared" si="217"/>
        <v>_______</v>
      </c>
      <c r="TNJ12" s="10" t="str">
        <f t="shared" si="217"/>
        <v>_______</v>
      </c>
      <c r="TNK12" s="10" t="str">
        <f t="shared" si="217"/>
        <v>_______</v>
      </c>
      <c r="TNL12" s="10" t="str">
        <f t="shared" si="217"/>
        <v>_______</v>
      </c>
      <c r="TNM12" s="10" t="str">
        <f t="shared" si="217"/>
        <v>_______</v>
      </c>
      <c r="TNN12" s="10" t="str">
        <f t="shared" si="217"/>
        <v>_______</v>
      </c>
      <c r="TNO12" s="10" t="str">
        <f t="shared" si="217"/>
        <v>_______</v>
      </c>
      <c r="TNP12" s="10" t="str">
        <f t="shared" si="217"/>
        <v>_______</v>
      </c>
      <c r="TNQ12" s="10" t="str">
        <f t="shared" si="217"/>
        <v>_______</v>
      </c>
      <c r="TNR12" s="10" t="str">
        <f t="shared" si="217"/>
        <v>_______</v>
      </c>
      <c r="TNS12" s="10" t="str">
        <f t="shared" si="217"/>
        <v>_______</v>
      </c>
      <c r="TNT12" s="10" t="str">
        <f t="shared" si="217"/>
        <v>_______</v>
      </c>
      <c r="TNU12" s="10" t="str">
        <f t="shared" si="217"/>
        <v>_______</v>
      </c>
      <c r="TNV12" s="10" t="str">
        <f t="shared" si="217"/>
        <v>_______</v>
      </c>
      <c r="TNW12" s="10" t="str">
        <f t="shared" si="217"/>
        <v>_______</v>
      </c>
      <c r="TNX12" s="10" t="str">
        <f t="shared" si="217"/>
        <v>_______</v>
      </c>
      <c r="TNY12" s="10" t="str">
        <f t="shared" si="217"/>
        <v>_______</v>
      </c>
      <c r="TNZ12" s="10" t="str">
        <f t="shared" si="217"/>
        <v>_______</v>
      </c>
      <c r="TOA12" s="10" t="str">
        <f t="shared" si="217"/>
        <v>_______</v>
      </c>
      <c r="TOB12" s="10" t="str">
        <f t="shared" si="217"/>
        <v>_______</v>
      </c>
      <c r="TOC12" s="10" t="str">
        <f t="shared" si="217"/>
        <v>_______</v>
      </c>
      <c r="TOD12" s="10" t="str">
        <f t="shared" si="217"/>
        <v>_______</v>
      </c>
      <c r="TOE12" s="10" t="str">
        <f t="shared" si="217"/>
        <v>_______</v>
      </c>
      <c r="TOF12" s="10" t="str">
        <f t="shared" si="217"/>
        <v>_______</v>
      </c>
      <c r="TOG12" s="10" t="str">
        <f t="shared" si="217"/>
        <v>_______</v>
      </c>
      <c r="TOH12" s="10" t="str">
        <f t="shared" si="217"/>
        <v>_______</v>
      </c>
      <c r="TOI12" s="10" t="str">
        <f t="shared" si="217"/>
        <v>_______</v>
      </c>
      <c r="TOJ12" s="10" t="str">
        <f t="shared" si="217"/>
        <v>_______</v>
      </c>
      <c r="TOK12" s="10" t="str">
        <f t="shared" si="217"/>
        <v>_______</v>
      </c>
      <c r="TOL12" s="10" t="str">
        <f t="shared" si="217"/>
        <v>_______</v>
      </c>
      <c r="TOM12" s="10" t="str">
        <f t="shared" si="217"/>
        <v>_______</v>
      </c>
      <c r="TON12" s="10" t="str">
        <f t="shared" si="217"/>
        <v>_______</v>
      </c>
      <c r="TOO12" s="10" t="str">
        <f t="shared" si="217"/>
        <v>_______</v>
      </c>
      <c r="TOP12" s="10" t="str">
        <f t="shared" si="217"/>
        <v>_______</v>
      </c>
      <c r="TOQ12" s="10" t="str">
        <f t="shared" si="217"/>
        <v>_______</v>
      </c>
      <c r="TOR12" s="10" t="str">
        <f t="shared" si="217"/>
        <v>_______</v>
      </c>
      <c r="TOS12" s="10" t="str">
        <f t="shared" si="217"/>
        <v>_______</v>
      </c>
      <c r="TOT12" s="10" t="str">
        <f t="shared" si="217"/>
        <v>_______</v>
      </c>
      <c r="TOU12" s="10" t="str">
        <f t="shared" si="217"/>
        <v>_______</v>
      </c>
      <c r="TOV12" s="10" t="str">
        <f t="shared" si="217"/>
        <v>_______</v>
      </c>
      <c r="TOW12" s="10" t="str">
        <f t="shared" si="217"/>
        <v>_______</v>
      </c>
      <c r="TOX12" s="10" t="str">
        <f t="shared" si="217"/>
        <v>_______</v>
      </c>
      <c r="TOY12" s="10" t="str">
        <f t="shared" si="217"/>
        <v>_______</v>
      </c>
      <c r="TOZ12" s="10" t="str">
        <f t="shared" si="217"/>
        <v>_______</v>
      </c>
      <c r="TPA12" s="10" t="str">
        <f t="shared" si="217"/>
        <v>_______</v>
      </c>
      <c r="TPB12" s="10" t="str">
        <f t="shared" si="217"/>
        <v>_______</v>
      </c>
      <c r="TPC12" s="10" t="str">
        <f t="shared" si="217"/>
        <v>_______</v>
      </c>
      <c r="TPD12" s="10" t="str">
        <f t="shared" si="217"/>
        <v>_______</v>
      </c>
      <c r="TPE12" s="10" t="str">
        <f t="shared" si="217"/>
        <v>_______</v>
      </c>
      <c r="TPF12" s="10" t="str">
        <f t="shared" si="217"/>
        <v>_______</v>
      </c>
      <c r="TPG12" s="10" t="str">
        <f t="shared" si="217"/>
        <v>_______</v>
      </c>
      <c r="TPH12" s="10" t="str">
        <f t="shared" si="217"/>
        <v>_______</v>
      </c>
      <c r="TPI12" s="10" t="str">
        <f t="shared" si="217"/>
        <v>_______</v>
      </c>
      <c r="TPJ12" s="10" t="str">
        <f t="shared" si="217"/>
        <v>_______</v>
      </c>
      <c r="TPK12" s="10" t="str">
        <f t="shared" si="217"/>
        <v>_______</v>
      </c>
      <c r="TPL12" s="10" t="str">
        <f t="shared" si="217"/>
        <v>_______</v>
      </c>
      <c r="TPM12" s="10" t="str">
        <f t="shared" si="217"/>
        <v>_______</v>
      </c>
      <c r="TPN12" s="10" t="str">
        <f t="shared" si="217"/>
        <v>_______</v>
      </c>
      <c r="TPO12" s="10" t="str">
        <f t="shared" si="217"/>
        <v>_______</v>
      </c>
      <c r="TPP12" s="10" t="str">
        <f t="shared" si="217"/>
        <v>_______</v>
      </c>
      <c r="TPQ12" s="10" t="str">
        <f t="shared" si="217"/>
        <v>_______</v>
      </c>
      <c r="TPR12" s="10" t="str">
        <f t="shared" si="217"/>
        <v>_______</v>
      </c>
      <c r="TPS12" s="10" t="str">
        <f t="shared" ref="TPS12:TSD12" si="218">_xlfn.CONCAT(TPS1,"_",TPS2,"_",TPS3,"_",TPS4,"_",TPS5,"_",TPS6,"_",TPS7,"_",TPS8)</f>
        <v>_______</v>
      </c>
      <c r="TPT12" s="10" t="str">
        <f t="shared" si="218"/>
        <v>_______</v>
      </c>
      <c r="TPU12" s="10" t="str">
        <f t="shared" si="218"/>
        <v>_______</v>
      </c>
      <c r="TPV12" s="10" t="str">
        <f t="shared" si="218"/>
        <v>_______</v>
      </c>
      <c r="TPW12" s="10" t="str">
        <f t="shared" si="218"/>
        <v>_______</v>
      </c>
      <c r="TPX12" s="10" t="str">
        <f t="shared" si="218"/>
        <v>_______</v>
      </c>
      <c r="TPY12" s="10" t="str">
        <f t="shared" si="218"/>
        <v>_______</v>
      </c>
      <c r="TPZ12" s="10" t="str">
        <f t="shared" si="218"/>
        <v>_______</v>
      </c>
      <c r="TQA12" s="10" t="str">
        <f t="shared" si="218"/>
        <v>_______</v>
      </c>
      <c r="TQB12" s="10" t="str">
        <f t="shared" si="218"/>
        <v>_______</v>
      </c>
      <c r="TQC12" s="10" t="str">
        <f t="shared" si="218"/>
        <v>_______</v>
      </c>
      <c r="TQD12" s="10" t="str">
        <f t="shared" si="218"/>
        <v>_______</v>
      </c>
      <c r="TQE12" s="10" t="str">
        <f t="shared" si="218"/>
        <v>_______</v>
      </c>
      <c r="TQF12" s="10" t="str">
        <f t="shared" si="218"/>
        <v>_______</v>
      </c>
      <c r="TQG12" s="10" t="str">
        <f t="shared" si="218"/>
        <v>_______</v>
      </c>
      <c r="TQH12" s="10" t="str">
        <f t="shared" si="218"/>
        <v>_______</v>
      </c>
      <c r="TQI12" s="10" t="str">
        <f t="shared" si="218"/>
        <v>_______</v>
      </c>
      <c r="TQJ12" s="10" t="str">
        <f t="shared" si="218"/>
        <v>_______</v>
      </c>
      <c r="TQK12" s="10" t="str">
        <f t="shared" si="218"/>
        <v>_______</v>
      </c>
      <c r="TQL12" s="10" t="str">
        <f t="shared" si="218"/>
        <v>_______</v>
      </c>
      <c r="TQM12" s="10" t="str">
        <f t="shared" si="218"/>
        <v>_______</v>
      </c>
      <c r="TQN12" s="10" t="str">
        <f t="shared" si="218"/>
        <v>_______</v>
      </c>
      <c r="TQO12" s="10" t="str">
        <f t="shared" si="218"/>
        <v>_______</v>
      </c>
      <c r="TQP12" s="10" t="str">
        <f t="shared" si="218"/>
        <v>_______</v>
      </c>
      <c r="TQQ12" s="10" t="str">
        <f t="shared" si="218"/>
        <v>_______</v>
      </c>
      <c r="TQR12" s="10" t="str">
        <f t="shared" si="218"/>
        <v>_______</v>
      </c>
      <c r="TQS12" s="10" t="str">
        <f t="shared" si="218"/>
        <v>_______</v>
      </c>
      <c r="TQT12" s="10" t="str">
        <f t="shared" si="218"/>
        <v>_______</v>
      </c>
      <c r="TQU12" s="10" t="str">
        <f t="shared" si="218"/>
        <v>_______</v>
      </c>
      <c r="TQV12" s="10" t="str">
        <f t="shared" si="218"/>
        <v>_______</v>
      </c>
      <c r="TQW12" s="10" t="str">
        <f t="shared" si="218"/>
        <v>_______</v>
      </c>
      <c r="TQX12" s="10" t="str">
        <f t="shared" si="218"/>
        <v>_______</v>
      </c>
      <c r="TQY12" s="10" t="str">
        <f t="shared" si="218"/>
        <v>_______</v>
      </c>
      <c r="TQZ12" s="10" t="str">
        <f t="shared" si="218"/>
        <v>_______</v>
      </c>
      <c r="TRA12" s="10" t="str">
        <f t="shared" si="218"/>
        <v>_______</v>
      </c>
      <c r="TRB12" s="10" t="str">
        <f t="shared" si="218"/>
        <v>_______</v>
      </c>
      <c r="TRC12" s="10" t="str">
        <f t="shared" si="218"/>
        <v>_______</v>
      </c>
      <c r="TRD12" s="10" t="str">
        <f t="shared" si="218"/>
        <v>_______</v>
      </c>
      <c r="TRE12" s="10" t="str">
        <f t="shared" si="218"/>
        <v>_______</v>
      </c>
      <c r="TRF12" s="10" t="str">
        <f t="shared" si="218"/>
        <v>_______</v>
      </c>
      <c r="TRG12" s="10" t="str">
        <f t="shared" si="218"/>
        <v>_______</v>
      </c>
      <c r="TRH12" s="10" t="str">
        <f t="shared" si="218"/>
        <v>_______</v>
      </c>
      <c r="TRI12" s="10" t="str">
        <f t="shared" si="218"/>
        <v>_______</v>
      </c>
      <c r="TRJ12" s="10" t="str">
        <f t="shared" si="218"/>
        <v>_______</v>
      </c>
      <c r="TRK12" s="10" t="str">
        <f t="shared" si="218"/>
        <v>_______</v>
      </c>
      <c r="TRL12" s="10" t="str">
        <f t="shared" si="218"/>
        <v>_______</v>
      </c>
      <c r="TRM12" s="10" t="str">
        <f t="shared" si="218"/>
        <v>_______</v>
      </c>
      <c r="TRN12" s="10" t="str">
        <f t="shared" si="218"/>
        <v>_______</v>
      </c>
      <c r="TRO12" s="10" t="str">
        <f t="shared" si="218"/>
        <v>_______</v>
      </c>
      <c r="TRP12" s="10" t="str">
        <f t="shared" si="218"/>
        <v>_______</v>
      </c>
      <c r="TRQ12" s="10" t="str">
        <f t="shared" si="218"/>
        <v>_______</v>
      </c>
      <c r="TRR12" s="10" t="str">
        <f t="shared" si="218"/>
        <v>_______</v>
      </c>
      <c r="TRS12" s="10" t="str">
        <f t="shared" si="218"/>
        <v>_______</v>
      </c>
      <c r="TRT12" s="10" t="str">
        <f t="shared" si="218"/>
        <v>_______</v>
      </c>
      <c r="TRU12" s="10" t="str">
        <f t="shared" si="218"/>
        <v>_______</v>
      </c>
      <c r="TRV12" s="10" t="str">
        <f t="shared" si="218"/>
        <v>_______</v>
      </c>
      <c r="TRW12" s="10" t="str">
        <f t="shared" si="218"/>
        <v>_______</v>
      </c>
      <c r="TRX12" s="10" t="str">
        <f t="shared" si="218"/>
        <v>_______</v>
      </c>
      <c r="TRY12" s="10" t="str">
        <f t="shared" si="218"/>
        <v>_______</v>
      </c>
      <c r="TRZ12" s="10" t="str">
        <f t="shared" si="218"/>
        <v>_______</v>
      </c>
      <c r="TSA12" s="10" t="str">
        <f t="shared" si="218"/>
        <v>_______</v>
      </c>
      <c r="TSB12" s="10" t="str">
        <f t="shared" si="218"/>
        <v>_______</v>
      </c>
      <c r="TSC12" s="10" t="str">
        <f t="shared" si="218"/>
        <v>_______</v>
      </c>
      <c r="TSD12" s="10" t="str">
        <f t="shared" si="218"/>
        <v>_______</v>
      </c>
      <c r="TSE12" s="10" t="str">
        <f t="shared" ref="TSE12:TUP12" si="219">_xlfn.CONCAT(TSE1,"_",TSE2,"_",TSE3,"_",TSE4,"_",TSE5,"_",TSE6,"_",TSE7,"_",TSE8)</f>
        <v>_______</v>
      </c>
      <c r="TSF12" s="10" t="str">
        <f t="shared" si="219"/>
        <v>_______</v>
      </c>
      <c r="TSG12" s="10" t="str">
        <f t="shared" si="219"/>
        <v>_______</v>
      </c>
      <c r="TSH12" s="10" t="str">
        <f t="shared" si="219"/>
        <v>_______</v>
      </c>
      <c r="TSI12" s="10" t="str">
        <f t="shared" si="219"/>
        <v>_______</v>
      </c>
      <c r="TSJ12" s="10" t="str">
        <f t="shared" si="219"/>
        <v>_______</v>
      </c>
      <c r="TSK12" s="10" t="str">
        <f t="shared" si="219"/>
        <v>_______</v>
      </c>
      <c r="TSL12" s="10" t="str">
        <f t="shared" si="219"/>
        <v>_______</v>
      </c>
      <c r="TSM12" s="10" t="str">
        <f t="shared" si="219"/>
        <v>_______</v>
      </c>
      <c r="TSN12" s="10" t="str">
        <f t="shared" si="219"/>
        <v>_______</v>
      </c>
      <c r="TSO12" s="10" t="str">
        <f t="shared" si="219"/>
        <v>_______</v>
      </c>
      <c r="TSP12" s="10" t="str">
        <f t="shared" si="219"/>
        <v>_______</v>
      </c>
      <c r="TSQ12" s="10" t="str">
        <f t="shared" si="219"/>
        <v>_______</v>
      </c>
      <c r="TSR12" s="10" t="str">
        <f t="shared" si="219"/>
        <v>_______</v>
      </c>
      <c r="TSS12" s="10" t="str">
        <f t="shared" si="219"/>
        <v>_______</v>
      </c>
      <c r="TST12" s="10" t="str">
        <f t="shared" si="219"/>
        <v>_______</v>
      </c>
      <c r="TSU12" s="10" t="str">
        <f t="shared" si="219"/>
        <v>_______</v>
      </c>
      <c r="TSV12" s="10" t="str">
        <f t="shared" si="219"/>
        <v>_______</v>
      </c>
      <c r="TSW12" s="10" t="str">
        <f t="shared" si="219"/>
        <v>_______</v>
      </c>
      <c r="TSX12" s="10" t="str">
        <f t="shared" si="219"/>
        <v>_______</v>
      </c>
      <c r="TSY12" s="10" t="str">
        <f t="shared" si="219"/>
        <v>_______</v>
      </c>
      <c r="TSZ12" s="10" t="str">
        <f t="shared" si="219"/>
        <v>_______</v>
      </c>
      <c r="TTA12" s="10" t="str">
        <f t="shared" si="219"/>
        <v>_______</v>
      </c>
      <c r="TTB12" s="10" t="str">
        <f t="shared" si="219"/>
        <v>_______</v>
      </c>
      <c r="TTC12" s="10" t="str">
        <f t="shared" si="219"/>
        <v>_______</v>
      </c>
      <c r="TTD12" s="10" t="str">
        <f t="shared" si="219"/>
        <v>_______</v>
      </c>
      <c r="TTE12" s="10" t="str">
        <f t="shared" si="219"/>
        <v>_______</v>
      </c>
      <c r="TTF12" s="10" t="str">
        <f t="shared" si="219"/>
        <v>_______</v>
      </c>
      <c r="TTG12" s="10" t="str">
        <f t="shared" si="219"/>
        <v>_______</v>
      </c>
      <c r="TTH12" s="10" t="str">
        <f t="shared" si="219"/>
        <v>_______</v>
      </c>
      <c r="TTI12" s="10" t="str">
        <f t="shared" si="219"/>
        <v>_______</v>
      </c>
      <c r="TTJ12" s="10" t="str">
        <f t="shared" si="219"/>
        <v>_______</v>
      </c>
      <c r="TTK12" s="10" t="str">
        <f t="shared" si="219"/>
        <v>_______</v>
      </c>
      <c r="TTL12" s="10" t="str">
        <f t="shared" si="219"/>
        <v>_______</v>
      </c>
      <c r="TTM12" s="10" t="str">
        <f t="shared" si="219"/>
        <v>_______</v>
      </c>
      <c r="TTN12" s="10" t="str">
        <f t="shared" si="219"/>
        <v>_______</v>
      </c>
      <c r="TTO12" s="10" t="str">
        <f t="shared" si="219"/>
        <v>_______</v>
      </c>
      <c r="TTP12" s="10" t="str">
        <f t="shared" si="219"/>
        <v>_______</v>
      </c>
      <c r="TTQ12" s="10" t="str">
        <f t="shared" si="219"/>
        <v>_______</v>
      </c>
      <c r="TTR12" s="10" t="str">
        <f t="shared" si="219"/>
        <v>_______</v>
      </c>
      <c r="TTS12" s="10" t="str">
        <f t="shared" si="219"/>
        <v>_______</v>
      </c>
      <c r="TTT12" s="10" t="str">
        <f t="shared" si="219"/>
        <v>_______</v>
      </c>
      <c r="TTU12" s="10" t="str">
        <f t="shared" si="219"/>
        <v>_______</v>
      </c>
      <c r="TTV12" s="10" t="str">
        <f t="shared" si="219"/>
        <v>_______</v>
      </c>
      <c r="TTW12" s="10" t="str">
        <f t="shared" si="219"/>
        <v>_______</v>
      </c>
      <c r="TTX12" s="10" t="str">
        <f t="shared" si="219"/>
        <v>_______</v>
      </c>
      <c r="TTY12" s="10" t="str">
        <f t="shared" si="219"/>
        <v>_______</v>
      </c>
      <c r="TTZ12" s="10" t="str">
        <f t="shared" si="219"/>
        <v>_______</v>
      </c>
      <c r="TUA12" s="10" t="str">
        <f t="shared" si="219"/>
        <v>_______</v>
      </c>
      <c r="TUB12" s="10" t="str">
        <f t="shared" si="219"/>
        <v>_______</v>
      </c>
      <c r="TUC12" s="10" t="str">
        <f t="shared" si="219"/>
        <v>_______</v>
      </c>
      <c r="TUD12" s="10" t="str">
        <f t="shared" si="219"/>
        <v>_______</v>
      </c>
      <c r="TUE12" s="10" t="str">
        <f t="shared" si="219"/>
        <v>_______</v>
      </c>
      <c r="TUF12" s="10" t="str">
        <f t="shared" si="219"/>
        <v>_______</v>
      </c>
      <c r="TUG12" s="10" t="str">
        <f t="shared" si="219"/>
        <v>_______</v>
      </c>
      <c r="TUH12" s="10" t="str">
        <f t="shared" si="219"/>
        <v>_______</v>
      </c>
      <c r="TUI12" s="10" t="str">
        <f t="shared" si="219"/>
        <v>_______</v>
      </c>
      <c r="TUJ12" s="10" t="str">
        <f t="shared" si="219"/>
        <v>_______</v>
      </c>
      <c r="TUK12" s="10" t="str">
        <f t="shared" si="219"/>
        <v>_______</v>
      </c>
      <c r="TUL12" s="10" t="str">
        <f t="shared" si="219"/>
        <v>_______</v>
      </c>
      <c r="TUM12" s="10" t="str">
        <f t="shared" si="219"/>
        <v>_______</v>
      </c>
      <c r="TUN12" s="10" t="str">
        <f t="shared" si="219"/>
        <v>_______</v>
      </c>
      <c r="TUO12" s="10" t="str">
        <f t="shared" si="219"/>
        <v>_______</v>
      </c>
      <c r="TUP12" s="10" t="str">
        <f t="shared" si="219"/>
        <v>_______</v>
      </c>
      <c r="TUQ12" s="10" t="str">
        <f t="shared" ref="TUQ12:TXB12" si="220">_xlfn.CONCAT(TUQ1,"_",TUQ2,"_",TUQ3,"_",TUQ4,"_",TUQ5,"_",TUQ6,"_",TUQ7,"_",TUQ8)</f>
        <v>_______</v>
      </c>
      <c r="TUR12" s="10" t="str">
        <f t="shared" si="220"/>
        <v>_______</v>
      </c>
      <c r="TUS12" s="10" t="str">
        <f t="shared" si="220"/>
        <v>_______</v>
      </c>
      <c r="TUT12" s="10" t="str">
        <f t="shared" si="220"/>
        <v>_______</v>
      </c>
      <c r="TUU12" s="10" t="str">
        <f t="shared" si="220"/>
        <v>_______</v>
      </c>
      <c r="TUV12" s="10" t="str">
        <f t="shared" si="220"/>
        <v>_______</v>
      </c>
      <c r="TUW12" s="10" t="str">
        <f t="shared" si="220"/>
        <v>_______</v>
      </c>
      <c r="TUX12" s="10" t="str">
        <f t="shared" si="220"/>
        <v>_______</v>
      </c>
      <c r="TUY12" s="10" t="str">
        <f t="shared" si="220"/>
        <v>_______</v>
      </c>
      <c r="TUZ12" s="10" t="str">
        <f t="shared" si="220"/>
        <v>_______</v>
      </c>
      <c r="TVA12" s="10" t="str">
        <f t="shared" si="220"/>
        <v>_______</v>
      </c>
      <c r="TVB12" s="10" t="str">
        <f t="shared" si="220"/>
        <v>_______</v>
      </c>
      <c r="TVC12" s="10" t="str">
        <f t="shared" si="220"/>
        <v>_______</v>
      </c>
      <c r="TVD12" s="10" t="str">
        <f t="shared" si="220"/>
        <v>_______</v>
      </c>
      <c r="TVE12" s="10" t="str">
        <f t="shared" si="220"/>
        <v>_______</v>
      </c>
      <c r="TVF12" s="10" t="str">
        <f t="shared" si="220"/>
        <v>_______</v>
      </c>
      <c r="TVG12" s="10" t="str">
        <f t="shared" si="220"/>
        <v>_______</v>
      </c>
      <c r="TVH12" s="10" t="str">
        <f t="shared" si="220"/>
        <v>_______</v>
      </c>
      <c r="TVI12" s="10" t="str">
        <f t="shared" si="220"/>
        <v>_______</v>
      </c>
      <c r="TVJ12" s="10" t="str">
        <f t="shared" si="220"/>
        <v>_______</v>
      </c>
      <c r="TVK12" s="10" t="str">
        <f t="shared" si="220"/>
        <v>_______</v>
      </c>
      <c r="TVL12" s="10" t="str">
        <f t="shared" si="220"/>
        <v>_______</v>
      </c>
      <c r="TVM12" s="10" t="str">
        <f t="shared" si="220"/>
        <v>_______</v>
      </c>
      <c r="TVN12" s="10" t="str">
        <f t="shared" si="220"/>
        <v>_______</v>
      </c>
      <c r="TVO12" s="10" t="str">
        <f t="shared" si="220"/>
        <v>_______</v>
      </c>
      <c r="TVP12" s="10" t="str">
        <f t="shared" si="220"/>
        <v>_______</v>
      </c>
      <c r="TVQ12" s="10" t="str">
        <f t="shared" si="220"/>
        <v>_______</v>
      </c>
      <c r="TVR12" s="10" t="str">
        <f t="shared" si="220"/>
        <v>_______</v>
      </c>
      <c r="TVS12" s="10" t="str">
        <f t="shared" si="220"/>
        <v>_______</v>
      </c>
      <c r="TVT12" s="10" t="str">
        <f t="shared" si="220"/>
        <v>_______</v>
      </c>
      <c r="TVU12" s="10" t="str">
        <f t="shared" si="220"/>
        <v>_______</v>
      </c>
      <c r="TVV12" s="10" t="str">
        <f t="shared" si="220"/>
        <v>_______</v>
      </c>
      <c r="TVW12" s="10" t="str">
        <f t="shared" si="220"/>
        <v>_______</v>
      </c>
      <c r="TVX12" s="10" t="str">
        <f t="shared" si="220"/>
        <v>_______</v>
      </c>
      <c r="TVY12" s="10" t="str">
        <f t="shared" si="220"/>
        <v>_______</v>
      </c>
      <c r="TVZ12" s="10" t="str">
        <f t="shared" si="220"/>
        <v>_______</v>
      </c>
      <c r="TWA12" s="10" t="str">
        <f t="shared" si="220"/>
        <v>_______</v>
      </c>
      <c r="TWB12" s="10" t="str">
        <f t="shared" si="220"/>
        <v>_______</v>
      </c>
      <c r="TWC12" s="10" t="str">
        <f t="shared" si="220"/>
        <v>_______</v>
      </c>
      <c r="TWD12" s="10" t="str">
        <f t="shared" si="220"/>
        <v>_______</v>
      </c>
      <c r="TWE12" s="10" t="str">
        <f t="shared" si="220"/>
        <v>_______</v>
      </c>
      <c r="TWF12" s="10" t="str">
        <f t="shared" si="220"/>
        <v>_______</v>
      </c>
      <c r="TWG12" s="10" t="str">
        <f t="shared" si="220"/>
        <v>_______</v>
      </c>
      <c r="TWH12" s="10" t="str">
        <f t="shared" si="220"/>
        <v>_______</v>
      </c>
      <c r="TWI12" s="10" t="str">
        <f t="shared" si="220"/>
        <v>_______</v>
      </c>
      <c r="TWJ12" s="10" t="str">
        <f t="shared" si="220"/>
        <v>_______</v>
      </c>
      <c r="TWK12" s="10" t="str">
        <f t="shared" si="220"/>
        <v>_______</v>
      </c>
      <c r="TWL12" s="10" t="str">
        <f t="shared" si="220"/>
        <v>_______</v>
      </c>
      <c r="TWM12" s="10" t="str">
        <f t="shared" si="220"/>
        <v>_______</v>
      </c>
      <c r="TWN12" s="10" t="str">
        <f t="shared" si="220"/>
        <v>_______</v>
      </c>
      <c r="TWO12" s="10" t="str">
        <f t="shared" si="220"/>
        <v>_______</v>
      </c>
      <c r="TWP12" s="10" t="str">
        <f t="shared" si="220"/>
        <v>_______</v>
      </c>
      <c r="TWQ12" s="10" t="str">
        <f t="shared" si="220"/>
        <v>_______</v>
      </c>
      <c r="TWR12" s="10" t="str">
        <f t="shared" si="220"/>
        <v>_______</v>
      </c>
      <c r="TWS12" s="10" t="str">
        <f t="shared" si="220"/>
        <v>_______</v>
      </c>
      <c r="TWT12" s="10" t="str">
        <f t="shared" si="220"/>
        <v>_______</v>
      </c>
      <c r="TWU12" s="10" t="str">
        <f t="shared" si="220"/>
        <v>_______</v>
      </c>
      <c r="TWV12" s="10" t="str">
        <f t="shared" si="220"/>
        <v>_______</v>
      </c>
      <c r="TWW12" s="10" t="str">
        <f t="shared" si="220"/>
        <v>_______</v>
      </c>
      <c r="TWX12" s="10" t="str">
        <f t="shared" si="220"/>
        <v>_______</v>
      </c>
      <c r="TWY12" s="10" t="str">
        <f t="shared" si="220"/>
        <v>_______</v>
      </c>
      <c r="TWZ12" s="10" t="str">
        <f t="shared" si="220"/>
        <v>_______</v>
      </c>
      <c r="TXA12" s="10" t="str">
        <f t="shared" si="220"/>
        <v>_______</v>
      </c>
      <c r="TXB12" s="10" t="str">
        <f t="shared" si="220"/>
        <v>_______</v>
      </c>
      <c r="TXC12" s="10" t="str">
        <f t="shared" ref="TXC12:TZN12" si="221">_xlfn.CONCAT(TXC1,"_",TXC2,"_",TXC3,"_",TXC4,"_",TXC5,"_",TXC6,"_",TXC7,"_",TXC8)</f>
        <v>_______</v>
      </c>
      <c r="TXD12" s="10" t="str">
        <f t="shared" si="221"/>
        <v>_______</v>
      </c>
      <c r="TXE12" s="10" t="str">
        <f t="shared" si="221"/>
        <v>_______</v>
      </c>
      <c r="TXF12" s="10" t="str">
        <f t="shared" si="221"/>
        <v>_______</v>
      </c>
      <c r="TXG12" s="10" t="str">
        <f t="shared" si="221"/>
        <v>_______</v>
      </c>
      <c r="TXH12" s="10" t="str">
        <f t="shared" si="221"/>
        <v>_______</v>
      </c>
      <c r="TXI12" s="10" t="str">
        <f t="shared" si="221"/>
        <v>_______</v>
      </c>
      <c r="TXJ12" s="10" t="str">
        <f t="shared" si="221"/>
        <v>_______</v>
      </c>
      <c r="TXK12" s="10" t="str">
        <f t="shared" si="221"/>
        <v>_______</v>
      </c>
      <c r="TXL12" s="10" t="str">
        <f t="shared" si="221"/>
        <v>_______</v>
      </c>
      <c r="TXM12" s="10" t="str">
        <f t="shared" si="221"/>
        <v>_______</v>
      </c>
      <c r="TXN12" s="10" t="str">
        <f t="shared" si="221"/>
        <v>_______</v>
      </c>
      <c r="TXO12" s="10" t="str">
        <f t="shared" si="221"/>
        <v>_______</v>
      </c>
      <c r="TXP12" s="10" t="str">
        <f t="shared" si="221"/>
        <v>_______</v>
      </c>
      <c r="TXQ12" s="10" t="str">
        <f t="shared" si="221"/>
        <v>_______</v>
      </c>
      <c r="TXR12" s="10" t="str">
        <f t="shared" si="221"/>
        <v>_______</v>
      </c>
      <c r="TXS12" s="10" t="str">
        <f t="shared" si="221"/>
        <v>_______</v>
      </c>
      <c r="TXT12" s="10" t="str">
        <f t="shared" si="221"/>
        <v>_______</v>
      </c>
      <c r="TXU12" s="10" t="str">
        <f t="shared" si="221"/>
        <v>_______</v>
      </c>
      <c r="TXV12" s="10" t="str">
        <f t="shared" si="221"/>
        <v>_______</v>
      </c>
      <c r="TXW12" s="10" t="str">
        <f t="shared" si="221"/>
        <v>_______</v>
      </c>
      <c r="TXX12" s="10" t="str">
        <f t="shared" si="221"/>
        <v>_______</v>
      </c>
      <c r="TXY12" s="10" t="str">
        <f t="shared" si="221"/>
        <v>_______</v>
      </c>
      <c r="TXZ12" s="10" t="str">
        <f t="shared" si="221"/>
        <v>_______</v>
      </c>
      <c r="TYA12" s="10" t="str">
        <f t="shared" si="221"/>
        <v>_______</v>
      </c>
      <c r="TYB12" s="10" t="str">
        <f t="shared" si="221"/>
        <v>_______</v>
      </c>
      <c r="TYC12" s="10" t="str">
        <f t="shared" si="221"/>
        <v>_______</v>
      </c>
      <c r="TYD12" s="10" t="str">
        <f t="shared" si="221"/>
        <v>_______</v>
      </c>
      <c r="TYE12" s="10" t="str">
        <f t="shared" si="221"/>
        <v>_______</v>
      </c>
      <c r="TYF12" s="10" t="str">
        <f t="shared" si="221"/>
        <v>_______</v>
      </c>
      <c r="TYG12" s="10" t="str">
        <f t="shared" si="221"/>
        <v>_______</v>
      </c>
      <c r="TYH12" s="10" t="str">
        <f t="shared" si="221"/>
        <v>_______</v>
      </c>
      <c r="TYI12" s="10" t="str">
        <f t="shared" si="221"/>
        <v>_______</v>
      </c>
      <c r="TYJ12" s="10" t="str">
        <f t="shared" si="221"/>
        <v>_______</v>
      </c>
      <c r="TYK12" s="10" t="str">
        <f t="shared" si="221"/>
        <v>_______</v>
      </c>
      <c r="TYL12" s="10" t="str">
        <f t="shared" si="221"/>
        <v>_______</v>
      </c>
      <c r="TYM12" s="10" t="str">
        <f t="shared" si="221"/>
        <v>_______</v>
      </c>
      <c r="TYN12" s="10" t="str">
        <f t="shared" si="221"/>
        <v>_______</v>
      </c>
      <c r="TYO12" s="10" t="str">
        <f t="shared" si="221"/>
        <v>_______</v>
      </c>
      <c r="TYP12" s="10" t="str">
        <f t="shared" si="221"/>
        <v>_______</v>
      </c>
      <c r="TYQ12" s="10" t="str">
        <f t="shared" si="221"/>
        <v>_______</v>
      </c>
      <c r="TYR12" s="10" t="str">
        <f t="shared" si="221"/>
        <v>_______</v>
      </c>
      <c r="TYS12" s="10" t="str">
        <f t="shared" si="221"/>
        <v>_______</v>
      </c>
      <c r="TYT12" s="10" t="str">
        <f t="shared" si="221"/>
        <v>_______</v>
      </c>
      <c r="TYU12" s="10" t="str">
        <f t="shared" si="221"/>
        <v>_______</v>
      </c>
      <c r="TYV12" s="10" t="str">
        <f t="shared" si="221"/>
        <v>_______</v>
      </c>
      <c r="TYW12" s="10" t="str">
        <f t="shared" si="221"/>
        <v>_______</v>
      </c>
      <c r="TYX12" s="10" t="str">
        <f t="shared" si="221"/>
        <v>_______</v>
      </c>
      <c r="TYY12" s="10" t="str">
        <f t="shared" si="221"/>
        <v>_______</v>
      </c>
      <c r="TYZ12" s="10" t="str">
        <f t="shared" si="221"/>
        <v>_______</v>
      </c>
      <c r="TZA12" s="10" t="str">
        <f t="shared" si="221"/>
        <v>_______</v>
      </c>
      <c r="TZB12" s="10" t="str">
        <f t="shared" si="221"/>
        <v>_______</v>
      </c>
      <c r="TZC12" s="10" t="str">
        <f t="shared" si="221"/>
        <v>_______</v>
      </c>
      <c r="TZD12" s="10" t="str">
        <f t="shared" si="221"/>
        <v>_______</v>
      </c>
      <c r="TZE12" s="10" t="str">
        <f t="shared" si="221"/>
        <v>_______</v>
      </c>
      <c r="TZF12" s="10" t="str">
        <f t="shared" si="221"/>
        <v>_______</v>
      </c>
      <c r="TZG12" s="10" t="str">
        <f t="shared" si="221"/>
        <v>_______</v>
      </c>
      <c r="TZH12" s="10" t="str">
        <f t="shared" si="221"/>
        <v>_______</v>
      </c>
      <c r="TZI12" s="10" t="str">
        <f t="shared" si="221"/>
        <v>_______</v>
      </c>
      <c r="TZJ12" s="10" t="str">
        <f t="shared" si="221"/>
        <v>_______</v>
      </c>
      <c r="TZK12" s="10" t="str">
        <f t="shared" si="221"/>
        <v>_______</v>
      </c>
      <c r="TZL12" s="10" t="str">
        <f t="shared" si="221"/>
        <v>_______</v>
      </c>
      <c r="TZM12" s="10" t="str">
        <f t="shared" si="221"/>
        <v>_______</v>
      </c>
      <c r="TZN12" s="10" t="str">
        <f t="shared" si="221"/>
        <v>_______</v>
      </c>
      <c r="TZO12" s="10" t="str">
        <f t="shared" ref="TZO12:UBZ12" si="222">_xlfn.CONCAT(TZO1,"_",TZO2,"_",TZO3,"_",TZO4,"_",TZO5,"_",TZO6,"_",TZO7,"_",TZO8)</f>
        <v>_______</v>
      </c>
      <c r="TZP12" s="10" t="str">
        <f t="shared" si="222"/>
        <v>_______</v>
      </c>
      <c r="TZQ12" s="10" t="str">
        <f t="shared" si="222"/>
        <v>_______</v>
      </c>
      <c r="TZR12" s="10" t="str">
        <f t="shared" si="222"/>
        <v>_______</v>
      </c>
      <c r="TZS12" s="10" t="str">
        <f t="shared" si="222"/>
        <v>_______</v>
      </c>
      <c r="TZT12" s="10" t="str">
        <f t="shared" si="222"/>
        <v>_______</v>
      </c>
      <c r="TZU12" s="10" t="str">
        <f t="shared" si="222"/>
        <v>_______</v>
      </c>
      <c r="TZV12" s="10" t="str">
        <f t="shared" si="222"/>
        <v>_______</v>
      </c>
      <c r="TZW12" s="10" t="str">
        <f t="shared" si="222"/>
        <v>_______</v>
      </c>
      <c r="TZX12" s="10" t="str">
        <f t="shared" si="222"/>
        <v>_______</v>
      </c>
      <c r="TZY12" s="10" t="str">
        <f t="shared" si="222"/>
        <v>_______</v>
      </c>
      <c r="TZZ12" s="10" t="str">
        <f t="shared" si="222"/>
        <v>_______</v>
      </c>
      <c r="UAA12" s="10" t="str">
        <f t="shared" si="222"/>
        <v>_______</v>
      </c>
      <c r="UAB12" s="10" t="str">
        <f t="shared" si="222"/>
        <v>_______</v>
      </c>
      <c r="UAC12" s="10" t="str">
        <f t="shared" si="222"/>
        <v>_______</v>
      </c>
      <c r="UAD12" s="10" t="str">
        <f t="shared" si="222"/>
        <v>_______</v>
      </c>
      <c r="UAE12" s="10" t="str">
        <f t="shared" si="222"/>
        <v>_______</v>
      </c>
      <c r="UAF12" s="10" t="str">
        <f t="shared" si="222"/>
        <v>_______</v>
      </c>
      <c r="UAG12" s="10" t="str">
        <f t="shared" si="222"/>
        <v>_______</v>
      </c>
      <c r="UAH12" s="10" t="str">
        <f t="shared" si="222"/>
        <v>_______</v>
      </c>
      <c r="UAI12" s="10" t="str">
        <f t="shared" si="222"/>
        <v>_______</v>
      </c>
      <c r="UAJ12" s="10" t="str">
        <f t="shared" si="222"/>
        <v>_______</v>
      </c>
      <c r="UAK12" s="10" t="str">
        <f t="shared" si="222"/>
        <v>_______</v>
      </c>
      <c r="UAL12" s="10" t="str">
        <f t="shared" si="222"/>
        <v>_______</v>
      </c>
      <c r="UAM12" s="10" t="str">
        <f t="shared" si="222"/>
        <v>_______</v>
      </c>
      <c r="UAN12" s="10" t="str">
        <f t="shared" si="222"/>
        <v>_______</v>
      </c>
      <c r="UAO12" s="10" t="str">
        <f t="shared" si="222"/>
        <v>_______</v>
      </c>
      <c r="UAP12" s="10" t="str">
        <f t="shared" si="222"/>
        <v>_______</v>
      </c>
      <c r="UAQ12" s="10" t="str">
        <f t="shared" si="222"/>
        <v>_______</v>
      </c>
      <c r="UAR12" s="10" t="str">
        <f t="shared" si="222"/>
        <v>_______</v>
      </c>
      <c r="UAS12" s="10" t="str">
        <f t="shared" si="222"/>
        <v>_______</v>
      </c>
      <c r="UAT12" s="10" t="str">
        <f t="shared" si="222"/>
        <v>_______</v>
      </c>
      <c r="UAU12" s="10" t="str">
        <f t="shared" si="222"/>
        <v>_______</v>
      </c>
      <c r="UAV12" s="10" t="str">
        <f t="shared" si="222"/>
        <v>_______</v>
      </c>
      <c r="UAW12" s="10" t="str">
        <f t="shared" si="222"/>
        <v>_______</v>
      </c>
      <c r="UAX12" s="10" t="str">
        <f t="shared" si="222"/>
        <v>_______</v>
      </c>
      <c r="UAY12" s="10" t="str">
        <f t="shared" si="222"/>
        <v>_______</v>
      </c>
      <c r="UAZ12" s="10" t="str">
        <f t="shared" si="222"/>
        <v>_______</v>
      </c>
      <c r="UBA12" s="10" t="str">
        <f t="shared" si="222"/>
        <v>_______</v>
      </c>
      <c r="UBB12" s="10" t="str">
        <f t="shared" si="222"/>
        <v>_______</v>
      </c>
      <c r="UBC12" s="10" t="str">
        <f t="shared" si="222"/>
        <v>_______</v>
      </c>
      <c r="UBD12" s="10" t="str">
        <f t="shared" si="222"/>
        <v>_______</v>
      </c>
      <c r="UBE12" s="10" t="str">
        <f t="shared" si="222"/>
        <v>_______</v>
      </c>
      <c r="UBF12" s="10" t="str">
        <f t="shared" si="222"/>
        <v>_______</v>
      </c>
      <c r="UBG12" s="10" t="str">
        <f t="shared" si="222"/>
        <v>_______</v>
      </c>
      <c r="UBH12" s="10" t="str">
        <f t="shared" si="222"/>
        <v>_______</v>
      </c>
      <c r="UBI12" s="10" t="str">
        <f t="shared" si="222"/>
        <v>_______</v>
      </c>
      <c r="UBJ12" s="10" t="str">
        <f t="shared" si="222"/>
        <v>_______</v>
      </c>
      <c r="UBK12" s="10" t="str">
        <f t="shared" si="222"/>
        <v>_______</v>
      </c>
      <c r="UBL12" s="10" t="str">
        <f t="shared" si="222"/>
        <v>_______</v>
      </c>
      <c r="UBM12" s="10" t="str">
        <f t="shared" si="222"/>
        <v>_______</v>
      </c>
      <c r="UBN12" s="10" t="str">
        <f t="shared" si="222"/>
        <v>_______</v>
      </c>
      <c r="UBO12" s="10" t="str">
        <f t="shared" si="222"/>
        <v>_______</v>
      </c>
      <c r="UBP12" s="10" t="str">
        <f t="shared" si="222"/>
        <v>_______</v>
      </c>
      <c r="UBQ12" s="10" t="str">
        <f t="shared" si="222"/>
        <v>_______</v>
      </c>
      <c r="UBR12" s="10" t="str">
        <f t="shared" si="222"/>
        <v>_______</v>
      </c>
      <c r="UBS12" s="10" t="str">
        <f t="shared" si="222"/>
        <v>_______</v>
      </c>
      <c r="UBT12" s="10" t="str">
        <f t="shared" si="222"/>
        <v>_______</v>
      </c>
      <c r="UBU12" s="10" t="str">
        <f t="shared" si="222"/>
        <v>_______</v>
      </c>
      <c r="UBV12" s="10" t="str">
        <f t="shared" si="222"/>
        <v>_______</v>
      </c>
      <c r="UBW12" s="10" t="str">
        <f t="shared" si="222"/>
        <v>_______</v>
      </c>
      <c r="UBX12" s="10" t="str">
        <f t="shared" si="222"/>
        <v>_______</v>
      </c>
      <c r="UBY12" s="10" t="str">
        <f t="shared" si="222"/>
        <v>_______</v>
      </c>
      <c r="UBZ12" s="10" t="str">
        <f t="shared" si="222"/>
        <v>_______</v>
      </c>
      <c r="UCA12" s="10" t="str">
        <f t="shared" ref="UCA12:UEL12" si="223">_xlfn.CONCAT(UCA1,"_",UCA2,"_",UCA3,"_",UCA4,"_",UCA5,"_",UCA6,"_",UCA7,"_",UCA8)</f>
        <v>_______</v>
      </c>
      <c r="UCB12" s="10" t="str">
        <f t="shared" si="223"/>
        <v>_______</v>
      </c>
      <c r="UCC12" s="10" t="str">
        <f t="shared" si="223"/>
        <v>_______</v>
      </c>
      <c r="UCD12" s="10" t="str">
        <f t="shared" si="223"/>
        <v>_______</v>
      </c>
      <c r="UCE12" s="10" t="str">
        <f t="shared" si="223"/>
        <v>_______</v>
      </c>
      <c r="UCF12" s="10" t="str">
        <f t="shared" si="223"/>
        <v>_______</v>
      </c>
      <c r="UCG12" s="10" t="str">
        <f t="shared" si="223"/>
        <v>_______</v>
      </c>
      <c r="UCH12" s="10" t="str">
        <f t="shared" si="223"/>
        <v>_______</v>
      </c>
      <c r="UCI12" s="10" t="str">
        <f t="shared" si="223"/>
        <v>_______</v>
      </c>
      <c r="UCJ12" s="10" t="str">
        <f t="shared" si="223"/>
        <v>_______</v>
      </c>
      <c r="UCK12" s="10" t="str">
        <f t="shared" si="223"/>
        <v>_______</v>
      </c>
      <c r="UCL12" s="10" t="str">
        <f t="shared" si="223"/>
        <v>_______</v>
      </c>
      <c r="UCM12" s="10" t="str">
        <f t="shared" si="223"/>
        <v>_______</v>
      </c>
      <c r="UCN12" s="10" t="str">
        <f t="shared" si="223"/>
        <v>_______</v>
      </c>
      <c r="UCO12" s="10" t="str">
        <f t="shared" si="223"/>
        <v>_______</v>
      </c>
      <c r="UCP12" s="10" t="str">
        <f t="shared" si="223"/>
        <v>_______</v>
      </c>
      <c r="UCQ12" s="10" t="str">
        <f t="shared" si="223"/>
        <v>_______</v>
      </c>
      <c r="UCR12" s="10" t="str">
        <f t="shared" si="223"/>
        <v>_______</v>
      </c>
      <c r="UCS12" s="10" t="str">
        <f t="shared" si="223"/>
        <v>_______</v>
      </c>
      <c r="UCT12" s="10" t="str">
        <f t="shared" si="223"/>
        <v>_______</v>
      </c>
      <c r="UCU12" s="10" t="str">
        <f t="shared" si="223"/>
        <v>_______</v>
      </c>
      <c r="UCV12" s="10" t="str">
        <f t="shared" si="223"/>
        <v>_______</v>
      </c>
      <c r="UCW12" s="10" t="str">
        <f t="shared" si="223"/>
        <v>_______</v>
      </c>
      <c r="UCX12" s="10" t="str">
        <f t="shared" si="223"/>
        <v>_______</v>
      </c>
      <c r="UCY12" s="10" t="str">
        <f t="shared" si="223"/>
        <v>_______</v>
      </c>
      <c r="UCZ12" s="10" t="str">
        <f t="shared" si="223"/>
        <v>_______</v>
      </c>
      <c r="UDA12" s="10" t="str">
        <f t="shared" si="223"/>
        <v>_______</v>
      </c>
      <c r="UDB12" s="10" t="str">
        <f t="shared" si="223"/>
        <v>_______</v>
      </c>
      <c r="UDC12" s="10" t="str">
        <f t="shared" si="223"/>
        <v>_______</v>
      </c>
      <c r="UDD12" s="10" t="str">
        <f t="shared" si="223"/>
        <v>_______</v>
      </c>
      <c r="UDE12" s="10" t="str">
        <f t="shared" si="223"/>
        <v>_______</v>
      </c>
      <c r="UDF12" s="10" t="str">
        <f t="shared" si="223"/>
        <v>_______</v>
      </c>
      <c r="UDG12" s="10" t="str">
        <f t="shared" si="223"/>
        <v>_______</v>
      </c>
      <c r="UDH12" s="10" t="str">
        <f t="shared" si="223"/>
        <v>_______</v>
      </c>
      <c r="UDI12" s="10" t="str">
        <f t="shared" si="223"/>
        <v>_______</v>
      </c>
      <c r="UDJ12" s="10" t="str">
        <f t="shared" si="223"/>
        <v>_______</v>
      </c>
      <c r="UDK12" s="10" t="str">
        <f t="shared" si="223"/>
        <v>_______</v>
      </c>
      <c r="UDL12" s="10" t="str">
        <f t="shared" si="223"/>
        <v>_______</v>
      </c>
      <c r="UDM12" s="10" t="str">
        <f t="shared" si="223"/>
        <v>_______</v>
      </c>
      <c r="UDN12" s="10" t="str">
        <f t="shared" si="223"/>
        <v>_______</v>
      </c>
      <c r="UDO12" s="10" t="str">
        <f t="shared" si="223"/>
        <v>_______</v>
      </c>
      <c r="UDP12" s="10" t="str">
        <f t="shared" si="223"/>
        <v>_______</v>
      </c>
      <c r="UDQ12" s="10" t="str">
        <f t="shared" si="223"/>
        <v>_______</v>
      </c>
      <c r="UDR12" s="10" t="str">
        <f t="shared" si="223"/>
        <v>_______</v>
      </c>
      <c r="UDS12" s="10" t="str">
        <f t="shared" si="223"/>
        <v>_______</v>
      </c>
      <c r="UDT12" s="10" t="str">
        <f t="shared" si="223"/>
        <v>_______</v>
      </c>
      <c r="UDU12" s="10" t="str">
        <f t="shared" si="223"/>
        <v>_______</v>
      </c>
      <c r="UDV12" s="10" t="str">
        <f t="shared" si="223"/>
        <v>_______</v>
      </c>
      <c r="UDW12" s="10" t="str">
        <f t="shared" si="223"/>
        <v>_______</v>
      </c>
      <c r="UDX12" s="10" t="str">
        <f t="shared" si="223"/>
        <v>_______</v>
      </c>
      <c r="UDY12" s="10" t="str">
        <f t="shared" si="223"/>
        <v>_______</v>
      </c>
      <c r="UDZ12" s="10" t="str">
        <f t="shared" si="223"/>
        <v>_______</v>
      </c>
      <c r="UEA12" s="10" t="str">
        <f t="shared" si="223"/>
        <v>_______</v>
      </c>
      <c r="UEB12" s="10" t="str">
        <f t="shared" si="223"/>
        <v>_______</v>
      </c>
      <c r="UEC12" s="10" t="str">
        <f t="shared" si="223"/>
        <v>_______</v>
      </c>
      <c r="UED12" s="10" t="str">
        <f t="shared" si="223"/>
        <v>_______</v>
      </c>
      <c r="UEE12" s="10" t="str">
        <f t="shared" si="223"/>
        <v>_______</v>
      </c>
      <c r="UEF12" s="10" t="str">
        <f t="shared" si="223"/>
        <v>_______</v>
      </c>
      <c r="UEG12" s="10" t="str">
        <f t="shared" si="223"/>
        <v>_______</v>
      </c>
      <c r="UEH12" s="10" t="str">
        <f t="shared" si="223"/>
        <v>_______</v>
      </c>
      <c r="UEI12" s="10" t="str">
        <f t="shared" si="223"/>
        <v>_______</v>
      </c>
      <c r="UEJ12" s="10" t="str">
        <f t="shared" si="223"/>
        <v>_______</v>
      </c>
      <c r="UEK12" s="10" t="str">
        <f t="shared" si="223"/>
        <v>_______</v>
      </c>
      <c r="UEL12" s="10" t="str">
        <f t="shared" si="223"/>
        <v>_______</v>
      </c>
      <c r="UEM12" s="10" t="str">
        <f t="shared" ref="UEM12:UGX12" si="224">_xlfn.CONCAT(UEM1,"_",UEM2,"_",UEM3,"_",UEM4,"_",UEM5,"_",UEM6,"_",UEM7,"_",UEM8)</f>
        <v>_______</v>
      </c>
      <c r="UEN12" s="10" t="str">
        <f t="shared" si="224"/>
        <v>_______</v>
      </c>
      <c r="UEO12" s="10" t="str">
        <f t="shared" si="224"/>
        <v>_______</v>
      </c>
      <c r="UEP12" s="10" t="str">
        <f t="shared" si="224"/>
        <v>_______</v>
      </c>
      <c r="UEQ12" s="10" t="str">
        <f t="shared" si="224"/>
        <v>_______</v>
      </c>
      <c r="UER12" s="10" t="str">
        <f t="shared" si="224"/>
        <v>_______</v>
      </c>
      <c r="UES12" s="10" t="str">
        <f t="shared" si="224"/>
        <v>_______</v>
      </c>
      <c r="UET12" s="10" t="str">
        <f t="shared" si="224"/>
        <v>_______</v>
      </c>
      <c r="UEU12" s="10" t="str">
        <f t="shared" si="224"/>
        <v>_______</v>
      </c>
      <c r="UEV12" s="10" t="str">
        <f t="shared" si="224"/>
        <v>_______</v>
      </c>
      <c r="UEW12" s="10" t="str">
        <f t="shared" si="224"/>
        <v>_______</v>
      </c>
      <c r="UEX12" s="10" t="str">
        <f t="shared" si="224"/>
        <v>_______</v>
      </c>
      <c r="UEY12" s="10" t="str">
        <f t="shared" si="224"/>
        <v>_______</v>
      </c>
      <c r="UEZ12" s="10" t="str">
        <f t="shared" si="224"/>
        <v>_______</v>
      </c>
      <c r="UFA12" s="10" t="str">
        <f t="shared" si="224"/>
        <v>_______</v>
      </c>
      <c r="UFB12" s="10" t="str">
        <f t="shared" si="224"/>
        <v>_______</v>
      </c>
      <c r="UFC12" s="10" t="str">
        <f t="shared" si="224"/>
        <v>_______</v>
      </c>
      <c r="UFD12" s="10" t="str">
        <f t="shared" si="224"/>
        <v>_______</v>
      </c>
      <c r="UFE12" s="10" t="str">
        <f t="shared" si="224"/>
        <v>_______</v>
      </c>
      <c r="UFF12" s="10" t="str">
        <f t="shared" si="224"/>
        <v>_______</v>
      </c>
      <c r="UFG12" s="10" t="str">
        <f t="shared" si="224"/>
        <v>_______</v>
      </c>
      <c r="UFH12" s="10" t="str">
        <f t="shared" si="224"/>
        <v>_______</v>
      </c>
      <c r="UFI12" s="10" t="str">
        <f t="shared" si="224"/>
        <v>_______</v>
      </c>
      <c r="UFJ12" s="10" t="str">
        <f t="shared" si="224"/>
        <v>_______</v>
      </c>
      <c r="UFK12" s="10" t="str">
        <f t="shared" si="224"/>
        <v>_______</v>
      </c>
      <c r="UFL12" s="10" t="str">
        <f t="shared" si="224"/>
        <v>_______</v>
      </c>
      <c r="UFM12" s="10" t="str">
        <f t="shared" si="224"/>
        <v>_______</v>
      </c>
      <c r="UFN12" s="10" t="str">
        <f t="shared" si="224"/>
        <v>_______</v>
      </c>
      <c r="UFO12" s="10" t="str">
        <f t="shared" si="224"/>
        <v>_______</v>
      </c>
      <c r="UFP12" s="10" t="str">
        <f t="shared" si="224"/>
        <v>_______</v>
      </c>
      <c r="UFQ12" s="10" t="str">
        <f t="shared" si="224"/>
        <v>_______</v>
      </c>
      <c r="UFR12" s="10" t="str">
        <f t="shared" si="224"/>
        <v>_______</v>
      </c>
      <c r="UFS12" s="10" t="str">
        <f t="shared" si="224"/>
        <v>_______</v>
      </c>
      <c r="UFT12" s="10" t="str">
        <f t="shared" si="224"/>
        <v>_______</v>
      </c>
      <c r="UFU12" s="10" t="str">
        <f t="shared" si="224"/>
        <v>_______</v>
      </c>
      <c r="UFV12" s="10" t="str">
        <f t="shared" si="224"/>
        <v>_______</v>
      </c>
      <c r="UFW12" s="10" t="str">
        <f t="shared" si="224"/>
        <v>_______</v>
      </c>
      <c r="UFX12" s="10" t="str">
        <f t="shared" si="224"/>
        <v>_______</v>
      </c>
      <c r="UFY12" s="10" t="str">
        <f t="shared" si="224"/>
        <v>_______</v>
      </c>
      <c r="UFZ12" s="10" t="str">
        <f t="shared" si="224"/>
        <v>_______</v>
      </c>
      <c r="UGA12" s="10" t="str">
        <f t="shared" si="224"/>
        <v>_______</v>
      </c>
      <c r="UGB12" s="10" t="str">
        <f t="shared" si="224"/>
        <v>_______</v>
      </c>
      <c r="UGC12" s="10" t="str">
        <f t="shared" si="224"/>
        <v>_______</v>
      </c>
      <c r="UGD12" s="10" t="str">
        <f t="shared" si="224"/>
        <v>_______</v>
      </c>
      <c r="UGE12" s="10" t="str">
        <f t="shared" si="224"/>
        <v>_______</v>
      </c>
      <c r="UGF12" s="10" t="str">
        <f t="shared" si="224"/>
        <v>_______</v>
      </c>
      <c r="UGG12" s="10" t="str">
        <f t="shared" si="224"/>
        <v>_______</v>
      </c>
      <c r="UGH12" s="10" t="str">
        <f t="shared" si="224"/>
        <v>_______</v>
      </c>
      <c r="UGI12" s="10" t="str">
        <f t="shared" si="224"/>
        <v>_______</v>
      </c>
      <c r="UGJ12" s="10" t="str">
        <f t="shared" si="224"/>
        <v>_______</v>
      </c>
      <c r="UGK12" s="10" t="str">
        <f t="shared" si="224"/>
        <v>_______</v>
      </c>
      <c r="UGL12" s="10" t="str">
        <f t="shared" si="224"/>
        <v>_______</v>
      </c>
      <c r="UGM12" s="10" t="str">
        <f t="shared" si="224"/>
        <v>_______</v>
      </c>
      <c r="UGN12" s="10" t="str">
        <f t="shared" si="224"/>
        <v>_______</v>
      </c>
      <c r="UGO12" s="10" t="str">
        <f t="shared" si="224"/>
        <v>_______</v>
      </c>
      <c r="UGP12" s="10" t="str">
        <f t="shared" si="224"/>
        <v>_______</v>
      </c>
      <c r="UGQ12" s="10" t="str">
        <f t="shared" si="224"/>
        <v>_______</v>
      </c>
      <c r="UGR12" s="10" t="str">
        <f t="shared" si="224"/>
        <v>_______</v>
      </c>
      <c r="UGS12" s="10" t="str">
        <f t="shared" si="224"/>
        <v>_______</v>
      </c>
      <c r="UGT12" s="10" t="str">
        <f t="shared" si="224"/>
        <v>_______</v>
      </c>
      <c r="UGU12" s="10" t="str">
        <f t="shared" si="224"/>
        <v>_______</v>
      </c>
      <c r="UGV12" s="10" t="str">
        <f t="shared" si="224"/>
        <v>_______</v>
      </c>
      <c r="UGW12" s="10" t="str">
        <f t="shared" si="224"/>
        <v>_______</v>
      </c>
      <c r="UGX12" s="10" t="str">
        <f t="shared" si="224"/>
        <v>_______</v>
      </c>
      <c r="UGY12" s="10" t="str">
        <f t="shared" ref="UGY12:UJJ12" si="225">_xlfn.CONCAT(UGY1,"_",UGY2,"_",UGY3,"_",UGY4,"_",UGY5,"_",UGY6,"_",UGY7,"_",UGY8)</f>
        <v>_______</v>
      </c>
      <c r="UGZ12" s="10" t="str">
        <f t="shared" si="225"/>
        <v>_______</v>
      </c>
      <c r="UHA12" s="10" t="str">
        <f t="shared" si="225"/>
        <v>_______</v>
      </c>
      <c r="UHB12" s="10" t="str">
        <f t="shared" si="225"/>
        <v>_______</v>
      </c>
      <c r="UHC12" s="10" t="str">
        <f t="shared" si="225"/>
        <v>_______</v>
      </c>
      <c r="UHD12" s="10" t="str">
        <f t="shared" si="225"/>
        <v>_______</v>
      </c>
      <c r="UHE12" s="10" t="str">
        <f t="shared" si="225"/>
        <v>_______</v>
      </c>
      <c r="UHF12" s="10" t="str">
        <f t="shared" si="225"/>
        <v>_______</v>
      </c>
      <c r="UHG12" s="10" t="str">
        <f t="shared" si="225"/>
        <v>_______</v>
      </c>
      <c r="UHH12" s="10" t="str">
        <f t="shared" si="225"/>
        <v>_______</v>
      </c>
      <c r="UHI12" s="10" t="str">
        <f t="shared" si="225"/>
        <v>_______</v>
      </c>
      <c r="UHJ12" s="10" t="str">
        <f t="shared" si="225"/>
        <v>_______</v>
      </c>
      <c r="UHK12" s="10" t="str">
        <f t="shared" si="225"/>
        <v>_______</v>
      </c>
      <c r="UHL12" s="10" t="str">
        <f t="shared" si="225"/>
        <v>_______</v>
      </c>
      <c r="UHM12" s="10" t="str">
        <f t="shared" si="225"/>
        <v>_______</v>
      </c>
      <c r="UHN12" s="10" t="str">
        <f t="shared" si="225"/>
        <v>_______</v>
      </c>
      <c r="UHO12" s="10" t="str">
        <f t="shared" si="225"/>
        <v>_______</v>
      </c>
      <c r="UHP12" s="10" t="str">
        <f t="shared" si="225"/>
        <v>_______</v>
      </c>
      <c r="UHQ12" s="10" t="str">
        <f t="shared" si="225"/>
        <v>_______</v>
      </c>
      <c r="UHR12" s="10" t="str">
        <f t="shared" si="225"/>
        <v>_______</v>
      </c>
      <c r="UHS12" s="10" t="str">
        <f t="shared" si="225"/>
        <v>_______</v>
      </c>
      <c r="UHT12" s="10" t="str">
        <f t="shared" si="225"/>
        <v>_______</v>
      </c>
      <c r="UHU12" s="10" t="str">
        <f t="shared" si="225"/>
        <v>_______</v>
      </c>
      <c r="UHV12" s="10" t="str">
        <f t="shared" si="225"/>
        <v>_______</v>
      </c>
      <c r="UHW12" s="10" t="str">
        <f t="shared" si="225"/>
        <v>_______</v>
      </c>
      <c r="UHX12" s="10" t="str">
        <f t="shared" si="225"/>
        <v>_______</v>
      </c>
      <c r="UHY12" s="10" t="str">
        <f t="shared" si="225"/>
        <v>_______</v>
      </c>
      <c r="UHZ12" s="10" t="str">
        <f t="shared" si="225"/>
        <v>_______</v>
      </c>
      <c r="UIA12" s="10" t="str">
        <f t="shared" si="225"/>
        <v>_______</v>
      </c>
      <c r="UIB12" s="10" t="str">
        <f t="shared" si="225"/>
        <v>_______</v>
      </c>
      <c r="UIC12" s="10" t="str">
        <f t="shared" si="225"/>
        <v>_______</v>
      </c>
      <c r="UID12" s="10" t="str">
        <f t="shared" si="225"/>
        <v>_______</v>
      </c>
      <c r="UIE12" s="10" t="str">
        <f t="shared" si="225"/>
        <v>_______</v>
      </c>
      <c r="UIF12" s="10" t="str">
        <f t="shared" si="225"/>
        <v>_______</v>
      </c>
      <c r="UIG12" s="10" t="str">
        <f t="shared" si="225"/>
        <v>_______</v>
      </c>
      <c r="UIH12" s="10" t="str">
        <f t="shared" si="225"/>
        <v>_______</v>
      </c>
      <c r="UII12" s="10" t="str">
        <f t="shared" si="225"/>
        <v>_______</v>
      </c>
      <c r="UIJ12" s="10" t="str">
        <f t="shared" si="225"/>
        <v>_______</v>
      </c>
      <c r="UIK12" s="10" t="str">
        <f t="shared" si="225"/>
        <v>_______</v>
      </c>
      <c r="UIL12" s="10" t="str">
        <f t="shared" si="225"/>
        <v>_______</v>
      </c>
      <c r="UIM12" s="10" t="str">
        <f t="shared" si="225"/>
        <v>_______</v>
      </c>
      <c r="UIN12" s="10" t="str">
        <f t="shared" si="225"/>
        <v>_______</v>
      </c>
      <c r="UIO12" s="10" t="str">
        <f t="shared" si="225"/>
        <v>_______</v>
      </c>
      <c r="UIP12" s="10" t="str">
        <f t="shared" si="225"/>
        <v>_______</v>
      </c>
      <c r="UIQ12" s="10" t="str">
        <f t="shared" si="225"/>
        <v>_______</v>
      </c>
      <c r="UIR12" s="10" t="str">
        <f t="shared" si="225"/>
        <v>_______</v>
      </c>
      <c r="UIS12" s="10" t="str">
        <f t="shared" si="225"/>
        <v>_______</v>
      </c>
      <c r="UIT12" s="10" t="str">
        <f t="shared" si="225"/>
        <v>_______</v>
      </c>
      <c r="UIU12" s="10" t="str">
        <f t="shared" si="225"/>
        <v>_______</v>
      </c>
      <c r="UIV12" s="10" t="str">
        <f t="shared" si="225"/>
        <v>_______</v>
      </c>
      <c r="UIW12" s="10" t="str">
        <f t="shared" si="225"/>
        <v>_______</v>
      </c>
      <c r="UIX12" s="10" t="str">
        <f t="shared" si="225"/>
        <v>_______</v>
      </c>
      <c r="UIY12" s="10" t="str">
        <f t="shared" si="225"/>
        <v>_______</v>
      </c>
      <c r="UIZ12" s="10" t="str">
        <f t="shared" si="225"/>
        <v>_______</v>
      </c>
      <c r="UJA12" s="10" t="str">
        <f t="shared" si="225"/>
        <v>_______</v>
      </c>
      <c r="UJB12" s="10" t="str">
        <f t="shared" si="225"/>
        <v>_______</v>
      </c>
      <c r="UJC12" s="10" t="str">
        <f t="shared" si="225"/>
        <v>_______</v>
      </c>
      <c r="UJD12" s="10" t="str">
        <f t="shared" si="225"/>
        <v>_______</v>
      </c>
      <c r="UJE12" s="10" t="str">
        <f t="shared" si="225"/>
        <v>_______</v>
      </c>
      <c r="UJF12" s="10" t="str">
        <f t="shared" si="225"/>
        <v>_______</v>
      </c>
      <c r="UJG12" s="10" t="str">
        <f t="shared" si="225"/>
        <v>_______</v>
      </c>
      <c r="UJH12" s="10" t="str">
        <f t="shared" si="225"/>
        <v>_______</v>
      </c>
      <c r="UJI12" s="10" t="str">
        <f t="shared" si="225"/>
        <v>_______</v>
      </c>
      <c r="UJJ12" s="10" t="str">
        <f t="shared" si="225"/>
        <v>_______</v>
      </c>
      <c r="UJK12" s="10" t="str">
        <f t="shared" ref="UJK12:ULV12" si="226">_xlfn.CONCAT(UJK1,"_",UJK2,"_",UJK3,"_",UJK4,"_",UJK5,"_",UJK6,"_",UJK7,"_",UJK8)</f>
        <v>_______</v>
      </c>
      <c r="UJL12" s="10" t="str">
        <f t="shared" si="226"/>
        <v>_______</v>
      </c>
      <c r="UJM12" s="10" t="str">
        <f t="shared" si="226"/>
        <v>_______</v>
      </c>
      <c r="UJN12" s="10" t="str">
        <f t="shared" si="226"/>
        <v>_______</v>
      </c>
      <c r="UJO12" s="10" t="str">
        <f t="shared" si="226"/>
        <v>_______</v>
      </c>
      <c r="UJP12" s="10" t="str">
        <f t="shared" si="226"/>
        <v>_______</v>
      </c>
      <c r="UJQ12" s="10" t="str">
        <f t="shared" si="226"/>
        <v>_______</v>
      </c>
      <c r="UJR12" s="10" t="str">
        <f t="shared" si="226"/>
        <v>_______</v>
      </c>
      <c r="UJS12" s="10" t="str">
        <f t="shared" si="226"/>
        <v>_______</v>
      </c>
      <c r="UJT12" s="10" t="str">
        <f t="shared" si="226"/>
        <v>_______</v>
      </c>
      <c r="UJU12" s="10" t="str">
        <f t="shared" si="226"/>
        <v>_______</v>
      </c>
      <c r="UJV12" s="10" t="str">
        <f t="shared" si="226"/>
        <v>_______</v>
      </c>
      <c r="UJW12" s="10" t="str">
        <f t="shared" si="226"/>
        <v>_______</v>
      </c>
      <c r="UJX12" s="10" t="str">
        <f t="shared" si="226"/>
        <v>_______</v>
      </c>
      <c r="UJY12" s="10" t="str">
        <f t="shared" si="226"/>
        <v>_______</v>
      </c>
      <c r="UJZ12" s="10" t="str">
        <f t="shared" si="226"/>
        <v>_______</v>
      </c>
      <c r="UKA12" s="10" t="str">
        <f t="shared" si="226"/>
        <v>_______</v>
      </c>
      <c r="UKB12" s="10" t="str">
        <f t="shared" si="226"/>
        <v>_______</v>
      </c>
      <c r="UKC12" s="10" t="str">
        <f t="shared" si="226"/>
        <v>_______</v>
      </c>
      <c r="UKD12" s="10" t="str">
        <f t="shared" si="226"/>
        <v>_______</v>
      </c>
      <c r="UKE12" s="10" t="str">
        <f t="shared" si="226"/>
        <v>_______</v>
      </c>
      <c r="UKF12" s="10" t="str">
        <f t="shared" si="226"/>
        <v>_______</v>
      </c>
      <c r="UKG12" s="10" t="str">
        <f t="shared" si="226"/>
        <v>_______</v>
      </c>
      <c r="UKH12" s="10" t="str">
        <f t="shared" si="226"/>
        <v>_______</v>
      </c>
      <c r="UKI12" s="10" t="str">
        <f t="shared" si="226"/>
        <v>_______</v>
      </c>
      <c r="UKJ12" s="10" t="str">
        <f t="shared" si="226"/>
        <v>_______</v>
      </c>
      <c r="UKK12" s="10" t="str">
        <f t="shared" si="226"/>
        <v>_______</v>
      </c>
      <c r="UKL12" s="10" t="str">
        <f t="shared" si="226"/>
        <v>_______</v>
      </c>
      <c r="UKM12" s="10" t="str">
        <f t="shared" si="226"/>
        <v>_______</v>
      </c>
      <c r="UKN12" s="10" t="str">
        <f t="shared" si="226"/>
        <v>_______</v>
      </c>
      <c r="UKO12" s="10" t="str">
        <f t="shared" si="226"/>
        <v>_______</v>
      </c>
      <c r="UKP12" s="10" t="str">
        <f t="shared" si="226"/>
        <v>_______</v>
      </c>
      <c r="UKQ12" s="10" t="str">
        <f t="shared" si="226"/>
        <v>_______</v>
      </c>
      <c r="UKR12" s="10" t="str">
        <f t="shared" si="226"/>
        <v>_______</v>
      </c>
      <c r="UKS12" s="10" t="str">
        <f t="shared" si="226"/>
        <v>_______</v>
      </c>
      <c r="UKT12" s="10" t="str">
        <f t="shared" si="226"/>
        <v>_______</v>
      </c>
      <c r="UKU12" s="10" t="str">
        <f t="shared" si="226"/>
        <v>_______</v>
      </c>
      <c r="UKV12" s="10" t="str">
        <f t="shared" si="226"/>
        <v>_______</v>
      </c>
      <c r="UKW12" s="10" t="str">
        <f t="shared" si="226"/>
        <v>_______</v>
      </c>
      <c r="UKX12" s="10" t="str">
        <f t="shared" si="226"/>
        <v>_______</v>
      </c>
      <c r="UKY12" s="10" t="str">
        <f t="shared" si="226"/>
        <v>_______</v>
      </c>
      <c r="UKZ12" s="10" t="str">
        <f t="shared" si="226"/>
        <v>_______</v>
      </c>
      <c r="ULA12" s="10" t="str">
        <f t="shared" si="226"/>
        <v>_______</v>
      </c>
      <c r="ULB12" s="10" t="str">
        <f t="shared" si="226"/>
        <v>_______</v>
      </c>
      <c r="ULC12" s="10" t="str">
        <f t="shared" si="226"/>
        <v>_______</v>
      </c>
      <c r="ULD12" s="10" t="str">
        <f t="shared" si="226"/>
        <v>_______</v>
      </c>
      <c r="ULE12" s="10" t="str">
        <f t="shared" si="226"/>
        <v>_______</v>
      </c>
      <c r="ULF12" s="10" t="str">
        <f t="shared" si="226"/>
        <v>_______</v>
      </c>
      <c r="ULG12" s="10" t="str">
        <f t="shared" si="226"/>
        <v>_______</v>
      </c>
      <c r="ULH12" s="10" t="str">
        <f t="shared" si="226"/>
        <v>_______</v>
      </c>
      <c r="ULI12" s="10" t="str">
        <f t="shared" si="226"/>
        <v>_______</v>
      </c>
      <c r="ULJ12" s="10" t="str">
        <f t="shared" si="226"/>
        <v>_______</v>
      </c>
      <c r="ULK12" s="10" t="str">
        <f t="shared" si="226"/>
        <v>_______</v>
      </c>
      <c r="ULL12" s="10" t="str">
        <f t="shared" si="226"/>
        <v>_______</v>
      </c>
      <c r="ULM12" s="10" t="str">
        <f t="shared" si="226"/>
        <v>_______</v>
      </c>
      <c r="ULN12" s="10" t="str">
        <f t="shared" si="226"/>
        <v>_______</v>
      </c>
      <c r="ULO12" s="10" t="str">
        <f t="shared" si="226"/>
        <v>_______</v>
      </c>
      <c r="ULP12" s="10" t="str">
        <f t="shared" si="226"/>
        <v>_______</v>
      </c>
      <c r="ULQ12" s="10" t="str">
        <f t="shared" si="226"/>
        <v>_______</v>
      </c>
      <c r="ULR12" s="10" t="str">
        <f t="shared" si="226"/>
        <v>_______</v>
      </c>
      <c r="ULS12" s="10" t="str">
        <f t="shared" si="226"/>
        <v>_______</v>
      </c>
      <c r="ULT12" s="10" t="str">
        <f t="shared" si="226"/>
        <v>_______</v>
      </c>
      <c r="ULU12" s="10" t="str">
        <f t="shared" si="226"/>
        <v>_______</v>
      </c>
      <c r="ULV12" s="10" t="str">
        <f t="shared" si="226"/>
        <v>_______</v>
      </c>
      <c r="ULW12" s="10" t="str">
        <f t="shared" ref="ULW12:UOH12" si="227">_xlfn.CONCAT(ULW1,"_",ULW2,"_",ULW3,"_",ULW4,"_",ULW5,"_",ULW6,"_",ULW7,"_",ULW8)</f>
        <v>_______</v>
      </c>
      <c r="ULX12" s="10" t="str">
        <f t="shared" si="227"/>
        <v>_______</v>
      </c>
      <c r="ULY12" s="10" t="str">
        <f t="shared" si="227"/>
        <v>_______</v>
      </c>
      <c r="ULZ12" s="10" t="str">
        <f t="shared" si="227"/>
        <v>_______</v>
      </c>
      <c r="UMA12" s="10" t="str">
        <f t="shared" si="227"/>
        <v>_______</v>
      </c>
      <c r="UMB12" s="10" t="str">
        <f t="shared" si="227"/>
        <v>_______</v>
      </c>
      <c r="UMC12" s="10" t="str">
        <f t="shared" si="227"/>
        <v>_______</v>
      </c>
      <c r="UMD12" s="10" t="str">
        <f t="shared" si="227"/>
        <v>_______</v>
      </c>
      <c r="UME12" s="10" t="str">
        <f t="shared" si="227"/>
        <v>_______</v>
      </c>
      <c r="UMF12" s="10" t="str">
        <f t="shared" si="227"/>
        <v>_______</v>
      </c>
      <c r="UMG12" s="10" t="str">
        <f t="shared" si="227"/>
        <v>_______</v>
      </c>
      <c r="UMH12" s="10" t="str">
        <f t="shared" si="227"/>
        <v>_______</v>
      </c>
      <c r="UMI12" s="10" t="str">
        <f t="shared" si="227"/>
        <v>_______</v>
      </c>
      <c r="UMJ12" s="10" t="str">
        <f t="shared" si="227"/>
        <v>_______</v>
      </c>
      <c r="UMK12" s="10" t="str">
        <f t="shared" si="227"/>
        <v>_______</v>
      </c>
      <c r="UML12" s="10" t="str">
        <f t="shared" si="227"/>
        <v>_______</v>
      </c>
      <c r="UMM12" s="10" t="str">
        <f t="shared" si="227"/>
        <v>_______</v>
      </c>
      <c r="UMN12" s="10" t="str">
        <f t="shared" si="227"/>
        <v>_______</v>
      </c>
      <c r="UMO12" s="10" t="str">
        <f t="shared" si="227"/>
        <v>_______</v>
      </c>
      <c r="UMP12" s="10" t="str">
        <f t="shared" si="227"/>
        <v>_______</v>
      </c>
      <c r="UMQ12" s="10" t="str">
        <f t="shared" si="227"/>
        <v>_______</v>
      </c>
      <c r="UMR12" s="10" t="str">
        <f t="shared" si="227"/>
        <v>_______</v>
      </c>
      <c r="UMS12" s="10" t="str">
        <f t="shared" si="227"/>
        <v>_______</v>
      </c>
      <c r="UMT12" s="10" t="str">
        <f t="shared" si="227"/>
        <v>_______</v>
      </c>
      <c r="UMU12" s="10" t="str">
        <f t="shared" si="227"/>
        <v>_______</v>
      </c>
      <c r="UMV12" s="10" t="str">
        <f t="shared" si="227"/>
        <v>_______</v>
      </c>
      <c r="UMW12" s="10" t="str">
        <f t="shared" si="227"/>
        <v>_______</v>
      </c>
      <c r="UMX12" s="10" t="str">
        <f t="shared" si="227"/>
        <v>_______</v>
      </c>
      <c r="UMY12" s="10" t="str">
        <f t="shared" si="227"/>
        <v>_______</v>
      </c>
      <c r="UMZ12" s="10" t="str">
        <f t="shared" si="227"/>
        <v>_______</v>
      </c>
      <c r="UNA12" s="10" t="str">
        <f t="shared" si="227"/>
        <v>_______</v>
      </c>
      <c r="UNB12" s="10" t="str">
        <f t="shared" si="227"/>
        <v>_______</v>
      </c>
      <c r="UNC12" s="10" t="str">
        <f t="shared" si="227"/>
        <v>_______</v>
      </c>
      <c r="UND12" s="10" t="str">
        <f t="shared" si="227"/>
        <v>_______</v>
      </c>
      <c r="UNE12" s="10" t="str">
        <f t="shared" si="227"/>
        <v>_______</v>
      </c>
      <c r="UNF12" s="10" t="str">
        <f t="shared" si="227"/>
        <v>_______</v>
      </c>
      <c r="UNG12" s="10" t="str">
        <f t="shared" si="227"/>
        <v>_______</v>
      </c>
      <c r="UNH12" s="10" t="str">
        <f t="shared" si="227"/>
        <v>_______</v>
      </c>
      <c r="UNI12" s="10" t="str">
        <f t="shared" si="227"/>
        <v>_______</v>
      </c>
      <c r="UNJ12" s="10" t="str">
        <f t="shared" si="227"/>
        <v>_______</v>
      </c>
      <c r="UNK12" s="10" t="str">
        <f t="shared" si="227"/>
        <v>_______</v>
      </c>
      <c r="UNL12" s="10" t="str">
        <f t="shared" si="227"/>
        <v>_______</v>
      </c>
      <c r="UNM12" s="10" t="str">
        <f t="shared" si="227"/>
        <v>_______</v>
      </c>
      <c r="UNN12" s="10" t="str">
        <f t="shared" si="227"/>
        <v>_______</v>
      </c>
      <c r="UNO12" s="10" t="str">
        <f t="shared" si="227"/>
        <v>_______</v>
      </c>
      <c r="UNP12" s="10" t="str">
        <f t="shared" si="227"/>
        <v>_______</v>
      </c>
      <c r="UNQ12" s="10" t="str">
        <f t="shared" si="227"/>
        <v>_______</v>
      </c>
      <c r="UNR12" s="10" t="str">
        <f t="shared" si="227"/>
        <v>_______</v>
      </c>
      <c r="UNS12" s="10" t="str">
        <f t="shared" si="227"/>
        <v>_______</v>
      </c>
      <c r="UNT12" s="10" t="str">
        <f t="shared" si="227"/>
        <v>_______</v>
      </c>
      <c r="UNU12" s="10" t="str">
        <f t="shared" si="227"/>
        <v>_______</v>
      </c>
      <c r="UNV12" s="10" t="str">
        <f t="shared" si="227"/>
        <v>_______</v>
      </c>
      <c r="UNW12" s="10" t="str">
        <f t="shared" si="227"/>
        <v>_______</v>
      </c>
      <c r="UNX12" s="10" t="str">
        <f t="shared" si="227"/>
        <v>_______</v>
      </c>
      <c r="UNY12" s="10" t="str">
        <f t="shared" si="227"/>
        <v>_______</v>
      </c>
      <c r="UNZ12" s="10" t="str">
        <f t="shared" si="227"/>
        <v>_______</v>
      </c>
      <c r="UOA12" s="10" t="str">
        <f t="shared" si="227"/>
        <v>_______</v>
      </c>
      <c r="UOB12" s="10" t="str">
        <f t="shared" si="227"/>
        <v>_______</v>
      </c>
      <c r="UOC12" s="10" t="str">
        <f t="shared" si="227"/>
        <v>_______</v>
      </c>
      <c r="UOD12" s="10" t="str">
        <f t="shared" si="227"/>
        <v>_______</v>
      </c>
      <c r="UOE12" s="10" t="str">
        <f t="shared" si="227"/>
        <v>_______</v>
      </c>
      <c r="UOF12" s="10" t="str">
        <f t="shared" si="227"/>
        <v>_______</v>
      </c>
      <c r="UOG12" s="10" t="str">
        <f t="shared" si="227"/>
        <v>_______</v>
      </c>
      <c r="UOH12" s="10" t="str">
        <f t="shared" si="227"/>
        <v>_______</v>
      </c>
      <c r="UOI12" s="10" t="str">
        <f t="shared" ref="UOI12:UQT12" si="228">_xlfn.CONCAT(UOI1,"_",UOI2,"_",UOI3,"_",UOI4,"_",UOI5,"_",UOI6,"_",UOI7,"_",UOI8)</f>
        <v>_______</v>
      </c>
      <c r="UOJ12" s="10" t="str">
        <f t="shared" si="228"/>
        <v>_______</v>
      </c>
      <c r="UOK12" s="10" t="str">
        <f t="shared" si="228"/>
        <v>_______</v>
      </c>
      <c r="UOL12" s="10" t="str">
        <f t="shared" si="228"/>
        <v>_______</v>
      </c>
      <c r="UOM12" s="10" t="str">
        <f t="shared" si="228"/>
        <v>_______</v>
      </c>
      <c r="UON12" s="10" t="str">
        <f t="shared" si="228"/>
        <v>_______</v>
      </c>
      <c r="UOO12" s="10" t="str">
        <f t="shared" si="228"/>
        <v>_______</v>
      </c>
      <c r="UOP12" s="10" t="str">
        <f t="shared" si="228"/>
        <v>_______</v>
      </c>
      <c r="UOQ12" s="10" t="str">
        <f t="shared" si="228"/>
        <v>_______</v>
      </c>
      <c r="UOR12" s="10" t="str">
        <f t="shared" si="228"/>
        <v>_______</v>
      </c>
      <c r="UOS12" s="10" t="str">
        <f t="shared" si="228"/>
        <v>_______</v>
      </c>
      <c r="UOT12" s="10" t="str">
        <f t="shared" si="228"/>
        <v>_______</v>
      </c>
      <c r="UOU12" s="10" t="str">
        <f t="shared" si="228"/>
        <v>_______</v>
      </c>
      <c r="UOV12" s="10" t="str">
        <f t="shared" si="228"/>
        <v>_______</v>
      </c>
      <c r="UOW12" s="10" t="str">
        <f t="shared" si="228"/>
        <v>_______</v>
      </c>
      <c r="UOX12" s="10" t="str">
        <f t="shared" si="228"/>
        <v>_______</v>
      </c>
      <c r="UOY12" s="10" t="str">
        <f t="shared" si="228"/>
        <v>_______</v>
      </c>
      <c r="UOZ12" s="10" t="str">
        <f t="shared" si="228"/>
        <v>_______</v>
      </c>
      <c r="UPA12" s="10" t="str">
        <f t="shared" si="228"/>
        <v>_______</v>
      </c>
      <c r="UPB12" s="10" t="str">
        <f t="shared" si="228"/>
        <v>_______</v>
      </c>
      <c r="UPC12" s="10" t="str">
        <f t="shared" si="228"/>
        <v>_______</v>
      </c>
      <c r="UPD12" s="10" t="str">
        <f t="shared" si="228"/>
        <v>_______</v>
      </c>
      <c r="UPE12" s="10" t="str">
        <f t="shared" si="228"/>
        <v>_______</v>
      </c>
      <c r="UPF12" s="10" t="str">
        <f t="shared" si="228"/>
        <v>_______</v>
      </c>
      <c r="UPG12" s="10" t="str">
        <f t="shared" si="228"/>
        <v>_______</v>
      </c>
      <c r="UPH12" s="10" t="str">
        <f t="shared" si="228"/>
        <v>_______</v>
      </c>
      <c r="UPI12" s="10" t="str">
        <f t="shared" si="228"/>
        <v>_______</v>
      </c>
      <c r="UPJ12" s="10" t="str">
        <f t="shared" si="228"/>
        <v>_______</v>
      </c>
      <c r="UPK12" s="10" t="str">
        <f t="shared" si="228"/>
        <v>_______</v>
      </c>
      <c r="UPL12" s="10" t="str">
        <f t="shared" si="228"/>
        <v>_______</v>
      </c>
      <c r="UPM12" s="10" t="str">
        <f t="shared" si="228"/>
        <v>_______</v>
      </c>
      <c r="UPN12" s="10" t="str">
        <f t="shared" si="228"/>
        <v>_______</v>
      </c>
      <c r="UPO12" s="10" t="str">
        <f t="shared" si="228"/>
        <v>_______</v>
      </c>
      <c r="UPP12" s="10" t="str">
        <f t="shared" si="228"/>
        <v>_______</v>
      </c>
      <c r="UPQ12" s="10" t="str">
        <f t="shared" si="228"/>
        <v>_______</v>
      </c>
      <c r="UPR12" s="10" t="str">
        <f t="shared" si="228"/>
        <v>_______</v>
      </c>
      <c r="UPS12" s="10" t="str">
        <f t="shared" si="228"/>
        <v>_______</v>
      </c>
      <c r="UPT12" s="10" t="str">
        <f t="shared" si="228"/>
        <v>_______</v>
      </c>
      <c r="UPU12" s="10" t="str">
        <f t="shared" si="228"/>
        <v>_______</v>
      </c>
      <c r="UPV12" s="10" t="str">
        <f t="shared" si="228"/>
        <v>_______</v>
      </c>
      <c r="UPW12" s="10" t="str">
        <f t="shared" si="228"/>
        <v>_______</v>
      </c>
      <c r="UPX12" s="10" t="str">
        <f t="shared" si="228"/>
        <v>_______</v>
      </c>
      <c r="UPY12" s="10" t="str">
        <f t="shared" si="228"/>
        <v>_______</v>
      </c>
      <c r="UPZ12" s="10" t="str">
        <f t="shared" si="228"/>
        <v>_______</v>
      </c>
      <c r="UQA12" s="10" t="str">
        <f t="shared" si="228"/>
        <v>_______</v>
      </c>
      <c r="UQB12" s="10" t="str">
        <f t="shared" si="228"/>
        <v>_______</v>
      </c>
      <c r="UQC12" s="10" t="str">
        <f t="shared" si="228"/>
        <v>_______</v>
      </c>
      <c r="UQD12" s="10" t="str">
        <f t="shared" si="228"/>
        <v>_______</v>
      </c>
      <c r="UQE12" s="10" t="str">
        <f t="shared" si="228"/>
        <v>_______</v>
      </c>
      <c r="UQF12" s="10" t="str">
        <f t="shared" si="228"/>
        <v>_______</v>
      </c>
      <c r="UQG12" s="10" t="str">
        <f t="shared" si="228"/>
        <v>_______</v>
      </c>
      <c r="UQH12" s="10" t="str">
        <f t="shared" si="228"/>
        <v>_______</v>
      </c>
      <c r="UQI12" s="10" t="str">
        <f t="shared" si="228"/>
        <v>_______</v>
      </c>
      <c r="UQJ12" s="10" t="str">
        <f t="shared" si="228"/>
        <v>_______</v>
      </c>
      <c r="UQK12" s="10" t="str">
        <f t="shared" si="228"/>
        <v>_______</v>
      </c>
      <c r="UQL12" s="10" t="str">
        <f t="shared" si="228"/>
        <v>_______</v>
      </c>
      <c r="UQM12" s="10" t="str">
        <f t="shared" si="228"/>
        <v>_______</v>
      </c>
      <c r="UQN12" s="10" t="str">
        <f t="shared" si="228"/>
        <v>_______</v>
      </c>
      <c r="UQO12" s="10" t="str">
        <f t="shared" si="228"/>
        <v>_______</v>
      </c>
      <c r="UQP12" s="10" t="str">
        <f t="shared" si="228"/>
        <v>_______</v>
      </c>
      <c r="UQQ12" s="10" t="str">
        <f t="shared" si="228"/>
        <v>_______</v>
      </c>
      <c r="UQR12" s="10" t="str">
        <f t="shared" si="228"/>
        <v>_______</v>
      </c>
      <c r="UQS12" s="10" t="str">
        <f t="shared" si="228"/>
        <v>_______</v>
      </c>
      <c r="UQT12" s="10" t="str">
        <f t="shared" si="228"/>
        <v>_______</v>
      </c>
      <c r="UQU12" s="10" t="str">
        <f t="shared" ref="UQU12:UTF12" si="229">_xlfn.CONCAT(UQU1,"_",UQU2,"_",UQU3,"_",UQU4,"_",UQU5,"_",UQU6,"_",UQU7,"_",UQU8)</f>
        <v>_______</v>
      </c>
      <c r="UQV12" s="10" t="str">
        <f t="shared" si="229"/>
        <v>_______</v>
      </c>
      <c r="UQW12" s="10" t="str">
        <f t="shared" si="229"/>
        <v>_______</v>
      </c>
      <c r="UQX12" s="10" t="str">
        <f t="shared" si="229"/>
        <v>_______</v>
      </c>
      <c r="UQY12" s="10" t="str">
        <f t="shared" si="229"/>
        <v>_______</v>
      </c>
      <c r="UQZ12" s="10" t="str">
        <f t="shared" si="229"/>
        <v>_______</v>
      </c>
      <c r="URA12" s="10" t="str">
        <f t="shared" si="229"/>
        <v>_______</v>
      </c>
      <c r="URB12" s="10" t="str">
        <f t="shared" si="229"/>
        <v>_______</v>
      </c>
      <c r="URC12" s="10" t="str">
        <f t="shared" si="229"/>
        <v>_______</v>
      </c>
      <c r="URD12" s="10" t="str">
        <f t="shared" si="229"/>
        <v>_______</v>
      </c>
      <c r="URE12" s="10" t="str">
        <f t="shared" si="229"/>
        <v>_______</v>
      </c>
      <c r="URF12" s="10" t="str">
        <f t="shared" si="229"/>
        <v>_______</v>
      </c>
      <c r="URG12" s="10" t="str">
        <f t="shared" si="229"/>
        <v>_______</v>
      </c>
      <c r="URH12" s="10" t="str">
        <f t="shared" si="229"/>
        <v>_______</v>
      </c>
      <c r="URI12" s="10" t="str">
        <f t="shared" si="229"/>
        <v>_______</v>
      </c>
      <c r="URJ12" s="10" t="str">
        <f t="shared" si="229"/>
        <v>_______</v>
      </c>
      <c r="URK12" s="10" t="str">
        <f t="shared" si="229"/>
        <v>_______</v>
      </c>
      <c r="URL12" s="10" t="str">
        <f t="shared" si="229"/>
        <v>_______</v>
      </c>
      <c r="URM12" s="10" t="str">
        <f t="shared" si="229"/>
        <v>_______</v>
      </c>
      <c r="URN12" s="10" t="str">
        <f t="shared" si="229"/>
        <v>_______</v>
      </c>
      <c r="URO12" s="10" t="str">
        <f t="shared" si="229"/>
        <v>_______</v>
      </c>
      <c r="URP12" s="10" t="str">
        <f t="shared" si="229"/>
        <v>_______</v>
      </c>
      <c r="URQ12" s="10" t="str">
        <f t="shared" si="229"/>
        <v>_______</v>
      </c>
      <c r="URR12" s="10" t="str">
        <f t="shared" si="229"/>
        <v>_______</v>
      </c>
      <c r="URS12" s="10" t="str">
        <f t="shared" si="229"/>
        <v>_______</v>
      </c>
      <c r="URT12" s="10" t="str">
        <f t="shared" si="229"/>
        <v>_______</v>
      </c>
      <c r="URU12" s="10" t="str">
        <f t="shared" si="229"/>
        <v>_______</v>
      </c>
      <c r="URV12" s="10" t="str">
        <f t="shared" si="229"/>
        <v>_______</v>
      </c>
      <c r="URW12" s="10" t="str">
        <f t="shared" si="229"/>
        <v>_______</v>
      </c>
      <c r="URX12" s="10" t="str">
        <f t="shared" si="229"/>
        <v>_______</v>
      </c>
      <c r="URY12" s="10" t="str">
        <f t="shared" si="229"/>
        <v>_______</v>
      </c>
      <c r="URZ12" s="10" t="str">
        <f t="shared" si="229"/>
        <v>_______</v>
      </c>
      <c r="USA12" s="10" t="str">
        <f t="shared" si="229"/>
        <v>_______</v>
      </c>
      <c r="USB12" s="10" t="str">
        <f t="shared" si="229"/>
        <v>_______</v>
      </c>
      <c r="USC12" s="10" t="str">
        <f t="shared" si="229"/>
        <v>_______</v>
      </c>
      <c r="USD12" s="10" t="str">
        <f t="shared" si="229"/>
        <v>_______</v>
      </c>
      <c r="USE12" s="10" t="str">
        <f t="shared" si="229"/>
        <v>_______</v>
      </c>
      <c r="USF12" s="10" t="str">
        <f t="shared" si="229"/>
        <v>_______</v>
      </c>
      <c r="USG12" s="10" t="str">
        <f t="shared" si="229"/>
        <v>_______</v>
      </c>
      <c r="USH12" s="10" t="str">
        <f t="shared" si="229"/>
        <v>_______</v>
      </c>
      <c r="USI12" s="10" t="str">
        <f t="shared" si="229"/>
        <v>_______</v>
      </c>
      <c r="USJ12" s="10" t="str">
        <f t="shared" si="229"/>
        <v>_______</v>
      </c>
      <c r="USK12" s="10" t="str">
        <f t="shared" si="229"/>
        <v>_______</v>
      </c>
      <c r="USL12" s="10" t="str">
        <f t="shared" si="229"/>
        <v>_______</v>
      </c>
      <c r="USM12" s="10" t="str">
        <f t="shared" si="229"/>
        <v>_______</v>
      </c>
      <c r="USN12" s="10" t="str">
        <f t="shared" si="229"/>
        <v>_______</v>
      </c>
      <c r="USO12" s="10" t="str">
        <f t="shared" si="229"/>
        <v>_______</v>
      </c>
      <c r="USP12" s="10" t="str">
        <f t="shared" si="229"/>
        <v>_______</v>
      </c>
      <c r="USQ12" s="10" t="str">
        <f t="shared" si="229"/>
        <v>_______</v>
      </c>
      <c r="USR12" s="10" t="str">
        <f t="shared" si="229"/>
        <v>_______</v>
      </c>
      <c r="USS12" s="10" t="str">
        <f t="shared" si="229"/>
        <v>_______</v>
      </c>
      <c r="UST12" s="10" t="str">
        <f t="shared" si="229"/>
        <v>_______</v>
      </c>
      <c r="USU12" s="10" t="str">
        <f t="shared" si="229"/>
        <v>_______</v>
      </c>
      <c r="USV12" s="10" t="str">
        <f t="shared" si="229"/>
        <v>_______</v>
      </c>
      <c r="USW12" s="10" t="str">
        <f t="shared" si="229"/>
        <v>_______</v>
      </c>
      <c r="USX12" s="10" t="str">
        <f t="shared" si="229"/>
        <v>_______</v>
      </c>
      <c r="USY12" s="10" t="str">
        <f t="shared" si="229"/>
        <v>_______</v>
      </c>
      <c r="USZ12" s="10" t="str">
        <f t="shared" si="229"/>
        <v>_______</v>
      </c>
      <c r="UTA12" s="10" t="str">
        <f t="shared" si="229"/>
        <v>_______</v>
      </c>
      <c r="UTB12" s="10" t="str">
        <f t="shared" si="229"/>
        <v>_______</v>
      </c>
      <c r="UTC12" s="10" t="str">
        <f t="shared" si="229"/>
        <v>_______</v>
      </c>
      <c r="UTD12" s="10" t="str">
        <f t="shared" si="229"/>
        <v>_______</v>
      </c>
      <c r="UTE12" s="10" t="str">
        <f t="shared" si="229"/>
        <v>_______</v>
      </c>
      <c r="UTF12" s="10" t="str">
        <f t="shared" si="229"/>
        <v>_______</v>
      </c>
      <c r="UTG12" s="10" t="str">
        <f t="shared" ref="UTG12:UVR12" si="230">_xlfn.CONCAT(UTG1,"_",UTG2,"_",UTG3,"_",UTG4,"_",UTG5,"_",UTG6,"_",UTG7,"_",UTG8)</f>
        <v>_______</v>
      </c>
      <c r="UTH12" s="10" t="str">
        <f t="shared" si="230"/>
        <v>_______</v>
      </c>
      <c r="UTI12" s="10" t="str">
        <f t="shared" si="230"/>
        <v>_______</v>
      </c>
      <c r="UTJ12" s="10" t="str">
        <f t="shared" si="230"/>
        <v>_______</v>
      </c>
      <c r="UTK12" s="10" t="str">
        <f t="shared" si="230"/>
        <v>_______</v>
      </c>
      <c r="UTL12" s="10" t="str">
        <f t="shared" si="230"/>
        <v>_______</v>
      </c>
      <c r="UTM12" s="10" t="str">
        <f t="shared" si="230"/>
        <v>_______</v>
      </c>
      <c r="UTN12" s="10" t="str">
        <f t="shared" si="230"/>
        <v>_______</v>
      </c>
      <c r="UTO12" s="10" t="str">
        <f t="shared" si="230"/>
        <v>_______</v>
      </c>
      <c r="UTP12" s="10" t="str">
        <f t="shared" si="230"/>
        <v>_______</v>
      </c>
      <c r="UTQ12" s="10" t="str">
        <f t="shared" si="230"/>
        <v>_______</v>
      </c>
      <c r="UTR12" s="10" t="str">
        <f t="shared" si="230"/>
        <v>_______</v>
      </c>
      <c r="UTS12" s="10" t="str">
        <f t="shared" si="230"/>
        <v>_______</v>
      </c>
      <c r="UTT12" s="10" t="str">
        <f t="shared" si="230"/>
        <v>_______</v>
      </c>
      <c r="UTU12" s="10" t="str">
        <f t="shared" si="230"/>
        <v>_______</v>
      </c>
      <c r="UTV12" s="10" t="str">
        <f t="shared" si="230"/>
        <v>_______</v>
      </c>
      <c r="UTW12" s="10" t="str">
        <f t="shared" si="230"/>
        <v>_______</v>
      </c>
      <c r="UTX12" s="10" t="str">
        <f t="shared" si="230"/>
        <v>_______</v>
      </c>
      <c r="UTY12" s="10" t="str">
        <f t="shared" si="230"/>
        <v>_______</v>
      </c>
      <c r="UTZ12" s="10" t="str">
        <f t="shared" si="230"/>
        <v>_______</v>
      </c>
      <c r="UUA12" s="10" t="str">
        <f t="shared" si="230"/>
        <v>_______</v>
      </c>
      <c r="UUB12" s="10" t="str">
        <f t="shared" si="230"/>
        <v>_______</v>
      </c>
      <c r="UUC12" s="10" t="str">
        <f t="shared" si="230"/>
        <v>_______</v>
      </c>
      <c r="UUD12" s="10" t="str">
        <f t="shared" si="230"/>
        <v>_______</v>
      </c>
      <c r="UUE12" s="10" t="str">
        <f t="shared" si="230"/>
        <v>_______</v>
      </c>
      <c r="UUF12" s="10" t="str">
        <f t="shared" si="230"/>
        <v>_______</v>
      </c>
      <c r="UUG12" s="10" t="str">
        <f t="shared" si="230"/>
        <v>_______</v>
      </c>
      <c r="UUH12" s="10" t="str">
        <f t="shared" si="230"/>
        <v>_______</v>
      </c>
      <c r="UUI12" s="10" t="str">
        <f t="shared" si="230"/>
        <v>_______</v>
      </c>
      <c r="UUJ12" s="10" t="str">
        <f t="shared" si="230"/>
        <v>_______</v>
      </c>
      <c r="UUK12" s="10" t="str">
        <f t="shared" si="230"/>
        <v>_______</v>
      </c>
      <c r="UUL12" s="10" t="str">
        <f t="shared" si="230"/>
        <v>_______</v>
      </c>
      <c r="UUM12" s="10" t="str">
        <f t="shared" si="230"/>
        <v>_______</v>
      </c>
      <c r="UUN12" s="10" t="str">
        <f t="shared" si="230"/>
        <v>_______</v>
      </c>
      <c r="UUO12" s="10" t="str">
        <f t="shared" si="230"/>
        <v>_______</v>
      </c>
      <c r="UUP12" s="10" t="str">
        <f t="shared" si="230"/>
        <v>_______</v>
      </c>
      <c r="UUQ12" s="10" t="str">
        <f t="shared" si="230"/>
        <v>_______</v>
      </c>
      <c r="UUR12" s="10" t="str">
        <f t="shared" si="230"/>
        <v>_______</v>
      </c>
      <c r="UUS12" s="10" t="str">
        <f t="shared" si="230"/>
        <v>_______</v>
      </c>
      <c r="UUT12" s="10" t="str">
        <f t="shared" si="230"/>
        <v>_______</v>
      </c>
      <c r="UUU12" s="10" t="str">
        <f t="shared" si="230"/>
        <v>_______</v>
      </c>
      <c r="UUV12" s="10" t="str">
        <f t="shared" si="230"/>
        <v>_______</v>
      </c>
      <c r="UUW12" s="10" t="str">
        <f t="shared" si="230"/>
        <v>_______</v>
      </c>
      <c r="UUX12" s="10" t="str">
        <f t="shared" si="230"/>
        <v>_______</v>
      </c>
      <c r="UUY12" s="10" t="str">
        <f t="shared" si="230"/>
        <v>_______</v>
      </c>
      <c r="UUZ12" s="10" t="str">
        <f t="shared" si="230"/>
        <v>_______</v>
      </c>
      <c r="UVA12" s="10" t="str">
        <f t="shared" si="230"/>
        <v>_______</v>
      </c>
      <c r="UVB12" s="10" t="str">
        <f t="shared" si="230"/>
        <v>_______</v>
      </c>
      <c r="UVC12" s="10" t="str">
        <f t="shared" si="230"/>
        <v>_______</v>
      </c>
      <c r="UVD12" s="10" t="str">
        <f t="shared" si="230"/>
        <v>_______</v>
      </c>
      <c r="UVE12" s="10" t="str">
        <f t="shared" si="230"/>
        <v>_______</v>
      </c>
      <c r="UVF12" s="10" t="str">
        <f t="shared" si="230"/>
        <v>_______</v>
      </c>
      <c r="UVG12" s="10" t="str">
        <f t="shared" si="230"/>
        <v>_______</v>
      </c>
      <c r="UVH12" s="10" t="str">
        <f t="shared" si="230"/>
        <v>_______</v>
      </c>
      <c r="UVI12" s="10" t="str">
        <f t="shared" si="230"/>
        <v>_______</v>
      </c>
      <c r="UVJ12" s="10" t="str">
        <f t="shared" si="230"/>
        <v>_______</v>
      </c>
      <c r="UVK12" s="10" t="str">
        <f t="shared" si="230"/>
        <v>_______</v>
      </c>
      <c r="UVL12" s="10" t="str">
        <f t="shared" si="230"/>
        <v>_______</v>
      </c>
      <c r="UVM12" s="10" t="str">
        <f t="shared" si="230"/>
        <v>_______</v>
      </c>
      <c r="UVN12" s="10" t="str">
        <f t="shared" si="230"/>
        <v>_______</v>
      </c>
      <c r="UVO12" s="10" t="str">
        <f t="shared" si="230"/>
        <v>_______</v>
      </c>
      <c r="UVP12" s="10" t="str">
        <f t="shared" si="230"/>
        <v>_______</v>
      </c>
      <c r="UVQ12" s="10" t="str">
        <f t="shared" si="230"/>
        <v>_______</v>
      </c>
      <c r="UVR12" s="10" t="str">
        <f t="shared" si="230"/>
        <v>_______</v>
      </c>
      <c r="UVS12" s="10" t="str">
        <f t="shared" ref="UVS12:UYD12" si="231">_xlfn.CONCAT(UVS1,"_",UVS2,"_",UVS3,"_",UVS4,"_",UVS5,"_",UVS6,"_",UVS7,"_",UVS8)</f>
        <v>_______</v>
      </c>
      <c r="UVT12" s="10" t="str">
        <f t="shared" si="231"/>
        <v>_______</v>
      </c>
      <c r="UVU12" s="10" t="str">
        <f t="shared" si="231"/>
        <v>_______</v>
      </c>
      <c r="UVV12" s="10" t="str">
        <f t="shared" si="231"/>
        <v>_______</v>
      </c>
      <c r="UVW12" s="10" t="str">
        <f t="shared" si="231"/>
        <v>_______</v>
      </c>
      <c r="UVX12" s="10" t="str">
        <f t="shared" si="231"/>
        <v>_______</v>
      </c>
      <c r="UVY12" s="10" t="str">
        <f t="shared" si="231"/>
        <v>_______</v>
      </c>
      <c r="UVZ12" s="10" t="str">
        <f t="shared" si="231"/>
        <v>_______</v>
      </c>
      <c r="UWA12" s="10" t="str">
        <f t="shared" si="231"/>
        <v>_______</v>
      </c>
      <c r="UWB12" s="10" t="str">
        <f t="shared" si="231"/>
        <v>_______</v>
      </c>
      <c r="UWC12" s="10" t="str">
        <f t="shared" si="231"/>
        <v>_______</v>
      </c>
      <c r="UWD12" s="10" t="str">
        <f t="shared" si="231"/>
        <v>_______</v>
      </c>
      <c r="UWE12" s="10" t="str">
        <f t="shared" si="231"/>
        <v>_______</v>
      </c>
      <c r="UWF12" s="10" t="str">
        <f t="shared" si="231"/>
        <v>_______</v>
      </c>
      <c r="UWG12" s="10" t="str">
        <f t="shared" si="231"/>
        <v>_______</v>
      </c>
      <c r="UWH12" s="10" t="str">
        <f t="shared" si="231"/>
        <v>_______</v>
      </c>
      <c r="UWI12" s="10" t="str">
        <f t="shared" si="231"/>
        <v>_______</v>
      </c>
      <c r="UWJ12" s="10" t="str">
        <f t="shared" si="231"/>
        <v>_______</v>
      </c>
      <c r="UWK12" s="10" t="str">
        <f t="shared" si="231"/>
        <v>_______</v>
      </c>
      <c r="UWL12" s="10" t="str">
        <f t="shared" si="231"/>
        <v>_______</v>
      </c>
      <c r="UWM12" s="10" t="str">
        <f t="shared" si="231"/>
        <v>_______</v>
      </c>
      <c r="UWN12" s="10" t="str">
        <f t="shared" si="231"/>
        <v>_______</v>
      </c>
      <c r="UWO12" s="10" t="str">
        <f t="shared" si="231"/>
        <v>_______</v>
      </c>
      <c r="UWP12" s="10" t="str">
        <f t="shared" si="231"/>
        <v>_______</v>
      </c>
      <c r="UWQ12" s="10" t="str">
        <f t="shared" si="231"/>
        <v>_______</v>
      </c>
      <c r="UWR12" s="10" t="str">
        <f t="shared" si="231"/>
        <v>_______</v>
      </c>
      <c r="UWS12" s="10" t="str">
        <f t="shared" si="231"/>
        <v>_______</v>
      </c>
      <c r="UWT12" s="10" t="str">
        <f t="shared" si="231"/>
        <v>_______</v>
      </c>
      <c r="UWU12" s="10" t="str">
        <f t="shared" si="231"/>
        <v>_______</v>
      </c>
      <c r="UWV12" s="10" t="str">
        <f t="shared" si="231"/>
        <v>_______</v>
      </c>
      <c r="UWW12" s="10" t="str">
        <f t="shared" si="231"/>
        <v>_______</v>
      </c>
      <c r="UWX12" s="10" t="str">
        <f t="shared" si="231"/>
        <v>_______</v>
      </c>
      <c r="UWY12" s="10" t="str">
        <f t="shared" si="231"/>
        <v>_______</v>
      </c>
      <c r="UWZ12" s="10" t="str">
        <f t="shared" si="231"/>
        <v>_______</v>
      </c>
      <c r="UXA12" s="10" t="str">
        <f t="shared" si="231"/>
        <v>_______</v>
      </c>
      <c r="UXB12" s="10" t="str">
        <f t="shared" si="231"/>
        <v>_______</v>
      </c>
      <c r="UXC12" s="10" t="str">
        <f t="shared" si="231"/>
        <v>_______</v>
      </c>
      <c r="UXD12" s="10" t="str">
        <f t="shared" si="231"/>
        <v>_______</v>
      </c>
      <c r="UXE12" s="10" t="str">
        <f t="shared" si="231"/>
        <v>_______</v>
      </c>
      <c r="UXF12" s="10" t="str">
        <f t="shared" si="231"/>
        <v>_______</v>
      </c>
      <c r="UXG12" s="10" t="str">
        <f t="shared" si="231"/>
        <v>_______</v>
      </c>
      <c r="UXH12" s="10" t="str">
        <f t="shared" si="231"/>
        <v>_______</v>
      </c>
      <c r="UXI12" s="10" t="str">
        <f t="shared" si="231"/>
        <v>_______</v>
      </c>
      <c r="UXJ12" s="10" t="str">
        <f t="shared" si="231"/>
        <v>_______</v>
      </c>
      <c r="UXK12" s="10" t="str">
        <f t="shared" si="231"/>
        <v>_______</v>
      </c>
      <c r="UXL12" s="10" t="str">
        <f t="shared" si="231"/>
        <v>_______</v>
      </c>
      <c r="UXM12" s="10" t="str">
        <f t="shared" si="231"/>
        <v>_______</v>
      </c>
      <c r="UXN12" s="10" t="str">
        <f t="shared" si="231"/>
        <v>_______</v>
      </c>
      <c r="UXO12" s="10" t="str">
        <f t="shared" si="231"/>
        <v>_______</v>
      </c>
      <c r="UXP12" s="10" t="str">
        <f t="shared" si="231"/>
        <v>_______</v>
      </c>
      <c r="UXQ12" s="10" t="str">
        <f t="shared" si="231"/>
        <v>_______</v>
      </c>
      <c r="UXR12" s="10" t="str">
        <f t="shared" si="231"/>
        <v>_______</v>
      </c>
      <c r="UXS12" s="10" t="str">
        <f t="shared" si="231"/>
        <v>_______</v>
      </c>
      <c r="UXT12" s="10" t="str">
        <f t="shared" si="231"/>
        <v>_______</v>
      </c>
      <c r="UXU12" s="10" t="str">
        <f t="shared" si="231"/>
        <v>_______</v>
      </c>
      <c r="UXV12" s="10" t="str">
        <f t="shared" si="231"/>
        <v>_______</v>
      </c>
      <c r="UXW12" s="10" t="str">
        <f t="shared" si="231"/>
        <v>_______</v>
      </c>
      <c r="UXX12" s="10" t="str">
        <f t="shared" si="231"/>
        <v>_______</v>
      </c>
      <c r="UXY12" s="10" t="str">
        <f t="shared" si="231"/>
        <v>_______</v>
      </c>
      <c r="UXZ12" s="10" t="str">
        <f t="shared" si="231"/>
        <v>_______</v>
      </c>
      <c r="UYA12" s="10" t="str">
        <f t="shared" si="231"/>
        <v>_______</v>
      </c>
      <c r="UYB12" s="10" t="str">
        <f t="shared" si="231"/>
        <v>_______</v>
      </c>
      <c r="UYC12" s="10" t="str">
        <f t="shared" si="231"/>
        <v>_______</v>
      </c>
      <c r="UYD12" s="10" t="str">
        <f t="shared" si="231"/>
        <v>_______</v>
      </c>
      <c r="UYE12" s="10" t="str">
        <f t="shared" ref="UYE12:VAP12" si="232">_xlfn.CONCAT(UYE1,"_",UYE2,"_",UYE3,"_",UYE4,"_",UYE5,"_",UYE6,"_",UYE7,"_",UYE8)</f>
        <v>_______</v>
      </c>
      <c r="UYF12" s="10" t="str">
        <f t="shared" si="232"/>
        <v>_______</v>
      </c>
      <c r="UYG12" s="10" t="str">
        <f t="shared" si="232"/>
        <v>_______</v>
      </c>
      <c r="UYH12" s="10" t="str">
        <f t="shared" si="232"/>
        <v>_______</v>
      </c>
      <c r="UYI12" s="10" t="str">
        <f t="shared" si="232"/>
        <v>_______</v>
      </c>
      <c r="UYJ12" s="10" t="str">
        <f t="shared" si="232"/>
        <v>_______</v>
      </c>
      <c r="UYK12" s="10" t="str">
        <f t="shared" si="232"/>
        <v>_______</v>
      </c>
      <c r="UYL12" s="10" t="str">
        <f t="shared" si="232"/>
        <v>_______</v>
      </c>
      <c r="UYM12" s="10" t="str">
        <f t="shared" si="232"/>
        <v>_______</v>
      </c>
      <c r="UYN12" s="10" t="str">
        <f t="shared" si="232"/>
        <v>_______</v>
      </c>
      <c r="UYO12" s="10" t="str">
        <f t="shared" si="232"/>
        <v>_______</v>
      </c>
      <c r="UYP12" s="10" t="str">
        <f t="shared" si="232"/>
        <v>_______</v>
      </c>
      <c r="UYQ12" s="10" t="str">
        <f t="shared" si="232"/>
        <v>_______</v>
      </c>
      <c r="UYR12" s="10" t="str">
        <f t="shared" si="232"/>
        <v>_______</v>
      </c>
      <c r="UYS12" s="10" t="str">
        <f t="shared" si="232"/>
        <v>_______</v>
      </c>
      <c r="UYT12" s="10" t="str">
        <f t="shared" si="232"/>
        <v>_______</v>
      </c>
      <c r="UYU12" s="10" t="str">
        <f t="shared" si="232"/>
        <v>_______</v>
      </c>
      <c r="UYV12" s="10" t="str">
        <f t="shared" si="232"/>
        <v>_______</v>
      </c>
      <c r="UYW12" s="10" t="str">
        <f t="shared" si="232"/>
        <v>_______</v>
      </c>
      <c r="UYX12" s="10" t="str">
        <f t="shared" si="232"/>
        <v>_______</v>
      </c>
      <c r="UYY12" s="10" t="str">
        <f t="shared" si="232"/>
        <v>_______</v>
      </c>
      <c r="UYZ12" s="10" t="str">
        <f t="shared" si="232"/>
        <v>_______</v>
      </c>
      <c r="UZA12" s="10" t="str">
        <f t="shared" si="232"/>
        <v>_______</v>
      </c>
      <c r="UZB12" s="10" t="str">
        <f t="shared" si="232"/>
        <v>_______</v>
      </c>
      <c r="UZC12" s="10" t="str">
        <f t="shared" si="232"/>
        <v>_______</v>
      </c>
      <c r="UZD12" s="10" t="str">
        <f t="shared" si="232"/>
        <v>_______</v>
      </c>
      <c r="UZE12" s="10" t="str">
        <f t="shared" si="232"/>
        <v>_______</v>
      </c>
      <c r="UZF12" s="10" t="str">
        <f t="shared" si="232"/>
        <v>_______</v>
      </c>
      <c r="UZG12" s="10" t="str">
        <f t="shared" si="232"/>
        <v>_______</v>
      </c>
      <c r="UZH12" s="10" t="str">
        <f t="shared" si="232"/>
        <v>_______</v>
      </c>
      <c r="UZI12" s="10" t="str">
        <f t="shared" si="232"/>
        <v>_______</v>
      </c>
      <c r="UZJ12" s="10" t="str">
        <f t="shared" si="232"/>
        <v>_______</v>
      </c>
      <c r="UZK12" s="10" t="str">
        <f t="shared" si="232"/>
        <v>_______</v>
      </c>
      <c r="UZL12" s="10" t="str">
        <f t="shared" si="232"/>
        <v>_______</v>
      </c>
      <c r="UZM12" s="10" t="str">
        <f t="shared" si="232"/>
        <v>_______</v>
      </c>
      <c r="UZN12" s="10" t="str">
        <f t="shared" si="232"/>
        <v>_______</v>
      </c>
      <c r="UZO12" s="10" t="str">
        <f t="shared" si="232"/>
        <v>_______</v>
      </c>
      <c r="UZP12" s="10" t="str">
        <f t="shared" si="232"/>
        <v>_______</v>
      </c>
      <c r="UZQ12" s="10" t="str">
        <f t="shared" si="232"/>
        <v>_______</v>
      </c>
      <c r="UZR12" s="10" t="str">
        <f t="shared" si="232"/>
        <v>_______</v>
      </c>
      <c r="UZS12" s="10" t="str">
        <f t="shared" si="232"/>
        <v>_______</v>
      </c>
      <c r="UZT12" s="10" t="str">
        <f t="shared" si="232"/>
        <v>_______</v>
      </c>
      <c r="UZU12" s="10" t="str">
        <f t="shared" si="232"/>
        <v>_______</v>
      </c>
      <c r="UZV12" s="10" t="str">
        <f t="shared" si="232"/>
        <v>_______</v>
      </c>
      <c r="UZW12" s="10" t="str">
        <f t="shared" si="232"/>
        <v>_______</v>
      </c>
      <c r="UZX12" s="10" t="str">
        <f t="shared" si="232"/>
        <v>_______</v>
      </c>
      <c r="UZY12" s="10" t="str">
        <f t="shared" si="232"/>
        <v>_______</v>
      </c>
      <c r="UZZ12" s="10" t="str">
        <f t="shared" si="232"/>
        <v>_______</v>
      </c>
      <c r="VAA12" s="10" t="str">
        <f t="shared" si="232"/>
        <v>_______</v>
      </c>
      <c r="VAB12" s="10" t="str">
        <f t="shared" si="232"/>
        <v>_______</v>
      </c>
      <c r="VAC12" s="10" t="str">
        <f t="shared" si="232"/>
        <v>_______</v>
      </c>
      <c r="VAD12" s="10" t="str">
        <f t="shared" si="232"/>
        <v>_______</v>
      </c>
      <c r="VAE12" s="10" t="str">
        <f t="shared" si="232"/>
        <v>_______</v>
      </c>
      <c r="VAF12" s="10" t="str">
        <f t="shared" si="232"/>
        <v>_______</v>
      </c>
      <c r="VAG12" s="10" t="str">
        <f t="shared" si="232"/>
        <v>_______</v>
      </c>
      <c r="VAH12" s="10" t="str">
        <f t="shared" si="232"/>
        <v>_______</v>
      </c>
      <c r="VAI12" s="10" t="str">
        <f t="shared" si="232"/>
        <v>_______</v>
      </c>
      <c r="VAJ12" s="10" t="str">
        <f t="shared" si="232"/>
        <v>_______</v>
      </c>
      <c r="VAK12" s="10" t="str">
        <f t="shared" si="232"/>
        <v>_______</v>
      </c>
      <c r="VAL12" s="10" t="str">
        <f t="shared" si="232"/>
        <v>_______</v>
      </c>
      <c r="VAM12" s="10" t="str">
        <f t="shared" si="232"/>
        <v>_______</v>
      </c>
      <c r="VAN12" s="10" t="str">
        <f t="shared" si="232"/>
        <v>_______</v>
      </c>
      <c r="VAO12" s="10" t="str">
        <f t="shared" si="232"/>
        <v>_______</v>
      </c>
      <c r="VAP12" s="10" t="str">
        <f t="shared" si="232"/>
        <v>_______</v>
      </c>
      <c r="VAQ12" s="10" t="str">
        <f t="shared" ref="VAQ12:VDB12" si="233">_xlfn.CONCAT(VAQ1,"_",VAQ2,"_",VAQ3,"_",VAQ4,"_",VAQ5,"_",VAQ6,"_",VAQ7,"_",VAQ8)</f>
        <v>_______</v>
      </c>
      <c r="VAR12" s="10" t="str">
        <f t="shared" si="233"/>
        <v>_______</v>
      </c>
      <c r="VAS12" s="10" t="str">
        <f t="shared" si="233"/>
        <v>_______</v>
      </c>
      <c r="VAT12" s="10" t="str">
        <f t="shared" si="233"/>
        <v>_______</v>
      </c>
      <c r="VAU12" s="10" t="str">
        <f t="shared" si="233"/>
        <v>_______</v>
      </c>
      <c r="VAV12" s="10" t="str">
        <f t="shared" si="233"/>
        <v>_______</v>
      </c>
      <c r="VAW12" s="10" t="str">
        <f t="shared" si="233"/>
        <v>_______</v>
      </c>
      <c r="VAX12" s="10" t="str">
        <f t="shared" si="233"/>
        <v>_______</v>
      </c>
      <c r="VAY12" s="10" t="str">
        <f t="shared" si="233"/>
        <v>_______</v>
      </c>
      <c r="VAZ12" s="10" t="str">
        <f t="shared" si="233"/>
        <v>_______</v>
      </c>
      <c r="VBA12" s="10" t="str">
        <f t="shared" si="233"/>
        <v>_______</v>
      </c>
      <c r="VBB12" s="10" t="str">
        <f t="shared" si="233"/>
        <v>_______</v>
      </c>
      <c r="VBC12" s="10" t="str">
        <f t="shared" si="233"/>
        <v>_______</v>
      </c>
      <c r="VBD12" s="10" t="str">
        <f t="shared" si="233"/>
        <v>_______</v>
      </c>
      <c r="VBE12" s="10" t="str">
        <f t="shared" si="233"/>
        <v>_______</v>
      </c>
      <c r="VBF12" s="10" t="str">
        <f t="shared" si="233"/>
        <v>_______</v>
      </c>
      <c r="VBG12" s="10" t="str">
        <f t="shared" si="233"/>
        <v>_______</v>
      </c>
      <c r="VBH12" s="10" t="str">
        <f t="shared" si="233"/>
        <v>_______</v>
      </c>
      <c r="VBI12" s="10" t="str">
        <f t="shared" si="233"/>
        <v>_______</v>
      </c>
      <c r="VBJ12" s="10" t="str">
        <f t="shared" si="233"/>
        <v>_______</v>
      </c>
      <c r="VBK12" s="10" t="str">
        <f t="shared" si="233"/>
        <v>_______</v>
      </c>
      <c r="VBL12" s="10" t="str">
        <f t="shared" si="233"/>
        <v>_______</v>
      </c>
      <c r="VBM12" s="10" t="str">
        <f t="shared" si="233"/>
        <v>_______</v>
      </c>
      <c r="VBN12" s="10" t="str">
        <f t="shared" si="233"/>
        <v>_______</v>
      </c>
      <c r="VBO12" s="10" t="str">
        <f t="shared" si="233"/>
        <v>_______</v>
      </c>
      <c r="VBP12" s="10" t="str">
        <f t="shared" si="233"/>
        <v>_______</v>
      </c>
      <c r="VBQ12" s="10" t="str">
        <f t="shared" si="233"/>
        <v>_______</v>
      </c>
      <c r="VBR12" s="10" t="str">
        <f t="shared" si="233"/>
        <v>_______</v>
      </c>
      <c r="VBS12" s="10" t="str">
        <f t="shared" si="233"/>
        <v>_______</v>
      </c>
      <c r="VBT12" s="10" t="str">
        <f t="shared" si="233"/>
        <v>_______</v>
      </c>
      <c r="VBU12" s="10" t="str">
        <f t="shared" si="233"/>
        <v>_______</v>
      </c>
      <c r="VBV12" s="10" t="str">
        <f t="shared" si="233"/>
        <v>_______</v>
      </c>
      <c r="VBW12" s="10" t="str">
        <f t="shared" si="233"/>
        <v>_______</v>
      </c>
      <c r="VBX12" s="10" t="str">
        <f t="shared" si="233"/>
        <v>_______</v>
      </c>
      <c r="VBY12" s="10" t="str">
        <f t="shared" si="233"/>
        <v>_______</v>
      </c>
      <c r="VBZ12" s="10" t="str">
        <f t="shared" si="233"/>
        <v>_______</v>
      </c>
      <c r="VCA12" s="10" t="str">
        <f t="shared" si="233"/>
        <v>_______</v>
      </c>
      <c r="VCB12" s="10" t="str">
        <f t="shared" si="233"/>
        <v>_______</v>
      </c>
      <c r="VCC12" s="10" t="str">
        <f t="shared" si="233"/>
        <v>_______</v>
      </c>
      <c r="VCD12" s="10" t="str">
        <f t="shared" si="233"/>
        <v>_______</v>
      </c>
      <c r="VCE12" s="10" t="str">
        <f t="shared" si="233"/>
        <v>_______</v>
      </c>
      <c r="VCF12" s="10" t="str">
        <f t="shared" si="233"/>
        <v>_______</v>
      </c>
      <c r="VCG12" s="10" t="str">
        <f t="shared" si="233"/>
        <v>_______</v>
      </c>
      <c r="VCH12" s="10" t="str">
        <f t="shared" si="233"/>
        <v>_______</v>
      </c>
      <c r="VCI12" s="10" t="str">
        <f t="shared" si="233"/>
        <v>_______</v>
      </c>
      <c r="VCJ12" s="10" t="str">
        <f t="shared" si="233"/>
        <v>_______</v>
      </c>
      <c r="VCK12" s="10" t="str">
        <f t="shared" si="233"/>
        <v>_______</v>
      </c>
      <c r="VCL12" s="10" t="str">
        <f t="shared" si="233"/>
        <v>_______</v>
      </c>
      <c r="VCM12" s="10" t="str">
        <f t="shared" si="233"/>
        <v>_______</v>
      </c>
      <c r="VCN12" s="10" t="str">
        <f t="shared" si="233"/>
        <v>_______</v>
      </c>
      <c r="VCO12" s="10" t="str">
        <f t="shared" si="233"/>
        <v>_______</v>
      </c>
      <c r="VCP12" s="10" t="str">
        <f t="shared" si="233"/>
        <v>_______</v>
      </c>
      <c r="VCQ12" s="10" t="str">
        <f t="shared" si="233"/>
        <v>_______</v>
      </c>
      <c r="VCR12" s="10" t="str">
        <f t="shared" si="233"/>
        <v>_______</v>
      </c>
      <c r="VCS12" s="10" t="str">
        <f t="shared" si="233"/>
        <v>_______</v>
      </c>
      <c r="VCT12" s="10" t="str">
        <f t="shared" si="233"/>
        <v>_______</v>
      </c>
      <c r="VCU12" s="10" t="str">
        <f t="shared" si="233"/>
        <v>_______</v>
      </c>
      <c r="VCV12" s="10" t="str">
        <f t="shared" si="233"/>
        <v>_______</v>
      </c>
      <c r="VCW12" s="10" t="str">
        <f t="shared" si="233"/>
        <v>_______</v>
      </c>
      <c r="VCX12" s="10" t="str">
        <f t="shared" si="233"/>
        <v>_______</v>
      </c>
      <c r="VCY12" s="10" t="str">
        <f t="shared" si="233"/>
        <v>_______</v>
      </c>
      <c r="VCZ12" s="10" t="str">
        <f t="shared" si="233"/>
        <v>_______</v>
      </c>
      <c r="VDA12" s="10" t="str">
        <f t="shared" si="233"/>
        <v>_______</v>
      </c>
      <c r="VDB12" s="10" t="str">
        <f t="shared" si="233"/>
        <v>_______</v>
      </c>
      <c r="VDC12" s="10" t="str">
        <f t="shared" ref="VDC12:VFN12" si="234">_xlfn.CONCAT(VDC1,"_",VDC2,"_",VDC3,"_",VDC4,"_",VDC5,"_",VDC6,"_",VDC7,"_",VDC8)</f>
        <v>_______</v>
      </c>
      <c r="VDD12" s="10" t="str">
        <f t="shared" si="234"/>
        <v>_______</v>
      </c>
      <c r="VDE12" s="10" t="str">
        <f t="shared" si="234"/>
        <v>_______</v>
      </c>
      <c r="VDF12" s="10" t="str">
        <f t="shared" si="234"/>
        <v>_______</v>
      </c>
      <c r="VDG12" s="10" t="str">
        <f t="shared" si="234"/>
        <v>_______</v>
      </c>
      <c r="VDH12" s="10" t="str">
        <f t="shared" si="234"/>
        <v>_______</v>
      </c>
      <c r="VDI12" s="10" t="str">
        <f t="shared" si="234"/>
        <v>_______</v>
      </c>
      <c r="VDJ12" s="10" t="str">
        <f t="shared" si="234"/>
        <v>_______</v>
      </c>
      <c r="VDK12" s="10" t="str">
        <f t="shared" si="234"/>
        <v>_______</v>
      </c>
      <c r="VDL12" s="10" t="str">
        <f t="shared" si="234"/>
        <v>_______</v>
      </c>
      <c r="VDM12" s="10" t="str">
        <f t="shared" si="234"/>
        <v>_______</v>
      </c>
      <c r="VDN12" s="10" t="str">
        <f t="shared" si="234"/>
        <v>_______</v>
      </c>
      <c r="VDO12" s="10" t="str">
        <f t="shared" si="234"/>
        <v>_______</v>
      </c>
      <c r="VDP12" s="10" t="str">
        <f t="shared" si="234"/>
        <v>_______</v>
      </c>
      <c r="VDQ12" s="10" t="str">
        <f t="shared" si="234"/>
        <v>_______</v>
      </c>
      <c r="VDR12" s="10" t="str">
        <f t="shared" si="234"/>
        <v>_______</v>
      </c>
      <c r="VDS12" s="10" t="str">
        <f t="shared" si="234"/>
        <v>_______</v>
      </c>
      <c r="VDT12" s="10" t="str">
        <f t="shared" si="234"/>
        <v>_______</v>
      </c>
      <c r="VDU12" s="10" t="str">
        <f t="shared" si="234"/>
        <v>_______</v>
      </c>
      <c r="VDV12" s="10" t="str">
        <f t="shared" si="234"/>
        <v>_______</v>
      </c>
      <c r="VDW12" s="10" t="str">
        <f t="shared" si="234"/>
        <v>_______</v>
      </c>
      <c r="VDX12" s="10" t="str">
        <f t="shared" si="234"/>
        <v>_______</v>
      </c>
      <c r="VDY12" s="10" t="str">
        <f t="shared" si="234"/>
        <v>_______</v>
      </c>
      <c r="VDZ12" s="10" t="str">
        <f t="shared" si="234"/>
        <v>_______</v>
      </c>
      <c r="VEA12" s="10" t="str">
        <f t="shared" si="234"/>
        <v>_______</v>
      </c>
      <c r="VEB12" s="10" t="str">
        <f t="shared" si="234"/>
        <v>_______</v>
      </c>
      <c r="VEC12" s="10" t="str">
        <f t="shared" si="234"/>
        <v>_______</v>
      </c>
      <c r="VED12" s="10" t="str">
        <f t="shared" si="234"/>
        <v>_______</v>
      </c>
      <c r="VEE12" s="10" t="str">
        <f t="shared" si="234"/>
        <v>_______</v>
      </c>
      <c r="VEF12" s="10" t="str">
        <f t="shared" si="234"/>
        <v>_______</v>
      </c>
      <c r="VEG12" s="10" t="str">
        <f t="shared" si="234"/>
        <v>_______</v>
      </c>
      <c r="VEH12" s="10" t="str">
        <f t="shared" si="234"/>
        <v>_______</v>
      </c>
      <c r="VEI12" s="10" t="str">
        <f t="shared" si="234"/>
        <v>_______</v>
      </c>
      <c r="VEJ12" s="10" t="str">
        <f t="shared" si="234"/>
        <v>_______</v>
      </c>
      <c r="VEK12" s="10" t="str">
        <f t="shared" si="234"/>
        <v>_______</v>
      </c>
      <c r="VEL12" s="10" t="str">
        <f t="shared" si="234"/>
        <v>_______</v>
      </c>
      <c r="VEM12" s="10" t="str">
        <f t="shared" si="234"/>
        <v>_______</v>
      </c>
      <c r="VEN12" s="10" t="str">
        <f t="shared" si="234"/>
        <v>_______</v>
      </c>
      <c r="VEO12" s="10" t="str">
        <f t="shared" si="234"/>
        <v>_______</v>
      </c>
      <c r="VEP12" s="10" t="str">
        <f t="shared" si="234"/>
        <v>_______</v>
      </c>
      <c r="VEQ12" s="10" t="str">
        <f t="shared" si="234"/>
        <v>_______</v>
      </c>
      <c r="VER12" s="10" t="str">
        <f t="shared" si="234"/>
        <v>_______</v>
      </c>
      <c r="VES12" s="10" t="str">
        <f t="shared" si="234"/>
        <v>_______</v>
      </c>
      <c r="VET12" s="10" t="str">
        <f t="shared" si="234"/>
        <v>_______</v>
      </c>
      <c r="VEU12" s="10" t="str">
        <f t="shared" si="234"/>
        <v>_______</v>
      </c>
      <c r="VEV12" s="10" t="str">
        <f t="shared" si="234"/>
        <v>_______</v>
      </c>
      <c r="VEW12" s="10" t="str">
        <f t="shared" si="234"/>
        <v>_______</v>
      </c>
      <c r="VEX12" s="10" t="str">
        <f t="shared" si="234"/>
        <v>_______</v>
      </c>
      <c r="VEY12" s="10" t="str">
        <f t="shared" si="234"/>
        <v>_______</v>
      </c>
      <c r="VEZ12" s="10" t="str">
        <f t="shared" si="234"/>
        <v>_______</v>
      </c>
      <c r="VFA12" s="10" t="str">
        <f t="shared" si="234"/>
        <v>_______</v>
      </c>
      <c r="VFB12" s="10" t="str">
        <f t="shared" si="234"/>
        <v>_______</v>
      </c>
      <c r="VFC12" s="10" t="str">
        <f t="shared" si="234"/>
        <v>_______</v>
      </c>
      <c r="VFD12" s="10" t="str">
        <f t="shared" si="234"/>
        <v>_______</v>
      </c>
      <c r="VFE12" s="10" t="str">
        <f t="shared" si="234"/>
        <v>_______</v>
      </c>
      <c r="VFF12" s="10" t="str">
        <f t="shared" si="234"/>
        <v>_______</v>
      </c>
      <c r="VFG12" s="10" t="str">
        <f t="shared" si="234"/>
        <v>_______</v>
      </c>
      <c r="VFH12" s="10" t="str">
        <f t="shared" si="234"/>
        <v>_______</v>
      </c>
      <c r="VFI12" s="10" t="str">
        <f t="shared" si="234"/>
        <v>_______</v>
      </c>
      <c r="VFJ12" s="10" t="str">
        <f t="shared" si="234"/>
        <v>_______</v>
      </c>
      <c r="VFK12" s="10" t="str">
        <f t="shared" si="234"/>
        <v>_______</v>
      </c>
      <c r="VFL12" s="10" t="str">
        <f t="shared" si="234"/>
        <v>_______</v>
      </c>
      <c r="VFM12" s="10" t="str">
        <f t="shared" si="234"/>
        <v>_______</v>
      </c>
      <c r="VFN12" s="10" t="str">
        <f t="shared" si="234"/>
        <v>_______</v>
      </c>
      <c r="VFO12" s="10" t="str">
        <f t="shared" ref="VFO12:VHZ12" si="235">_xlfn.CONCAT(VFO1,"_",VFO2,"_",VFO3,"_",VFO4,"_",VFO5,"_",VFO6,"_",VFO7,"_",VFO8)</f>
        <v>_______</v>
      </c>
      <c r="VFP12" s="10" t="str">
        <f t="shared" si="235"/>
        <v>_______</v>
      </c>
      <c r="VFQ12" s="10" t="str">
        <f t="shared" si="235"/>
        <v>_______</v>
      </c>
      <c r="VFR12" s="10" t="str">
        <f t="shared" si="235"/>
        <v>_______</v>
      </c>
      <c r="VFS12" s="10" t="str">
        <f t="shared" si="235"/>
        <v>_______</v>
      </c>
      <c r="VFT12" s="10" t="str">
        <f t="shared" si="235"/>
        <v>_______</v>
      </c>
      <c r="VFU12" s="10" t="str">
        <f t="shared" si="235"/>
        <v>_______</v>
      </c>
      <c r="VFV12" s="10" t="str">
        <f t="shared" si="235"/>
        <v>_______</v>
      </c>
      <c r="VFW12" s="10" t="str">
        <f t="shared" si="235"/>
        <v>_______</v>
      </c>
      <c r="VFX12" s="10" t="str">
        <f t="shared" si="235"/>
        <v>_______</v>
      </c>
      <c r="VFY12" s="10" t="str">
        <f t="shared" si="235"/>
        <v>_______</v>
      </c>
      <c r="VFZ12" s="10" t="str">
        <f t="shared" si="235"/>
        <v>_______</v>
      </c>
      <c r="VGA12" s="10" t="str">
        <f t="shared" si="235"/>
        <v>_______</v>
      </c>
      <c r="VGB12" s="10" t="str">
        <f t="shared" si="235"/>
        <v>_______</v>
      </c>
      <c r="VGC12" s="10" t="str">
        <f t="shared" si="235"/>
        <v>_______</v>
      </c>
      <c r="VGD12" s="10" t="str">
        <f t="shared" si="235"/>
        <v>_______</v>
      </c>
      <c r="VGE12" s="10" t="str">
        <f t="shared" si="235"/>
        <v>_______</v>
      </c>
      <c r="VGF12" s="10" t="str">
        <f t="shared" si="235"/>
        <v>_______</v>
      </c>
      <c r="VGG12" s="10" t="str">
        <f t="shared" si="235"/>
        <v>_______</v>
      </c>
      <c r="VGH12" s="10" t="str">
        <f t="shared" si="235"/>
        <v>_______</v>
      </c>
      <c r="VGI12" s="10" t="str">
        <f t="shared" si="235"/>
        <v>_______</v>
      </c>
      <c r="VGJ12" s="10" t="str">
        <f t="shared" si="235"/>
        <v>_______</v>
      </c>
      <c r="VGK12" s="10" t="str">
        <f t="shared" si="235"/>
        <v>_______</v>
      </c>
      <c r="VGL12" s="10" t="str">
        <f t="shared" si="235"/>
        <v>_______</v>
      </c>
      <c r="VGM12" s="10" t="str">
        <f t="shared" si="235"/>
        <v>_______</v>
      </c>
      <c r="VGN12" s="10" t="str">
        <f t="shared" si="235"/>
        <v>_______</v>
      </c>
      <c r="VGO12" s="10" t="str">
        <f t="shared" si="235"/>
        <v>_______</v>
      </c>
      <c r="VGP12" s="10" t="str">
        <f t="shared" si="235"/>
        <v>_______</v>
      </c>
      <c r="VGQ12" s="10" t="str">
        <f t="shared" si="235"/>
        <v>_______</v>
      </c>
      <c r="VGR12" s="10" t="str">
        <f t="shared" si="235"/>
        <v>_______</v>
      </c>
      <c r="VGS12" s="10" t="str">
        <f t="shared" si="235"/>
        <v>_______</v>
      </c>
      <c r="VGT12" s="10" t="str">
        <f t="shared" si="235"/>
        <v>_______</v>
      </c>
      <c r="VGU12" s="10" t="str">
        <f t="shared" si="235"/>
        <v>_______</v>
      </c>
      <c r="VGV12" s="10" t="str">
        <f t="shared" si="235"/>
        <v>_______</v>
      </c>
      <c r="VGW12" s="10" t="str">
        <f t="shared" si="235"/>
        <v>_______</v>
      </c>
      <c r="VGX12" s="10" t="str">
        <f t="shared" si="235"/>
        <v>_______</v>
      </c>
      <c r="VGY12" s="10" t="str">
        <f t="shared" si="235"/>
        <v>_______</v>
      </c>
      <c r="VGZ12" s="10" t="str">
        <f t="shared" si="235"/>
        <v>_______</v>
      </c>
      <c r="VHA12" s="10" t="str">
        <f t="shared" si="235"/>
        <v>_______</v>
      </c>
      <c r="VHB12" s="10" t="str">
        <f t="shared" si="235"/>
        <v>_______</v>
      </c>
      <c r="VHC12" s="10" t="str">
        <f t="shared" si="235"/>
        <v>_______</v>
      </c>
      <c r="VHD12" s="10" t="str">
        <f t="shared" si="235"/>
        <v>_______</v>
      </c>
      <c r="VHE12" s="10" t="str">
        <f t="shared" si="235"/>
        <v>_______</v>
      </c>
      <c r="VHF12" s="10" t="str">
        <f t="shared" si="235"/>
        <v>_______</v>
      </c>
      <c r="VHG12" s="10" t="str">
        <f t="shared" si="235"/>
        <v>_______</v>
      </c>
      <c r="VHH12" s="10" t="str">
        <f t="shared" si="235"/>
        <v>_______</v>
      </c>
      <c r="VHI12" s="10" t="str">
        <f t="shared" si="235"/>
        <v>_______</v>
      </c>
      <c r="VHJ12" s="10" t="str">
        <f t="shared" si="235"/>
        <v>_______</v>
      </c>
      <c r="VHK12" s="10" t="str">
        <f t="shared" si="235"/>
        <v>_______</v>
      </c>
      <c r="VHL12" s="10" t="str">
        <f t="shared" si="235"/>
        <v>_______</v>
      </c>
      <c r="VHM12" s="10" t="str">
        <f t="shared" si="235"/>
        <v>_______</v>
      </c>
      <c r="VHN12" s="10" t="str">
        <f t="shared" si="235"/>
        <v>_______</v>
      </c>
      <c r="VHO12" s="10" t="str">
        <f t="shared" si="235"/>
        <v>_______</v>
      </c>
      <c r="VHP12" s="10" t="str">
        <f t="shared" si="235"/>
        <v>_______</v>
      </c>
      <c r="VHQ12" s="10" t="str">
        <f t="shared" si="235"/>
        <v>_______</v>
      </c>
      <c r="VHR12" s="10" t="str">
        <f t="shared" si="235"/>
        <v>_______</v>
      </c>
      <c r="VHS12" s="10" t="str">
        <f t="shared" si="235"/>
        <v>_______</v>
      </c>
      <c r="VHT12" s="10" t="str">
        <f t="shared" si="235"/>
        <v>_______</v>
      </c>
      <c r="VHU12" s="10" t="str">
        <f t="shared" si="235"/>
        <v>_______</v>
      </c>
      <c r="VHV12" s="10" t="str">
        <f t="shared" si="235"/>
        <v>_______</v>
      </c>
      <c r="VHW12" s="10" t="str">
        <f t="shared" si="235"/>
        <v>_______</v>
      </c>
      <c r="VHX12" s="10" t="str">
        <f t="shared" si="235"/>
        <v>_______</v>
      </c>
      <c r="VHY12" s="10" t="str">
        <f t="shared" si="235"/>
        <v>_______</v>
      </c>
      <c r="VHZ12" s="10" t="str">
        <f t="shared" si="235"/>
        <v>_______</v>
      </c>
      <c r="VIA12" s="10" t="str">
        <f t="shared" ref="VIA12:VKL12" si="236">_xlfn.CONCAT(VIA1,"_",VIA2,"_",VIA3,"_",VIA4,"_",VIA5,"_",VIA6,"_",VIA7,"_",VIA8)</f>
        <v>_______</v>
      </c>
      <c r="VIB12" s="10" t="str">
        <f t="shared" si="236"/>
        <v>_______</v>
      </c>
      <c r="VIC12" s="10" t="str">
        <f t="shared" si="236"/>
        <v>_______</v>
      </c>
      <c r="VID12" s="10" t="str">
        <f t="shared" si="236"/>
        <v>_______</v>
      </c>
      <c r="VIE12" s="10" t="str">
        <f t="shared" si="236"/>
        <v>_______</v>
      </c>
      <c r="VIF12" s="10" t="str">
        <f t="shared" si="236"/>
        <v>_______</v>
      </c>
      <c r="VIG12" s="10" t="str">
        <f t="shared" si="236"/>
        <v>_______</v>
      </c>
      <c r="VIH12" s="10" t="str">
        <f t="shared" si="236"/>
        <v>_______</v>
      </c>
      <c r="VII12" s="10" t="str">
        <f t="shared" si="236"/>
        <v>_______</v>
      </c>
      <c r="VIJ12" s="10" t="str">
        <f t="shared" si="236"/>
        <v>_______</v>
      </c>
      <c r="VIK12" s="10" t="str">
        <f t="shared" si="236"/>
        <v>_______</v>
      </c>
      <c r="VIL12" s="10" t="str">
        <f t="shared" si="236"/>
        <v>_______</v>
      </c>
      <c r="VIM12" s="10" t="str">
        <f t="shared" si="236"/>
        <v>_______</v>
      </c>
      <c r="VIN12" s="10" t="str">
        <f t="shared" si="236"/>
        <v>_______</v>
      </c>
      <c r="VIO12" s="10" t="str">
        <f t="shared" si="236"/>
        <v>_______</v>
      </c>
      <c r="VIP12" s="10" t="str">
        <f t="shared" si="236"/>
        <v>_______</v>
      </c>
      <c r="VIQ12" s="10" t="str">
        <f t="shared" si="236"/>
        <v>_______</v>
      </c>
      <c r="VIR12" s="10" t="str">
        <f t="shared" si="236"/>
        <v>_______</v>
      </c>
      <c r="VIS12" s="10" t="str">
        <f t="shared" si="236"/>
        <v>_______</v>
      </c>
      <c r="VIT12" s="10" t="str">
        <f t="shared" si="236"/>
        <v>_______</v>
      </c>
      <c r="VIU12" s="10" t="str">
        <f t="shared" si="236"/>
        <v>_______</v>
      </c>
      <c r="VIV12" s="10" t="str">
        <f t="shared" si="236"/>
        <v>_______</v>
      </c>
      <c r="VIW12" s="10" t="str">
        <f t="shared" si="236"/>
        <v>_______</v>
      </c>
      <c r="VIX12" s="10" t="str">
        <f t="shared" si="236"/>
        <v>_______</v>
      </c>
      <c r="VIY12" s="10" t="str">
        <f t="shared" si="236"/>
        <v>_______</v>
      </c>
      <c r="VIZ12" s="10" t="str">
        <f t="shared" si="236"/>
        <v>_______</v>
      </c>
      <c r="VJA12" s="10" t="str">
        <f t="shared" si="236"/>
        <v>_______</v>
      </c>
      <c r="VJB12" s="10" t="str">
        <f t="shared" si="236"/>
        <v>_______</v>
      </c>
      <c r="VJC12" s="10" t="str">
        <f t="shared" si="236"/>
        <v>_______</v>
      </c>
      <c r="VJD12" s="10" t="str">
        <f t="shared" si="236"/>
        <v>_______</v>
      </c>
      <c r="VJE12" s="10" t="str">
        <f t="shared" si="236"/>
        <v>_______</v>
      </c>
      <c r="VJF12" s="10" t="str">
        <f t="shared" si="236"/>
        <v>_______</v>
      </c>
      <c r="VJG12" s="10" t="str">
        <f t="shared" si="236"/>
        <v>_______</v>
      </c>
      <c r="VJH12" s="10" t="str">
        <f t="shared" si="236"/>
        <v>_______</v>
      </c>
      <c r="VJI12" s="10" t="str">
        <f t="shared" si="236"/>
        <v>_______</v>
      </c>
      <c r="VJJ12" s="10" t="str">
        <f t="shared" si="236"/>
        <v>_______</v>
      </c>
      <c r="VJK12" s="10" t="str">
        <f t="shared" si="236"/>
        <v>_______</v>
      </c>
      <c r="VJL12" s="10" t="str">
        <f t="shared" si="236"/>
        <v>_______</v>
      </c>
      <c r="VJM12" s="10" t="str">
        <f t="shared" si="236"/>
        <v>_______</v>
      </c>
      <c r="VJN12" s="10" t="str">
        <f t="shared" si="236"/>
        <v>_______</v>
      </c>
      <c r="VJO12" s="10" t="str">
        <f t="shared" si="236"/>
        <v>_______</v>
      </c>
      <c r="VJP12" s="10" t="str">
        <f t="shared" si="236"/>
        <v>_______</v>
      </c>
      <c r="VJQ12" s="10" t="str">
        <f t="shared" si="236"/>
        <v>_______</v>
      </c>
      <c r="VJR12" s="10" t="str">
        <f t="shared" si="236"/>
        <v>_______</v>
      </c>
      <c r="VJS12" s="10" t="str">
        <f t="shared" si="236"/>
        <v>_______</v>
      </c>
      <c r="VJT12" s="10" t="str">
        <f t="shared" si="236"/>
        <v>_______</v>
      </c>
      <c r="VJU12" s="10" t="str">
        <f t="shared" si="236"/>
        <v>_______</v>
      </c>
      <c r="VJV12" s="10" t="str">
        <f t="shared" si="236"/>
        <v>_______</v>
      </c>
      <c r="VJW12" s="10" t="str">
        <f t="shared" si="236"/>
        <v>_______</v>
      </c>
      <c r="VJX12" s="10" t="str">
        <f t="shared" si="236"/>
        <v>_______</v>
      </c>
      <c r="VJY12" s="10" t="str">
        <f t="shared" si="236"/>
        <v>_______</v>
      </c>
      <c r="VJZ12" s="10" t="str">
        <f t="shared" si="236"/>
        <v>_______</v>
      </c>
      <c r="VKA12" s="10" t="str">
        <f t="shared" si="236"/>
        <v>_______</v>
      </c>
      <c r="VKB12" s="10" t="str">
        <f t="shared" si="236"/>
        <v>_______</v>
      </c>
      <c r="VKC12" s="10" t="str">
        <f t="shared" si="236"/>
        <v>_______</v>
      </c>
      <c r="VKD12" s="10" t="str">
        <f t="shared" si="236"/>
        <v>_______</v>
      </c>
      <c r="VKE12" s="10" t="str">
        <f t="shared" si="236"/>
        <v>_______</v>
      </c>
      <c r="VKF12" s="10" t="str">
        <f t="shared" si="236"/>
        <v>_______</v>
      </c>
      <c r="VKG12" s="10" t="str">
        <f t="shared" si="236"/>
        <v>_______</v>
      </c>
      <c r="VKH12" s="10" t="str">
        <f t="shared" si="236"/>
        <v>_______</v>
      </c>
      <c r="VKI12" s="10" t="str">
        <f t="shared" si="236"/>
        <v>_______</v>
      </c>
      <c r="VKJ12" s="10" t="str">
        <f t="shared" si="236"/>
        <v>_______</v>
      </c>
      <c r="VKK12" s="10" t="str">
        <f t="shared" si="236"/>
        <v>_______</v>
      </c>
      <c r="VKL12" s="10" t="str">
        <f t="shared" si="236"/>
        <v>_______</v>
      </c>
      <c r="VKM12" s="10" t="str">
        <f t="shared" ref="VKM12:VMX12" si="237">_xlfn.CONCAT(VKM1,"_",VKM2,"_",VKM3,"_",VKM4,"_",VKM5,"_",VKM6,"_",VKM7,"_",VKM8)</f>
        <v>_______</v>
      </c>
      <c r="VKN12" s="10" t="str">
        <f t="shared" si="237"/>
        <v>_______</v>
      </c>
      <c r="VKO12" s="10" t="str">
        <f t="shared" si="237"/>
        <v>_______</v>
      </c>
      <c r="VKP12" s="10" t="str">
        <f t="shared" si="237"/>
        <v>_______</v>
      </c>
      <c r="VKQ12" s="10" t="str">
        <f t="shared" si="237"/>
        <v>_______</v>
      </c>
      <c r="VKR12" s="10" t="str">
        <f t="shared" si="237"/>
        <v>_______</v>
      </c>
      <c r="VKS12" s="10" t="str">
        <f t="shared" si="237"/>
        <v>_______</v>
      </c>
      <c r="VKT12" s="10" t="str">
        <f t="shared" si="237"/>
        <v>_______</v>
      </c>
      <c r="VKU12" s="10" t="str">
        <f t="shared" si="237"/>
        <v>_______</v>
      </c>
      <c r="VKV12" s="10" t="str">
        <f t="shared" si="237"/>
        <v>_______</v>
      </c>
      <c r="VKW12" s="10" t="str">
        <f t="shared" si="237"/>
        <v>_______</v>
      </c>
      <c r="VKX12" s="10" t="str">
        <f t="shared" si="237"/>
        <v>_______</v>
      </c>
      <c r="VKY12" s="10" t="str">
        <f t="shared" si="237"/>
        <v>_______</v>
      </c>
      <c r="VKZ12" s="10" t="str">
        <f t="shared" si="237"/>
        <v>_______</v>
      </c>
      <c r="VLA12" s="10" t="str">
        <f t="shared" si="237"/>
        <v>_______</v>
      </c>
      <c r="VLB12" s="10" t="str">
        <f t="shared" si="237"/>
        <v>_______</v>
      </c>
      <c r="VLC12" s="10" t="str">
        <f t="shared" si="237"/>
        <v>_______</v>
      </c>
      <c r="VLD12" s="10" t="str">
        <f t="shared" si="237"/>
        <v>_______</v>
      </c>
      <c r="VLE12" s="10" t="str">
        <f t="shared" si="237"/>
        <v>_______</v>
      </c>
      <c r="VLF12" s="10" t="str">
        <f t="shared" si="237"/>
        <v>_______</v>
      </c>
      <c r="VLG12" s="10" t="str">
        <f t="shared" si="237"/>
        <v>_______</v>
      </c>
      <c r="VLH12" s="10" t="str">
        <f t="shared" si="237"/>
        <v>_______</v>
      </c>
      <c r="VLI12" s="10" t="str">
        <f t="shared" si="237"/>
        <v>_______</v>
      </c>
      <c r="VLJ12" s="10" t="str">
        <f t="shared" si="237"/>
        <v>_______</v>
      </c>
      <c r="VLK12" s="10" t="str">
        <f t="shared" si="237"/>
        <v>_______</v>
      </c>
      <c r="VLL12" s="10" t="str">
        <f t="shared" si="237"/>
        <v>_______</v>
      </c>
      <c r="VLM12" s="10" t="str">
        <f t="shared" si="237"/>
        <v>_______</v>
      </c>
      <c r="VLN12" s="10" t="str">
        <f t="shared" si="237"/>
        <v>_______</v>
      </c>
      <c r="VLO12" s="10" t="str">
        <f t="shared" si="237"/>
        <v>_______</v>
      </c>
      <c r="VLP12" s="10" t="str">
        <f t="shared" si="237"/>
        <v>_______</v>
      </c>
      <c r="VLQ12" s="10" t="str">
        <f t="shared" si="237"/>
        <v>_______</v>
      </c>
      <c r="VLR12" s="10" t="str">
        <f t="shared" si="237"/>
        <v>_______</v>
      </c>
      <c r="VLS12" s="10" t="str">
        <f t="shared" si="237"/>
        <v>_______</v>
      </c>
      <c r="VLT12" s="10" t="str">
        <f t="shared" si="237"/>
        <v>_______</v>
      </c>
      <c r="VLU12" s="10" t="str">
        <f t="shared" si="237"/>
        <v>_______</v>
      </c>
      <c r="VLV12" s="10" t="str">
        <f t="shared" si="237"/>
        <v>_______</v>
      </c>
      <c r="VLW12" s="10" t="str">
        <f t="shared" si="237"/>
        <v>_______</v>
      </c>
      <c r="VLX12" s="10" t="str">
        <f t="shared" si="237"/>
        <v>_______</v>
      </c>
      <c r="VLY12" s="10" t="str">
        <f t="shared" si="237"/>
        <v>_______</v>
      </c>
      <c r="VLZ12" s="10" t="str">
        <f t="shared" si="237"/>
        <v>_______</v>
      </c>
      <c r="VMA12" s="10" t="str">
        <f t="shared" si="237"/>
        <v>_______</v>
      </c>
      <c r="VMB12" s="10" t="str">
        <f t="shared" si="237"/>
        <v>_______</v>
      </c>
      <c r="VMC12" s="10" t="str">
        <f t="shared" si="237"/>
        <v>_______</v>
      </c>
      <c r="VMD12" s="10" t="str">
        <f t="shared" si="237"/>
        <v>_______</v>
      </c>
      <c r="VME12" s="10" t="str">
        <f t="shared" si="237"/>
        <v>_______</v>
      </c>
      <c r="VMF12" s="10" t="str">
        <f t="shared" si="237"/>
        <v>_______</v>
      </c>
      <c r="VMG12" s="10" t="str">
        <f t="shared" si="237"/>
        <v>_______</v>
      </c>
      <c r="VMH12" s="10" t="str">
        <f t="shared" si="237"/>
        <v>_______</v>
      </c>
      <c r="VMI12" s="10" t="str">
        <f t="shared" si="237"/>
        <v>_______</v>
      </c>
      <c r="VMJ12" s="10" t="str">
        <f t="shared" si="237"/>
        <v>_______</v>
      </c>
      <c r="VMK12" s="10" t="str">
        <f t="shared" si="237"/>
        <v>_______</v>
      </c>
      <c r="VML12" s="10" t="str">
        <f t="shared" si="237"/>
        <v>_______</v>
      </c>
      <c r="VMM12" s="10" t="str">
        <f t="shared" si="237"/>
        <v>_______</v>
      </c>
      <c r="VMN12" s="10" t="str">
        <f t="shared" si="237"/>
        <v>_______</v>
      </c>
      <c r="VMO12" s="10" t="str">
        <f t="shared" si="237"/>
        <v>_______</v>
      </c>
      <c r="VMP12" s="10" t="str">
        <f t="shared" si="237"/>
        <v>_______</v>
      </c>
      <c r="VMQ12" s="10" t="str">
        <f t="shared" si="237"/>
        <v>_______</v>
      </c>
      <c r="VMR12" s="10" t="str">
        <f t="shared" si="237"/>
        <v>_______</v>
      </c>
      <c r="VMS12" s="10" t="str">
        <f t="shared" si="237"/>
        <v>_______</v>
      </c>
      <c r="VMT12" s="10" t="str">
        <f t="shared" si="237"/>
        <v>_______</v>
      </c>
      <c r="VMU12" s="10" t="str">
        <f t="shared" si="237"/>
        <v>_______</v>
      </c>
      <c r="VMV12" s="10" t="str">
        <f t="shared" si="237"/>
        <v>_______</v>
      </c>
      <c r="VMW12" s="10" t="str">
        <f t="shared" si="237"/>
        <v>_______</v>
      </c>
      <c r="VMX12" s="10" t="str">
        <f t="shared" si="237"/>
        <v>_______</v>
      </c>
      <c r="VMY12" s="10" t="str">
        <f t="shared" ref="VMY12:VPJ12" si="238">_xlfn.CONCAT(VMY1,"_",VMY2,"_",VMY3,"_",VMY4,"_",VMY5,"_",VMY6,"_",VMY7,"_",VMY8)</f>
        <v>_______</v>
      </c>
      <c r="VMZ12" s="10" t="str">
        <f t="shared" si="238"/>
        <v>_______</v>
      </c>
      <c r="VNA12" s="10" t="str">
        <f t="shared" si="238"/>
        <v>_______</v>
      </c>
      <c r="VNB12" s="10" t="str">
        <f t="shared" si="238"/>
        <v>_______</v>
      </c>
      <c r="VNC12" s="10" t="str">
        <f t="shared" si="238"/>
        <v>_______</v>
      </c>
      <c r="VND12" s="10" t="str">
        <f t="shared" si="238"/>
        <v>_______</v>
      </c>
      <c r="VNE12" s="10" t="str">
        <f t="shared" si="238"/>
        <v>_______</v>
      </c>
      <c r="VNF12" s="10" t="str">
        <f t="shared" si="238"/>
        <v>_______</v>
      </c>
      <c r="VNG12" s="10" t="str">
        <f t="shared" si="238"/>
        <v>_______</v>
      </c>
      <c r="VNH12" s="10" t="str">
        <f t="shared" si="238"/>
        <v>_______</v>
      </c>
      <c r="VNI12" s="10" t="str">
        <f t="shared" si="238"/>
        <v>_______</v>
      </c>
      <c r="VNJ12" s="10" t="str">
        <f t="shared" si="238"/>
        <v>_______</v>
      </c>
      <c r="VNK12" s="10" t="str">
        <f t="shared" si="238"/>
        <v>_______</v>
      </c>
      <c r="VNL12" s="10" t="str">
        <f t="shared" si="238"/>
        <v>_______</v>
      </c>
      <c r="VNM12" s="10" t="str">
        <f t="shared" si="238"/>
        <v>_______</v>
      </c>
      <c r="VNN12" s="10" t="str">
        <f t="shared" si="238"/>
        <v>_______</v>
      </c>
      <c r="VNO12" s="10" t="str">
        <f t="shared" si="238"/>
        <v>_______</v>
      </c>
      <c r="VNP12" s="10" t="str">
        <f t="shared" si="238"/>
        <v>_______</v>
      </c>
      <c r="VNQ12" s="10" t="str">
        <f t="shared" si="238"/>
        <v>_______</v>
      </c>
      <c r="VNR12" s="10" t="str">
        <f t="shared" si="238"/>
        <v>_______</v>
      </c>
      <c r="VNS12" s="10" t="str">
        <f t="shared" si="238"/>
        <v>_______</v>
      </c>
      <c r="VNT12" s="10" t="str">
        <f t="shared" si="238"/>
        <v>_______</v>
      </c>
      <c r="VNU12" s="10" t="str">
        <f t="shared" si="238"/>
        <v>_______</v>
      </c>
      <c r="VNV12" s="10" t="str">
        <f t="shared" si="238"/>
        <v>_______</v>
      </c>
      <c r="VNW12" s="10" t="str">
        <f t="shared" si="238"/>
        <v>_______</v>
      </c>
      <c r="VNX12" s="10" t="str">
        <f t="shared" si="238"/>
        <v>_______</v>
      </c>
      <c r="VNY12" s="10" t="str">
        <f t="shared" si="238"/>
        <v>_______</v>
      </c>
      <c r="VNZ12" s="10" t="str">
        <f t="shared" si="238"/>
        <v>_______</v>
      </c>
      <c r="VOA12" s="10" t="str">
        <f t="shared" si="238"/>
        <v>_______</v>
      </c>
      <c r="VOB12" s="10" t="str">
        <f t="shared" si="238"/>
        <v>_______</v>
      </c>
      <c r="VOC12" s="10" t="str">
        <f t="shared" si="238"/>
        <v>_______</v>
      </c>
      <c r="VOD12" s="10" t="str">
        <f t="shared" si="238"/>
        <v>_______</v>
      </c>
      <c r="VOE12" s="10" t="str">
        <f t="shared" si="238"/>
        <v>_______</v>
      </c>
      <c r="VOF12" s="10" t="str">
        <f t="shared" si="238"/>
        <v>_______</v>
      </c>
      <c r="VOG12" s="10" t="str">
        <f t="shared" si="238"/>
        <v>_______</v>
      </c>
      <c r="VOH12" s="10" t="str">
        <f t="shared" si="238"/>
        <v>_______</v>
      </c>
      <c r="VOI12" s="10" t="str">
        <f t="shared" si="238"/>
        <v>_______</v>
      </c>
      <c r="VOJ12" s="10" t="str">
        <f t="shared" si="238"/>
        <v>_______</v>
      </c>
      <c r="VOK12" s="10" t="str">
        <f t="shared" si="238"/>
        <v>_______</v>
      </c>
      <c r="VOL12" s="10" t="str">
        <f t="shared" si="238"/>
        <v>_______</v>
      </c>
      <c r="VOM12" s="10" t="str">
        <f t="shared" si="238"/>
        <v>_______</v>
      </c>
      <c r="VON12" s="10" t="str">
        <f t="shared" si="238"/>
        <v>_______</v>
      </c>
      <c r="VOO12" s="10" t="str">
        <f t="shared" si="238"/>
        <v>_______</v>
      </c>
      <c r="VOP12" s="10" t="str">
        <f t="shared" si="238"/>
        <v>_______</v>
      </c>
      <c r="VOQ12" s="10" t="str">
        <f t="shared" si="238"/>
        <v>_______</v>
      </c>
      <c r="VOR12" s="10" t="str">
        <f t="shared" si="238"/>
        <v>_______</v>
      </c>
      <c r="VOS12" s="10" t="str">
        <f t="shared" si="238"/>
        <v>_______</v>
      </c>
      <c r="VOT12" s="10" t="str">
        <f t="shared" si="238"/>
        <v>_______</v>
      </c>
      <c r="VOU12" s="10" t="str">
        <f t="shared" si="238"/>
        <v>_______</v>
      </c>
      <c r="VOV12" s="10" t="str">
        <f t="shared" si="238"/>
        <v>_______</v>
      </c>
      <c r="VOW12" s="10" t="str">
        <f t="shared" si="238"/>
        <v>_______</v>
      </c>
      <c r="VOX12" s="10" t="str">
        <f t="shared" si="238"/>
        <v>_______</v>
      </c>
      <c r="VOY12" s="10" t="str">
        <f t="shared" si="238"/>
        <v>_______</v>
      </c>
      <c r="VOZ12" s="10" t="str">
        <f t="shared" si="238"/>
        <v>_______</v>
      </c>
      <c r="VPA12" s="10" t="str">
        <f t="shared" si="238"/>
        <v>_______</v>
      </c>
      <c r="VPB12" s="10" t="str">
        <f t="shared" si="238"/>
        <v>_______</v>
      </c>
      <c r="VPC12" s="10" t="str">
        <f t="shared" si="238"/>
        <v>_______</v>
      </c>
      <c r="VPD12" s="10" t="str">
        <f t="shared" si="238"/>
        <v>_______</v>
      </c>
      <c r="VPE12" s="10" t="str">
        <f t="shared" si="238"/>
        <v>_______</v>
      </c>
      <c r="VPF12" s="10" t="str">
        <f t="shared" si="238"/>
        <v>_______</v>
      </c>
      <c r="VPG12" s="10" t="str">
        <f t="shared" si="238"/>
        <v>_______</v>
      </c>
      <c r="VPH12" s="10" t="str">
        <f t="shared" si="238"/>
        <v>_______</v>
      </c>
      <c r="VPI12" s="10" t="str">
        <f t="shared" si="238"/>
        <v>_______</v>
      </c>
      <c r="VPJ12" s="10" t="str">
        <f t="shared" si="238"/>
        <v>_______</v>
      </c>
      <c r="VPK12" s="10" t="str">
        <f t="shared" ref="VPK12:VRV12" si="239">_xlfn.CONCAT(VPK1,"_",VPK2,"_",VPK3,"_",VPK4,"_",VPK5,"_",VPK6,"_",VPK7,"_",VPK8)</f>
        <v>_______</v>
      </c>
      <c r="VPL12" s="10" t="str">
        <f t="shared" si="239"/>
        <v>_______</v>
      </c>
      <c r="VPM12" s="10" t="str">
        <f t="shared" si="239"/>
        <v>_______</v>
      </c>
      <c r="VPN12" s="10" t="str">
        <f t="shared" si="239"/>
        <v>_______</v>
      </c>
      <c r="VPO12" s="10" t="str">
        <f t="shared" si="239"/>
        <v>_______</v>
      </c>
      <c r="VPP12" s="10" t="str">
        <f t="shared" si="239"/>
        <v>_______</v>
      </c>
      <c r="VPQ12" s="10" t="str">
        <f t="shared" si="239"/>
        <v>_______</v>
      </c>
      <c r="VPR12" s="10" t="str">
        <f t="shared" si="239"/>
        <v>_______</v>
      </c>
      <c r="VPS12" s="10" t="str">
        <f t="shared" si="239"/>
        <v>_______</v>
      </c>
      <c r="VPT12" s="10" t="str">
        <f t="shared" si="239"/>
        <v>_______</v>
      </c>
      <c r="VPU12" s="10" t="str">
        <f t="shared" si="239"/>
        <v>_______</v>
      </c>
      <c r="VPV12" s="10" t="str">
        <f t="shared" si="239"/>
        <v>_______</v>
      </c>
      <c r="VPW12" s="10" t="str">
        <f t="shared" si="239"/>
        <v>_______</v>
      </c>
      <c r="VPX12" s="10" t="str">
        <f t="shared" si="239"/>
        <v>_______</v>
      </c>
      <c r="VPY12" s="10" t="str">
        <f t="shared" si="239"/>
        <v>_______</v>
      </c>
      <c r="VPZ12" s="10" t="str">
        <f t="shared" si="239"/>
        <v>_______</v>
      </c>
      <c r="VQA12" s="10" t="str">
        <f t="shared" si="239"/>
        <v>_______</v>
      </c>
      <c r="VQB12" s="10" t="str">
        <f t="shared" si="239"/>
        <v>_______</v>
      </c>
      <c r="VQC12" s="10" t="str">
        <f t="shared" si="239"/>
        <v>_______</v>
      </c>
      <c r="VQD12" s="10" t="str">
        <f t="shared" si="239"/>
        <v>_______</v>
      </c>
      <c r="VQE12" s="10" t="str">
        <f t="shared" si="239"/>
        <v>_______</v>
      </c>
      <c r="VQF12" s="10" t="str">
        <f t="shared" si="239"/>
        <v>_______</v>
      </c>
      <c r="VQG12" s="10" t="str">
        <f t="shared" si="239"/>
        <v>_______</v>
      </c>
      <c r="VQH12" s="10" t="str">
        <f t="shared" si="239"/>
        <v>_______</v>
      </c>
      <c r="VQI12" s="10" t="str">
        <f t="shared" si="239"/>
        <v>_______</v>
      </c>
      <c r="VQJ12" s="10" t="str">
        <f t="shared" si="239"/>
        <v>_______</v>
      </c>
      <c r="VQK12" s="10" t="str">
        <f t="shared" si="239"/>
        <v>_______</v>
      </c>
      <c r="VQL12" s="10" t="str">
        <f t="shared" si="239"/>
        <v>_______</v>
      </c>
      <c r="VQM12" s="10" t="str">
        <f t="shared" si="239"/>
        <v>_______</v>
      </c>
      <c r="VQN12" s="10" t="str">
        <f t="shared" si="239"/>
        <v>_______</v>
      </c>
      <c r="VQO12" s="10" t="str">
        <f t="shared" si="239"/>
        <v>_______</v>
      </c>
      <c r="VQP12" s="10" t="str">
        <f t="shared" si="239"/>
        <v>_______</v>
      </c>
      <c r="VQQ12" s="10" t="str">
        <f t="shared" si="239"/>
        <v>_______</v>
      </c>
      <c r="VQR12" s="10" t="str">
        <f t="shared" si="239"/>
        <v>_______</v>
      </c>
      <c r="VQS12" s="10" t="str">
        <f t="shared" si="239"/>
        <v>_______</v>
      </c>
      <c r="VQT12" s="10" t="str">
        <f t="shared" si="239"/>
        <v>_______</v>
      </c>
      <c r="VQU12" s="10" t="str">
        <f t="shared" si="239"/>
        <v>_______</v>
      </c>
      <c r="VQV12" s="10" t="str">
        <f t="shared" si="239"/>
        <v>_______</v>
      </c>
      <c r="VQW12" s="10" t="str">
        <f t="shared" si="239"/>
        <v>_______</v>
      </c>
      <c r="VQX12" s="10" t="str">
        <f t="shared" si="239"/>
        <v>_______</v>
      </c>
      <c r="VQY12" s="10" t="str">
        <f t="shared" si="239"/>
        <v>_______</v>
      </c>
      <c r="VQZ12" s="10" t="str">
        <f t="shared" si="239"/>
        <v>_______</v>
      </c>
      <c r="VRA12" s="10" t="str">
        <f t="shared" si="239"/>
        <v>_______</v>
      </c>
      <c r="VRB12" s="10" t="str">
        <f t="shared" si="239"/>
        <v>_______</v>
      </c>
      <c r="VRC12" s="10" t="str">
        <f t="shared" si="239"/>
        <v>_______</v>
      </c>
      <c r="VRD12" s="10" t="str">
        <f t="shared" si="239"/>
        <v>_______</v>
      </c>
      <c r="VRE12" s="10" t="str">
        <f t="shared" si="239"/>
        <v>_______</v>
      </c>
      <c r="VRF12" s="10" t="str">
        <f t="shared" si="239"/>
        <v>_______</v>
      </c>
      <c r="VRG12" s="10" t="str">
        <f t="shared" si="239"/>
        <v>_______</v>
      </c>
      <c r="VRH12" s="10" t="str">
        <f t="shared" si="239"/>
        <v>_______</v>
      </c>
      <c r="VRI12" s="10" t="str">
        <f t="shared" si="239"/>
        <v>_______</v>
      </c>
      <c r="VRJ12" s="10" t="str">
        <f t="shared" si="239"/>
        <v>_______</v>
      </c>
      <c r="VRK12" s="10" t="str">
        <f t="shared" si="239"/>
        <v>_______</v>
      </c>
      <c r="VRL12" s="10" t="str">
        <f t="shared" si="239"/>
        <v>_______</v>
      </c>
      <c r="VRM12" s="10" t="str">
        <f t="shared" si="239"/>
        <v>_______</v>
      </c>
      <c r="VRN12" s="10" t="str">
        <f t="shared" si="239"/>
        <v>_______</v>
      </c>
      <c r="VRO12" s="10" t="str">
        <f t="shared" si="239"/>
        <v>_______</v>
      </c>
      <c r="VRP12" s="10" t="str">
        <f t="shared" si="239"/>
        <v>_______</v>
      </c>
      <c r="VRQ12" s="10" t="str">
        <f t="shared" si="239"/>
        <v>_______</v>
      </c>
      <c r="VRR12" s="10" t="str">
        <f t="shared" si="239"/>
        <v>_______</v>
      </c>
      <c r="VRS12" s="10" t="str">
        <f t="shared" si="239"/>
        <v>_______</v>
      </c>
      <c r="VRT12" s="10" t="str">
        <f t="shared" si="239"/>
        <v>_______</v>
      </c>
      <c r="VRU12" s="10" t="str">
        <f t="shared" si="239"/>
        <v>_______</v>
      </c>
      <c r="VRV12" s="10" t="str">
        <f t="shared" si="239"/>
        <v>_______</v>
      </c>
      <c r="VRW12" s="10" t="str">
        <f t="shared" ref="VRW12:VUH12" si="240">_xlfn.CONCAT(VRW1,"_",VRW2,"_",VRW3,"_",VRW4,"_",VRW5,"_",VRW6,"_",VRW7,"_",VRW8)</f>
        <v>_______</v>
      </c>
      <c r="VRX12" s="10" t="str">
        <f t="shared" si="240"/>
        <v>_______</v>
      </c>
      <c r="VRY12" s="10" t="str">
        <f t="shared" si="240"/>
        <v>_______</v>
      </c>
      <c r="VRZ12" s="10" t="str">
        <f t="shared" si="240"/>
        <v>_______</v>
      </c>
      <c r="VSA12" s="10" t="str">
        <f t="shared" si="240"/>
        <v>_______</v>
      </c>
      <c r="VSB12" s="10" t="str">
        <f t="shared" si="240"/>
        <v>_______</v>
      </c>
      <c r="VSC12" s="10" t="str">
        <f t="shared" si="240"/>
        <v>_______</v>
      </c>
      <c r="VSD12" s="10" t="str">
        <f t="shared" si="240"/>
        <v>_______</v>
      </c>
      <c r="VSE12" s="10" t="str">
        <f t="shared" si="240"/>
        <v>_______</v>
      </c>
      <c r="VSF12" s="10" t="str">
        <f t="shared" si="240"/>
        <v>_______</v>
      </c>
      <c r="VSG12" s="10" t="str">
        <f t="shared" si="240"/>
        <v>_______</v>
      </c>
      <c r="VSH12" s="10" t="str">
        <f t="shared" si="240"/>
        <v>_______</v>
      </c>
      <c r="VSI12" s="10" t="str">
        <f t="shared" si="240"/>
        <v>_______</v>
      </c>
      <c r="VSJ12" s="10" t="str">
        <f t="shared" si="240"/>
        <v>_______</v>
      </c>
      <c r="VSK12" s="10" t="str">
        <f t="shared" si="240"/>
        <v>_______</v>
      </c>
      <c r="VSL12" s="10" t="str">
        <f t="shared" si="240"/>
        <v>_______</v>
      </c>
      <c r="VSM12" s="10" t="str">
        <f t="shared" si="240"/>
        <v>_______</v>
      </c>
      <c r="VSN12" s="10" t="str">
        <f t="shared" si="240"/>
        <v>_______</v>
      </c>
      <c r="VSO12" s="10" t="str">
        <f t="shared" si="240"/>
        <v>_______</v>
      </c>
      <c r="VSP12" s="10" t="str">
        <f t="shared" si="240"/>
        <v>_______</v>
      </c>
      <c r="VSQ12" s="10" t="str">
        <f t="shared" si="240"/>
        <v>_______</v>
      </c>
      <c r="VSR12" s="10" t="str">
        <f t="shared" si="240"/>
        <v>_______</v>
      </c>
      <c r="VSS12" s="10" t="str">
        <f t="shared" si="240"/>
        <v>_______</v>
      </c>
      <c r="VST12" s="10" t="str">
        <f t="shared" si="240"/>
        <v>_______</v>
      </c>
      <c r="VSU12" s="10" t="str">
        <f t="shared" si="240"/>
        <v>_______</v>
      </c>
      <c r="VSV12" s="10" t="str">
        <f t="shared" si="240"/>
        <v>_______</v>
      </c>
      <c r="VSW12" s="10" t="str">
        <f t="shared" si="240"/>
        <v>_______</v>
      </c>
      <c r="VSX12" s="10" t="str">
        <f t="shared" si="240"/>
        <v>_______</v>
      </c>
      <c r="VSY12" s="10" t="str">
        <f t="shared" si="240"/>
        <v>_______</v>
      </c>
      <c r="VSZ12" s="10" t="str">
        <f t="shared" si="240"/>
        <v>_______</v>
      </c>
      <c r="VTA12" s="10" t="str">
        <f t="shared" si="240"/>
        <v>_______</v>
      </c>
      <c r="VTB12" s="10" t="str">
        <f t="shared" si="240"/>
        <v>_______</v>
      </c>
      <c r="VTC12" s="10" t="str">
        <f t="shared" si="240"/>
        <v>_______</v>
      </c>
      <c r="VTD12" s="10" t="str">
        <f t="shared" si="240"/>
        <v>_______</v>
      </c>
      <c r="VTE12" s="10" t="str">
        <f t="shared" si="240"/>
        <v>_______</v>
      </c>
      <c r="VTF12" s="10" t="str">
        <f t="shared" si="240"/>
        <v>_______</v>
      </c>
      <c r="VTG12" s="10" t="str">
        <f t="shared" si="240"/>
        <v>_______</v>
      </c>
      <c r="VTH12" s="10" t="str">
        <f t="shared" si="240"/>
        <v>_______</v>
      </c>
      <c r="VTI12" s="10" t="str">
        <f t="shared" si="240"/>
        <v>_______</v>
      </c>
      <c r="VTJ12" s="10" t="str">
        <f t="shared" si="240"/>
        <v>_______</v>
      </c>
      <c r="VTK12" s="10" t="str">
        <f t="shared" si="240"/>
        <v>_______</v>
      </c>
      <c r="VTL12" s="10" t="str">
        <f t="shared" si="240"/>
        <v>_______</v>
      </c>
      <c r="VTM12" s="10" t="str">
        <f t="shared" si="240"/>
        <v>_______</v>
      </c>
      <c r="VTN12" s="10" t="str">
        <f t="shared" si="240"/>
        <v>_______</v>
      </c>
      <c r="VTO12" s="10" t="str">
        <f t="shared" si="240"/>
        <v>_______</v>
      </c>
      <c r="VTP12" s="10" t="str">
        <f t="shared" si="240"/>
        <v>_______</v>
      </c>
      <c r="VTQ12" s="10" t="str">
        <f t="shared" si="240"/>
        <v>_______</v>
      </c>
      <c r="VTR12" s="10" t="str">
        <f t="shared" si="240"/>
        <v>_______</v>
      </c>
      <c r="VTS12" s="10" t="str">
        <f t="shared" si="240"/>
        <v>_______</v>
      </c>
      <c r="VTT12" s="10" t="str">
        <f t="shared" si="240"/>
        <v>_______</v>
      </c>
      <c r="VTU12" s="10" t="str">
        <f t="shared" si="240"/>
        <v>_______</v>
      </c>
      <c r="VTV12" s="10" t="str">
        <f t="shared" si="240"/>
        <v>_______</v>
      </c>
      <c r="VTW12" s="10" t="str">
        <f t="shared" si="240"/>
        <v>_______</v>
      </c>
      <c r="VTX12" s="10" t="str">
        <f t="shared" si="240"/>
        <v>_______</v>
      </c>
      <c r="VTY12" s="10" t="str">
        <f t="shared" si="240"/>
        <v>_______</v>
      </c>
      <c r="VTZ12" s="10" t="str">
        <f t="shared" si="240"/>
        <v>_______</v>
      </c>
      <c r="VUA12" s="10" t="str">
        <f t="shared" si="240"/>
        <v>_______</v>
      </c>
      <c r="VUB12" s="10" t="str">
        <f t="shared" si="240"/>
        <v>_______</v>
      </c>
      <c r="VUC12" s="10" t="str">
        <f t="shared" si="240"/>
        <v>_______</v>
      </c>
      <c r="VUD12" s="10" t="str">
        <f t="shared" si="240"/>
        <v>_______</v>
      </c>
      <c r="VUE12" s="10" t="str">
        <f t="shared" si="240"/>
        <v>_______</v>
      </c>
      <c r="VUF12" s="10" t="str">
        <f t="shared" si="240"/>
        <v>_______</v>
      </c>
      <c r="VUG12" s="10" t="str">
        <f t="shared" si="240"/>
        <v>_______</v>
      </c>
      <c r="VUH12" s="10" t="str">
        <f t="shared" si="240"/>
        <v>_______</v>
      </c>
      <c r="VUI12" s="10" t="str">
        <f t="shared" ref="VUI12:VWT12" si="241">_xlfn.CONCAT(VUI1,"_",VUI2,"_",VUI3,"_",VUI4,"_",VUI5,"_",VUI6,"_",VUI7,"_",VUI8)</f>
        <v>_______</v>
      </c>
      <c r="VUJ12" s="10" t="str">
        <f t="shared" si="241"/>
        <v>_______</v>
      </c>
      <c r="VUK12" s="10" t="str">
        <f t="shared" si="241"/>
        <v>_______</v>
      </c>
      <c r="VUL12" s="10" t="str">
        <f t="shared" si="241"/>
        <v>_______</v>
      </c>
      <c r="VUM12" s="10" t="str">
        <f t="shared" si="241"/>
        <v>_______</v>
      </c>
      <c r="VUN12" s="10" t="str">
        <f t="shared" si="241"/>
        <v>_______</v>
      </c>
      <c r="VUO12" s="10" t="str">
        <f t="shared" si="241"/>
        <v>_______</v>
      </c>
      <c r="VUP12" s="10" t="str">
        <f t="shared" si="241"/>
        <v>_______</v>
      </c>
      <c r="VUQ12" s="10" t="str">
        <f t="shared" si="241"/>
        <v>_______</v>
      </c>
      <c r="VUR12" s="10" t="str">
        <f t="shared" si="241"/>
        <v>_______</v>
      </c>
      <c r="VUS12" s="10" t="str">
        <f t="shared" si="241"/>
        <v>_______</v>
      </c>
      <c r="VUT12" s="10" t="str">
        <f t="shared" si="241"/>
        <v>_______</v>
      </c>
      <c r="VUU12" s="10" t="str">
        <f t="shared" si="241"/>
        <v>_______</v>
      </c>
      <c r="VUV12" s="10" t="str">
        <f t="shared" si="241"/>
        <v>_______</v>
      </c>
      <c r="VUW12" s="10" t="str">
        <f t="shared" si="241"/>
        <v>_______</v>
      </c>
      <c r="VUX12" s="10" t="str">
        <f t="shared" si="241"/>
        <v>_______</v>
      </c>
      <c r="VUY12" s="10" t="str">
        <f t="shared" si="241"/>
        <v>_______</v>
      </c>
      <c r="VUZ12" s="10" t="str">
        <f t="shared" si="241"/>
        <v>_______</v>
      </c>
      <c r="VVA12" s="10" t="str">
        <f t="shared" si="241"/>
        <v>_______</v>
      </c>
      <c r="VVB12" s="10" t="str">
        <f t="shared" si="241"/>
        <v>_______</v>
      </c>
      <c r="VVC12" s="10" t="str">
        <f t="shared" si="241"/>
        <v>_______</v>
      </c>
      <c r="VVD12" s="10" t="str">
        <f t="shared" si="241"/>
        <v>_______</v>
      </c>
      <c r="VVE12" s="10" t="str">
        <f t="shared" si="241"/>
        <v>_______</v>
      </c>
      <c r="VVF12" s="10" t="str">
        <f t="shared" si="241"/>
        <v>_______</v>
      </c>
      <c r="VVG12" s="10" t="str">
        <f t="shared" si="241"/>
        <v>_______</v>
      </c>
      <c r="VVH12" s="10" t="str">
        <f t="shared" si="241"/>
        <v>_______</v>
      </c>
      <c r="VVI12" s="10" t="str">
        <f t="shared" si="241"/>
        <v>_______</v>
      </c>
      <c r="VVJ12" s="10" t="str">
        <f t="shared" si="241"/>
        <v>_______</v>
      </c>
      <c r="VVK12" s="10" t="str">
        <f t="shared" si="241"/>
        <v>_______</v>
      </c>
      <c r="VVL12" s="10" t="str">
        <f t="shared" si="241"/>
        <v>_______</v>
      </c>
      <c r="VVM12" s="10" t="str">
        <f t="shared" si="241"/>
        <v>_______</v>
      </c>
      <c r="VVN12" s="10" t="str">
        <f t="shared" si="241"/>
        <v>_______</v>
      </c>
      <c r="VVO12" s="10" t="str">
        <f t="shared" si="241"/>
        <v>_______</v>
      </c>
      <c r="VVP12" s="10" t="str">
        <f t="shared" si="241"/>
        <v>_______</v>
      </c>
      <c r="VVQ12" s="10" t="str">
        <f t="shared" si="241"/>
        <v>_______</v>
      </c>
      <c r="VVR12" s="10" t="str">
        <f t="shared" si="241"/>
        <v>_______</v>
      </c>
      <c r="VVS12" s="10" t="str">
        <f t="shared" si="241"/>
        <v>_______</v>
      </c>
      <c r="VVT12" s="10" t="str">
        <f t="shared" si="241"/>
        <v>_______</v>
      </c>
      <c r="VVU12" s="10" t="str">
        <f t="shared" si="241"/>
        <v>_______</v>
      </c>
      <c r="VVV12" s="10" t="str">
        <f t="shared" si="241"/>
        <v>_______</v>
      </c>
      <c r="VVW12" s="10" t="str">
        <f t="shared" si="241"/>
        <v>_______</v>
      </c>
      <c r="VVX12" s="10" t="str">
        <f t="shared" si="241"/>
        <v>_______</v>
      </c>
      <c r="VVY12" s="10" t="str">
        <f t="shared" si="241"/>
        <v>_______</v>
      </c>
      <c r="VVZ12" s="10" t="str">
        <f t="shared" si="241"/>
        <v>_______</v>
      </c>
      <c r="VWA12" s="10" t="str">
        <f t="shared" si="241"/>
        <v>_______</v>
      </c>
      <c r="VWB12" s="10" t="str">
        <f t="shared" si="241"/>
        <v>_______</v>
      </c>
      <c r="VWC12" s="10" t="str">
        <f t="shared" si="241"/>
        <v>_______</v>
      </c>
      <c r="VWD12" s="10" t="str">
        <f t="shared" si="241"/>
        <v>_______</v>
      </c>
      <c r="VWE12" s="10" t="str">
        <f t="shared" si="241"/>
        <v>_______</v>
      </c>
      <c r="VWF12" s="10" t="str">
        <f t="shared" si="241"/>
        <v>_______</v>
      </c>
      <c r="VWG12" s="10" t="str">
        <f t="shared" si="241"/>
        <v>_______</v>
      </c>
      <c r="VWH12" s="10" t="str">
        <f t="shared" si="241"/>
        <v>_______</v>
      </c>
      <c r="VWI12" s="10" t="str">
        <f t="shared" si="241"/>
        <v>_______</v>
      </c>
      <c r="VWJ12" s="10" t="str">
        <f t="shared" si="241"/>
        <v>_______</v>
      </c>
      <c r="VWK12" s="10" t="str">
        <f t="shared" si="241"/>
        <v>_______</v>
      </c>
      <c r="VWL12" s="10" t="str">
        <f t="shared" si="241"/>
        <v>_______</v>
      </c>
      <c r="VWM12" s="10" t="str">
        <f t="shared" si="241"/>
        <v>_______</v>
      </c>
      <c r="VWN12" s="10" t="str">
        <f t="shared" si="241"/>
        <v>_______</v>
      </c>
      <c r="VWO12" s="10" t="str">
        <f t="shared" si="241"/>
        <v>_______</v>
      </c>
      <c r="VWP12" s="10" t="str">
        <f t="shared" si="241"/>
        <v>_______</v>
      </c>
      <c r="VWQ12" s="10" t="str">
        <f t="shared" si="241"/>
        <v>_______</v>
      </c>
      <c r="VWR12" s="10" t="str">
        <f t="shared" si="241"/>
        <v>_______</v>
      </c>
      <c r="VWS12" s="10" t="str">
        <f t="shared" si="241"/>
        <v>_______</v>
      </c>
      <c r="VWT12" s="10" t="str">
        <f t="shared" si="241"/>
        <v>_______</v>
      </c>
      <c r="VWU12" s="10" t="str">
        <f t="shared" ref="VWU12:VZF12" si="242">_xlfn.CONCAT(VWU1,"_",VWU2,"_",VWU3,"_",VWU4,"_",VWU5,"_",VWU6,"_",VWU7,"_",VWU8)</f>
        <v>_______</v>
      </c>
      <c r="VWV12" s="10" t="str">
        <f t="shared" si="242"/>
        <v>_______</v>
      </c>
      <c r="VWW12" s="10" t="str">
        <f t="shared" si="242"/>
        <v>_______</v>
      </c>
      <c r="VWX12" s="10" t="str">
        <f t="shared" si="242"/>
        <v>_______</v>
      </c>
      <c r="VWY12" s="10" t="str">
        <f t="shared" si="242"/>
        <v>_______</v>
      </c>
      <c r="VWZ12" s="10" t="str">
        <f t="shared" si="242"/>
        <v>_______</v>
      </c>
      <c r="VXA12" s="10" t="str">
        <f t="shared" si="242"/>
        <v>_______</v>
      </c>
      <c r="VXB12" s="10" t="str">
        <f t="shared" si="242"/>
        <v>_______</v>
      </c>
      <c r="VXC12" s="10" t="str">
        <f t="shared" si="242"/>
        <v>_______</v>
      </c>
      <c r="VXD12" s="10" t="str">
        <f t="shared" si="242"/>
        <v>_______</v>
      </c>
      <c r="VXE12" s="10" t="str">
        <f t="shared" si="242"/>
        <v>_______</v>
      </c>
      <c r="VXF12" s="10" t="str">
        <f t="shared" si="242"/>
        <v>_______</v>
      </c>
      <c r="VXG12" s="10" t="str">
        <f t="shared" si="242"/>
        <v>_______</v>
      </c>
      <c r="VXH12" s="10" t="str">
        <f t="shared" si="242"/>
        <v>_______</v>
      </c>
      <c r="VXI12" s="10" t="str">
        <f t="shared" si="242"/>
        <v>_______</v>
      </c>
      <c r="VXJ12" s="10" t="str">
        <f t="shared" si="242"/>
        <v>_______</v>
      </c>
      <c r="VXK12" s="10" t="str">
        <f t="shared" si="242"/>
        <v>_______</v>
      </c>
      <c r="VXL12" s="10" t="str">
        <f t="shared" si="242"/>
        <v>_______</v>
      </c>
      <c r="VXM12" s="10" t="str">
        <f t="shared" si="242"/>
        <v>_______</v>
      </c>
      <c r="VXN12" s="10" t="str">
        <f t="shared" si="242"/>
        <v>_______</v>
      </c>
      <c r="VXO12" s="10" t="str">
        <f t="shared" si="242"/>
        <v>_______</v>
      </c>
      <c r="VXP12" s="10" t="str">
        <f t="shared" si="242"/>
        <v>_______</v>
      </c>
      <c r="VXQ12" s="10" t="str">
        <f t="shared" si="242"/>
        <v>_______</v>
      </c>
      <c r="VXR12" s="10" t="str">
        <f t="shared" si="242"/>
        <v>_______</v>
      </c>
      <c r="VXS12" s="10" t="str">
        <f t="shared" si="242"/>
        <v>_______</v>
      </c>
      <c r="VXT12" s="10" t="str">
        <f t="shared" si="242"/>
        <v>_______</v>
      </c>
      <c r="VXU12" s="10" t="str">
        <f t="shared" si="242"/>
        <v>_______</v>
      </c>
      <c r="VXV12" s="10" t="str">
        <f t="shared" si="242"/>
        <v>_______</v>
      </c>
      <c r="VXW12" s="10" t="str">
        <f t="shared" si="242"/>
        <v>_______</v>
      </c>
      <c r="VXX12" s="10" t="str">
        <f t="shared" si="242"/>
        <v>_______</v>
      </c>
      <c r="VXY12" s="10" t="str">
        <f t="shared" si="242"/>
        <v>_______</v>
      </c>
      <c r="VXZ12" s="10" t="str">
        <f t="shared" si="242"/>
        <v>_______</v>
      </c>
      <c r="VYA12" s="10" t="str">
        <f t="shared" si="242"/>
        <v>_______</v>
      </c>
      <c r="VYB12" s="10" t="str">
        <f t="shared" si="242"/>
        <v>_______</v>
      </c>
      <c r="VYC12" s="10" t="str">
        <f t="shared" si="242"/>
        <v>_______</v>
      </c>
      <c r="VYD12" s="10" t="str">
        <f t="shared" si="242"/>
        <v>_______</v>
      </c>
      <c r="VYE12" s="10" t="str">
        <f t="shared" si="242"/>
        <v>_______</v>
      </c>
      <c r="VYF12" s="10" t="str">
        <f t="shared" si="242"/>
        <v>_______</v>
      </c>
      <c r="VYG12" s="10" t="str">
        <f t="shared" si="242"/>
        <v>_______</v>
      </c>
      <c r="VYH12" s="10" t="str">
        <f t="shared" si="242"/>
        <v>_______</v>
      </c>
      <c r="VYI12" s="10" t="str">
        <f t="shared" si="242"/>
        <v>_______</v>
      </c>
      <c r="VYJ12" s="10" t="str">
        <f t="shared" si="242"/>
        <v>_______</v>
      </c>
      <c r="VYK12" s="10" t="str">
        <f t="shared" si="242"/>
        <v>_______</v>
      </c>
      <c r="VYL12" s="10" t="str">
        <f t="shared" si="242"/>
        <v>_______</v>
      </c>
      <c r="VYM12" s="10" t="str">
        <f t="shared" si="242"/>
        <v>_______</v>
      </c>
      <c r="VYN12" s="10" t="str">
        <f t="shared" si="242"/>
        <v>_______</v>
      </c>
      <c r="VYO12" s="10" t="str">
        <f t="shared" si="242"/>
        <v>_______</v>
      </c>
      <c r="VYP12" s="10" t="str">
        <f t="shared" si="242"/>
        <v>_______</v>
      </c>
      <c r="VYQ12" s="10" t="str">
        <f t="shared" si="242"/>
        <v>_______</v>
      </c>
      <c r="VYR12" s="10" t="str">
        <f t="shared" si="242"/>
        <v>_______</v>
      </c>
      <c r="VYS12" s="10" t="str">
        <f t="shared" si="242"/>
        <v>_______</v>
      </c>
      <c r="VYT12" s="10" t="str">
        <f t="shared" si="242"/>
        <v>_______</v>
      </c>
      <c r="VYU12" s="10" t="str">
        <f t="shared" si="242"/>
        <v>_______</v>
      </c>
      <c r="VYV12" s="10" t="str">
        <f t="shared" si="242"/>
        <v>_______</v>
      </c>
      <c r="VYW12" s="10" t="str">
        <f t="shared" si="242"/>
        <v>_______</v>
      </c>
      <c r="VYX12" s="10" t="str">
        <f t="shared" si="242"/>
        <v>_______</v>
      </c>
      <c r="VYY12" s="10" t="str">
        <f t="shared" si="242"/>
        <v>_______</v>
      </c>
      <c r="VYZ12" s="10" t="str">
        <f t="shared" si="242"/>
        <v>_______</v>
      </c>
      <c r="VZA12" s="10" t="str">
        <f t="shared" si="242"/>
        <v>_______</v>
      </c>
      <c r="VZB12" s="10" t="str">
        <f t="shared" si="242"/>
        <v>_______</v>
      </c>
      <c r="VZC12" s="10" t="str">
        <f t="shared" si="242"/>
        <v>_______</v>
      </c>
      <c r="VZD12" s="10" t="str">
        <f t="shared" si="242"/>
        <v>_______</v>
      </c>
      <c r="VZE12" s="10" t="str">
        <f t="shared" si="242"/>
        <v>_______</v>
      </c>
      <c r="VZF12" s="10" t="str">
        <f t="shared" si="242"/>
        <v>_______</v>
      </c>
      <c r="VZG12" s="10" t="str">
        <f t="shared" ref="VZG12:WBR12" si="243">_xlfn.CONCAT(VZG1,"_",VZG2,"_",VZG3,"_",VZG4,"_",VZG5,"_",VZG6,"_",VZG7,"_",VZG8)</f>
        <v>_______</v>
      </c>
      <c r="VZH12" s="10" t="str">
        <f t="shared" si="243"/>
        <v>_______</v>
      </c>
      <c r="VZI12" s="10" t="str">
        <f t="shared" si="243"/>
        <v>_______</v>
      </c>
      <c r="VZJ12" s="10" t="str">
        <f t="shared" si="243"/>
        <v>_______</v>
      </c>
      <c r="VZK12" s="10" t="str">
        <f t="shared" si="243"/>
        <v>_______</v>
      </c>
      <c r="VZL12" s="10" t="str">
        <f t="shared" si="243"/>
        <v>_______</v>
      </c>
      <c r="VZM12" s="10" t="str">
        <f t="shared" si="243"/>
        <v>_______</v>
      </c>
      <c r="VZN12" s="10" t="str">
        <f t="shared" si="243"/>
        <v>_______</v>
      </c>
      <c r="VZO12" s="10" t="str">
        <f t="shared" si="243"/>
        <v>_______</v>
      </c>
      <c r="VZP12" s="10" t="str">
        <f t="shared" si="243"/>
        <v>_______</v>
      </c>
      <c r="VZQ12" s="10" t="str">
        <f t="shared" si="243"/>
        <v>_______</v>
      </c>
      <c r="VZR12" s="10" t="str">
        <f t="shared" si="243"/>
        <v>_______</v>
      </c>
      <c r="VZS12" s="10" t="str">
        <f t="shared" si="243"/>
        <v>_______</v>
      </c>
      <c r="VZT12" s="10" t="str">
        <f t="shared" si="243"/>
        <v>_______</v>
      </c>
      <c r="VZU12" s="10" t="str">
        <f t="shared" si="243"/>
        <v>_______</v>
      </c>
      <c r="VZV12" s="10" t="str">
        <f t="shared" si="243"/>
        <v>_______</v>
      </c>
      <c r="VZW12" s="10" t="str">
        <f t="shared" si="243"/>
        <v>_______</v>
      </c>
      <c r="VZX12" s="10" t="str">
        <f t="shared" si="243"/>
        <v>_______</v>
      </c>
      <c r="VZY12" s="10" t="str">
        <f t="shared" si="243"/>
        <v>_______</v>
      </c>
      <c r="VZZ12" s="10" t="str">
        <f t="shared" si="243"/>
        <v>_______</v>
      </c>
      <c r="WAA12" s="10" t="str">
        <f t="shared" si="243"/>
        <v>_______</v>
      </c>
      <c r="WAB12" s="10" t="str">
        <f t="shared" si="243"/>
        <v>_______</v>
      </c>
      <c r="WAC12" s="10" t="str">
        <f t="shared" si="243"/>
        <v>_______</v>
      </c>
      <c r="WAD12" s="10" t="str">
        <f t="shared" si="243"/>
        <v>_______</v>
      </c>
      <c r="WAE12" s="10" t="str">
        <f t="shared" si="243"/>
        <v>_______</v>
      </c>
      <c r="WAF12" s="10" t="str">
        <f t="shared" si="243"/>
        <v>_______</v>
      </c>
      <c r="WAG12" s="10" t="str">
        <f t="shared" si="243"/>
        <v>_______</v>
      </c>
      <c r="WAH12" s="10" t="str">
        <f t="shared" si="243"/>
        <v>_______</v>
      </c>
      <c r="WAI12" s="10" t="str">
        <f t="shared" si="243"/>
        <v>_______</v>
      </c>
      <c r="WAJ12" s="10" t="str">
        <f t="shared" si="243"/>
        <v>_______</v>
      </c>
      <c r="WAK12" s="10" t="str">
        <f t="shared" si="243"/>
        <v>_______</v>
      </c>
      <c r="WAL12" s="10" t="str">
        <f t="shared" si="243"/>
        <v>_______</v>
      </c>
      <c r="WAM12" s="10" t="str">
        <f t="shared" si="243"/>
        <v>_______</v>
      </c>
      <c r="WAN12" s="10" t="str">
        <f t="shared" si="243"/>
        <v>_______</v>
      </c>
      <c r="WAO12" s="10" t="str">
        <f t="shared" si="243"/>
        <v>_______</v>
      </c>
      <c r="WAP12" s="10" t="str">
        <f t="shared" si="243"/>
        <v>_______</v>
      </c>
      <c r="WAQ12" s="10" t="str">
        <f t="shared" si="243"/>
        <v>_______</v>
      </c>
      <c r="WAR12" s="10" t="str">
        <f t="shared" si="243"/>
        <v>_______</v>
      </c>
      <c r="WAS12" s="10" t="str">
        <f t="shared" si="243"/>
        <v>_______</v>
      </c>
      <c r="WAT12" s="10" t="str">
        <f t="shared" si="243"/>
        <v>_______</v>
      </c>
      <c r="WAU12" s="10" t="str">
        <f t="shared" si="243"/>
        <v>_______</v>
      </c>
      <c r="WAV12" s="10" t="str">
        <f t="shared" si="243"/>
        <v>_______</v>
      </c>
      <c r="WAW12" s="10" t="str">
        <f t="shared" si="243"/>
        <v>_______</v>
      </c>
      <c r="WAX12" s="10" t="str">
        <f t="shared" si="243"/>
        <v>_______</v>
      </c>
      <c r="WAY12" s="10" t="str">
        <f t="shared" si="243"/>
        <v>_______</v>
      </c>
      <c r="WAZ12" s="10" t="str">
        <f t="shared" si="243"/>
        <v>_______</v>
      </c>
      <c r="WBA12" s="10" t="str">
        <f t="shared" si="243"/>
        <v>_______</v>
      </c>
      <c r="WBB12" s="10" t="str">
        <f t="shared" si="243"/>
        <v>_______</v>
      </c>
      <c r="WBC12" s="10" t="str">
        <f t="shared" si="243"/>
        <v>_______</v>
      </c>
      <c r="WBD12" s="10" t="str">
        <f t="shared" si="243"/>
        <v>_______</v>
      </c>
      <c r="WBE12" s="10" t="str">
        <f t="shared" si="243"/>
        <v>_______</v>
      </c>
      <c r="WBF12" s="10" t="str">
        <f t="shared" si="243"/>
        <v>_______</v>
      </c>
      <c r="WBG12" s="10" t="str">
        <f t="shared" si="243"/>
        <v>_______</v>
      </c>
      <c r="WBH12" s="10" t="str">
        <f t="shared" si="243"/>
        <v>_______</v>
      </c>
      <c r="WBI12" s="10" t="str">
        <f t="shared" si="243"/>
        <v>_______</v>
      </c>
      <c r="WBJ12" s="10" t="str">
        <f t="shared" si="243"/>
        <v>_______</v>
      </c>
      <c r="WBK12" s="10" t="str">
        <f t="shared" si="243"/>
        <v>_______</v>
      </c>
      <c r="WBL12" s="10" t="str">
        <f t="shared" si="243"/>
        <v>_______</v>
      </c>
      <c r="WBM12" s="10" t="str">
        <f t="shared" si="243"/>
        <v>_______</v>
      </c>
      <c r="WBN12" s="10" t="str">
        <f t="shared" si="243"/>
        <v>_______</v>
      </c>
      <c r="WBO12" s="10" t="str">
        <f t="shared" si="243"/>
        <v>_______</v>
      </c>
      <c r="WBP12" s="10" t="str">
        <f t="shared" si="243"/>
        <v>_______</v>
      </c>
      <c r="WBQ12" s="10" t="str">
        <f t="shared" si="243"/>
        <v>_______</v>
      </c>
      <c r="WBR12" s="10" t="str">
        <f t="shared" si="243"/>
        <v>_______</v>
      </c>
      <c r="WBS12" s="10" t="str">
        <f t="shared" ref="WBS12:WED12" si="244">_xlfn.CONCAT(WBS1,"_",WBS2,"_",WBS3,"_",WBS4,"_",WBS5,"_",WBS6,"_",WBS7,"_",WBS8)</f>
        <v>_______</v>
      </c>
      <c r="WBT12" s="10" t="str">
        <f t="shared" si="244"/>
        <v>_______</v>
      </c>
      <c r="WBU12" s="10" t="str">
        <f t="shared" si="244"/>
        <v>_______</v>
      </c>
      <c r="WBV12" s="10" t="str">
        <f t="shared" si="244"/>
        <v>_______</v>
      </c>
      <c r="WBW12" s="10" t="str">
        <f t="shared" si="244"/>
        <v>_______</v>
      </c>
      <c r="WBX12" s="10" t="str">
        <f t="shared" si="244"/>
        <v>_______</v>
      </c>
      <c r="WBY12" s="10" t="str">
        <f t="shared" si="244"/>
        <v>_______</v>
      </c>
      <c r="WBZ12" s="10" t="str">
        <f t="shared" si="244"/>
        <v>_______</v>
      </c>
      <c r="WCA12" s="10" t="str">
        <f t="shared" si="244"/>
        <v>_______</v>
      </c>
      <c r="WCB12" s="10" t="str">
        <f t="shared" si="244"/>
        <v>_______</v>
      </c>
      <c r="WCC12" s="10" t="str">
        <f t="shared" si="244"/>
        <v>_______</v>
      </c>
      <c r="WCD12" s="10" t="str">
        <f t="shared" si="244"/>
        <v>_______</v>
      </c>
      <c r="WCE12" s="10" t="str">
        <f t="shared" si="244"/>
        <v>_______</v>
      </c>
      <c r="WCF12" s="10" t="str">
        <f t="shared" si="244"/>
        <v>_______</v>
      </c>
      <c r="WCG12" s="10" t="str">
        <f t="shared" si="244"/>
        <v>_______</v>
      </c>
      <c r="WCH12" s="10" t="str">
        <f t="shared" si="244"/>
        <v>_______</v>
      </c>
      <c r="WCI12" s="10" t="str">
        <f t="shared" si="244"/>
        <v>_______</v>
      </c>
      <c r="WCJ12" s="10" t="str">
        <f t="shared" si="244"/>
        <v>_______</v>
      </c>
      <c r="WCK12" s="10" t="str">
        <f t="shared" si="244"/>
        <v>_______</v>
      </c>
      <c r="WCL12" s="10" t="str">
        <f t="shared" si="244"/>
        <v>_______</v>
      </c>
      <c r="WCM12" s="10" t="str">
        <f t="shared" si="244"/>
        <v>_______</v>
      </c>
      <c r="WCN12" s="10" t="str">
        <f t="shared" si="244"/>
        <v>_______</v>
      </c>
      <c r="WCO12" s="10" t="str">
        <f t="shared" si="244"/>
        <v>_______</v>
      </c>
      <c r="WCP12" s="10" t="str">
        <f t="shared" si="244"/>
        <v>_______</v>
      </c>
      <c r="WCQ12" s="10" t="str">
        <f t="shared" si="244"/>
        <v>_______</v>
      </c>
      <c r="WCR12" s="10" t="str">
        <f t="shared" si="244"/>
        <v>_______</v>
      </c>
      <c r="WCS12" s="10" t="str">
        <f t="shared" si="244"/>
        <v>_______</v>
      </c>
      <c r="WCT12" s="10" t="str">
        <f t="shared" si="244"/>
        <v>_______</v>
      </c>
      <c r="WCU12" s="10" t="str">
        <f t="shared" si="244"/>
        <v>_______</v>
      </c>
      <c r="WCV12" s="10" t="str">
        <f t="shared" si="244"/>
        <v>_______</v>
      </c>
      <c r="WCW12" s="10" t="str">
        <f t="shared" si="244"/>
        <v>_______</v>
      </c>
      <c r="WCX12" s="10" t="str">
        <f t="shared" si="244"/>
        <v>_______</v>
      </c>
      <c r="WCY12" s="10" t="str">
        <f t="shared" si="244"/>
        <v>_______</v>
      </c>
      <c r="WCZ12" s="10" t="str">
        <f t="shared" si="244"/>
        <v>_______</v>
      </c>
      <c r="WDA12" s="10" t="str">
        <f t="shared" si="244"/>
        <v>_______</v>
      </c>
      <c r="WDB12" s="10" t="str">
        <f t="shared" si="244"/>
        <v>_______</v>
      </c>
      <c r="WDC12" s="10" t="str">
        <f t="shared" si="244"/>
        <v>_______</v>
      </c>
      <c r="WDD12" s="10" t="str">
        <f t="shared" si="244"/>
        <v>_______</v>
      </c>
      <c r="WDE12" s="10" t="str">
        <f t="shared" si="244"/>
        <v>_______</v>
      </c>
      <c r="WDF12" s="10" t="str">
        <f t="shared" si="244"/>
        <v>_______</v>
      </c>
      <c r="WDG12" s="10" t="str">
        <f t="shared" si="244"/>
        <v>_______</v>
      </c>
      <c r="WDH12" s="10" t="str">
        <f t="shared" si="244"/>
        <v>_______</v>
      </c>
      <c r="WDI12" s="10" t="str">
        <f t="shared" si="244"/>
        <v>_______</v>
      </c>
      <c r="WDJ12" s="10" t="str">
        <f t="shared" si="244"/>
        <v>_______</v>
      </c>
      <c r="WDK12" s="10" t="str">
        <f t="shared" si="244"/>
        <v>_______</v>
      </c>
      <c r="WDL12" s="10" t="str">
        <f t="shared" si="244"/>
        <v>_______</v>
      </c>
      <c r="WDM12" s="10" t="str">
        <f t="shared" si="244"/>
        <v>_______</v>
      </c>
      <c r="WDN12" s="10" t="str">
        <f t="shared" si="244"/>
        <v>_______</v>
      </c>
      <c r="WDO12" s="10" t="str">
        <f t="shared" si="244"/>
        <v>_______</v>
      </c>
      <c r="WDP12" s="10" t="str">
        <f t="shared" si="244"/>
        <v>_______</v>
      </c>
      <c r="WDQ12" s="10" t="str">
        <f t="shared" si="244"/>
        <v>_______</v>
      </c>
      <c r="WDR12" s="10" t="str">
        <f t="shared" si="244"/>
        <v>_______</v>
      </c>
      <c r="WDS12" s="10" t="str">
        <f t="shared" si="244"/>
        <v>_______</v>
      </c>
      <c r="WDT12" s="10" t="str">
        <f t="shared" si="244"/>
        <v>_______</v>
      </c>
      <c r="WDU12" s="10" t="str">
        <f t="shared" si="244"/>
        <v>_______</v>
      </c>
      <c r="WDV12" s="10" t="str">
        <f t="shared" si="244"/>
        <v>_______</v>
      </c>
      <c r="WDW12" s="10" t="str">
        <f t="shared" si="244"/>
        <v>_______</v>
      </c>
      <c r="WDX12" s="10" t="str">
        <f t="shared" si="244"/>
        <v>_______</v>
      </c>
      <c r="WDY12" s="10" t="str">
        <f t="shared" si="244"/>
        <v>_______</v>
      </c>
      <c r="WDZ12" s="10" t="str">
        <f t="shared" si="244"/>
        <v>_______</v>
      </c>
      <c r="WEA12" s="10" t="str">
        <f t="shared" si="244"/>
        <v>_______</v>
      </c>
      <c r="WEB12" s="10" t="str">
        <f t="shared" si="244"/>
        <v>_______</v>
      </c>
      <c r="WEC12" s="10" t="str">
        <f t="shared" si="244"/>
        <v>_______</v>
      </c>
      <c r="WED12" s="10" t="str">
        <f t="shared" si="244"/>
        <v>_______</v>
      </c>
      <c r="WEE12" s="10" t="str">
        <f t="shared" ref="WEE12:WGP12" si="245">_xlfn.CONCAT(WEE1,"_",WEE2,"_",WEE3,"_",WEE4,"_",WEE5,"_",WEE6,"_",WEE7,"_",WEE8)</f>
        <v>_______</v>
      </c>
      <c r="WEF12" s="10" t="str">
        <f t="shared" si="245"/>
        <v>_______</v>
      </c>
      <c r="WEG12" s="10" t="str">
        <f t="shared" si="245"/>
        <v>_______</v>
      </c>
      <c r="WEH12" s="10" t="str">
        <f t="shared" si="245"/>
        <v>_______</v>
      </c>
      <c r="WEI12" s="10" t="str">
        <f t="shared" si="245"/>
        <v>_______</v>
      </c>
      <c r="WEJ12" s="10" t="str">
        <f t="shared" si="245"/>
        <v>_______</v>
      </c>
      <c r="WEK12" s="10" t="str">
        <f t="shared" si="245"/>
        <v>_______</v>
      </c>
      <c r="WEL12" s="10" t="str">
        <f t="shared" si="245"/>
        <v>_______</v>
      </c>
      <c r="WEM12" s="10" t="str">
        <f t="shared" si="245"/>
        <v>_______</v>
      </c>
      <c r="WEN12" s="10" t="str">
        <f t="shared" si="245"/>
        <v>_______</v>
      </c>
      <c r="WEO12" s="10" t="str">
        <f t="shared" si="245"/>
        <v>_______</v>
      </c>
      <c r="WEP12" s="10" t="str">
        <f t="shared" si="245"/>
        <v>_______</v>
      </c>
      <c r="WEQ12" s="10" t="str">
        <f t="shared" si="245"/>
        <v>_______</v>
      </c>
      <c r="WER12" s="10" t="str">
        <f t="shared" si="245"/>
        <v>_______</v>
      </c>
      <c r="WES12" s="10" t="str">
        <f t="shared" si="245"/>
        <v>_______</v>
      </c>
      <c r="WET12" s="10" t="str">
        <f t="shared" si="245"/>
        <v>_______</v>
      </c>
      <c r="WEU12" s="10" t="str">
        <f t="shared" si="245"/>
        <v>_______</v>
      </c>
      <c r="WEV12" s="10" t="str">
        <f t="shared" si="245"/>
        <v>_______</v>
      </c>
      <c r="WEW12" s="10" t="str">
        <f t="shared" si="245"/>
        <v>_______</v>
      </c>
      <c r="WEX12" s="10" t="str">
        <f t="shared" si="245"/>
        <v>_______</v>
      </c>
      <c r="WEY12" s="10" t="str">
        <f t="shared" si="245"/>
        <v>_______</v>
      </c>
      <c r="WEZ12" s="10" t="str">
        <f t="shared" si="245"/>
        <v>_______</v>
      </c>
      <c r="WFA12" s="10" t="str">
        <f t="shared" si="245"/>
        <v>_______</v>
      </c>
      <c r="WFB12" s="10" t="str">
        <f t="shared" si="245"/>
        <v>_______</v>
      </c>
      <c r="WFC12" s="10" t="str">
        <f t="shared" si="245"/>
        <v>_______</v>
      </c>
      <c r="WFD12" s="10" t="str">
        <f t="shared" si="245"/>
        <v>_______</v>
      </c>
      <c r="WFE12" s="10" t="str">
        <f t="shared" si="245"/>
        <v>_______</v>
      </c>
      <c r="WFF12" s="10" t="str">
        <f t="shared" si="245"/>
        <v>_______</v>
      </c>
      <c r="WFG12" s="10" t="str">
        <f t="shared" si="245"/>
        <v>_______</v>
      </c>
      <c r="WFH12" s="10" t="str">
        <f t="shared" si="245"/>
        <v>_______</v>
      </c>
      <c r="WFI12" s="10" t="str">
        <f t="shared" si="245"/>
        <v>_______</v>
      </c>
      <c r="WFJ12" s="10" t="str">
        <f t="shared" si="245"/>
        <v>_______</v>
      </c>
      <c r="WFK12" s="10" t="str">
        <f t="shared" si="245"/>
        <v>_______</v>
      </c>
      <c r="WFL12" s="10" t="str">
        <f t="shared" si="245"/>
        <v>_______</v>
      </c>
      <c r="WFM12" s="10" t="str">
        <f t="shared" si="245"/>
        <v>_______</v>
      </c>
      <c r="WFN12" s="10" t="str">
        <f t="shared" si="245"/>
        <v>_______</v>
      </c>
      <c r="WFO12" s="10" t="str">
        <f t="shared" si="245"/>
        <v>_______</v>
      </c>
      <c r="WFP12" s="10" t="str">
        <f t="shared" si="245"/>
        <v>_______</v>
      </c>
      <c r="WFQ12" s="10" t="str">
        <f t="shared" si="245"/>
        <v>_______</v>
      </c>
      <c r="WFR12" s="10" t="str">
        <f t="shared" si="245"/>
        <v>_______</v>
      </c>
      <c r="WFS12" s="10" t="str">
        <f t="shared" si="245"/>
        <v>_______</v>
      </c>
      <c r="WFT12" s="10" t="str">
        <f t="shared" si="245"/>
        <v>_______</v>
      </c>
      <c r="WFU12" s="10" t="str">
        <f t="shared" si="245"/>
        <v>_______</v>
      </c>
      <c r="WFV12" s="10" t="str">
        <f t="shared" si="245"/>
        <v>_______</v>
      </c>
      <c r="WFW12" s="10" t="str">
        <f t="shared" si="245"/>
        <v>_______</v>
      </c>
      <c r="WFX12" s="10" t="str">
        <f t="shared" si="245"/>
        <v>_______</v>
      </c>
      <c r="WFY12" s="10" t="str">
        <f t="shared" si="245"/>
        <v>_______</v>
      </c>
      <c r="WFZ12" s="10" t="str">
        <f t="shared" si="245"/>
        <v>_______</v>
      </c>
      <c r="WGA12" s="10" t="str">
        <f t="shared" si="245"/>
        <v>_______</v>
      </c>
      <c r="WGB12" s="10" t="str">
        <f t="shared" si="245"/>
        <v>_______</v>
      </c>
      <c r="WGC12" s="10" t="str">
        <f t="shared" si="245"/>
        <v>_______</v>
      </c>
      <c r="WGD12" s="10" t="str">
        <f t="shared" si="245"/>
        <v>_______</v>
      </c>
      <c r="WGE12" s="10" t="str">
        <f t="shared" si="245"/>
        <v>_______</v>
      </c>
      <c r="WGF12" s="10" t="str">
        <f t="shared" si="245"/>
        <v>_______</v>
      </c>
      <c r="WGG12" s="10" t="str">
        <f t="shared" si="245"/>
        <v>_______</v>
      </c>
      <c r="WGH12" s="10" t="str">
        <f t="shared" si="245"/>
        <v>_______</v>
      </c>
      <c r="WGI12" s="10" t="str">
        <f t="shared" si="245"/>
        <v>_______</v>
      </c>
      <c r="WGJ12" s="10" t="str">
        <f t="shared" si="245"/>
        <v>_______</v>
      </c>
      <c r="WGK12" s="10" t="str">
        <f t="shared" si="245"/>
        <v>_______</v>
      </c>
      <c r="WGL12" s="10" t="str">
        <f t="shared" si="245"/>
        <v>_______</v>
      </c>
      <c r="WGM12" s="10" t="str">
        <f t="shared" si="245"/>
        <v>_______</v>
      </c>
      <c r="WGN12" s="10" t="str">
        <f t="shared" si="245"/>
        <v>_______</v>
      </c>
      <c r="WGO12" s="10" t="str">
        <f t="shared" si="245"/>
        <v>_______</v>
      </c>
      <c r="WGP12" s="10" t="str">
        <f t="shared" si="245"/>
        <v>_______</v>
      </c>
      <c r="WGQ12" s="10" t="str">
        <f t="shared" ref="WGQ12:WJB12" si="246">_xlfn.CONCAT(WGQ1,"_",WGQ2,"_",WGQ3,"_",WGQ4,"_",WGQ5,"_",WGQ6,"_",WGQ7,"_",WGQ8)</f>
        <v>_______</v>
      </c>
      <c r="WGR12" s="10" t="str">
        <f t="shared" si="246"/>
        <v>_______</v>
      </c>
      <c r="WGS12" s="10" t="str">
        <f t="shared" si="246"/>
        <v>_______</v>
      </c>
      <c r="WGT12" s="10" t="str">
        <f t="shared" si="246"/>
        <v>_______</v>
      </c>
      <c r="WGU12" s="10" t="str">
        <f t="shared" si="246"/>
        <v>_______</v>
      </c>
      <c r="WGV12" s="10" t="str">
        <f t="shared" si="246"/>
        <v>_______</v>
      </c>
      <c r="WGW12" s="10" t="str">
        <f t="shared" si="246"/>
        <v>_______</v>
      </c>
      <c r="WGX12" s="10" t="str">
        <f t="shared" si="246"/>
        <v>_______</v>
      </c>
      <c r="WGY12" s="10" t="str">
        <f t="shared" si="246"/>
        <v>_______</v>
      </c>
      <c r="WGZ12" s="10" t="str">
        <f t="shared" si="246"/>
        <v>_______</v>
      </c>
      <c r="WHA12" s="10" t="str">
        <f t="shared" si="246"/>
        <v>_______</v>
      </c>
      <c r="WHB12" s="10" t="str">
        <f t="shared" si="246"/>
        <v>_______</v>
      </c>
      <c r="WHC12" s="10" t="str">
        <f t="shared" si="246"/>
        <v>_______</v>
      </c>
      <c r="WHD12" s="10" t="str">
        <f t="shared" si="246"/>
        <v>_______</v>
      </c>
      <c r="WHE12" s="10" t="str">
        <f t="shared" si="246"/>
        <v>_______</v>
      </c>
      <c r="WHF12" s="10" t="str">
        <f t="shared" si="246"/>
        <v>_______</v>
      </c>
      <c r="WHG12" s="10" t="str">
        <f t="shared" si="246"/>
        <v>_______</v>
      </c>
      <c r="WHH12" s="10" t="str">
        <f t="shared" si="246"/>
        <v>_______</v>
      </c>
      <c r="WHI12" s="10" t="str">
        <f t="shared" si="246"/>
        <v>_______</v>
      </c>
      <c r="WHJ12" s="10" t="str">
        <f t="shared" si="246"/>
        <v>_______</v>
      </c>
      <c r="WHK12" s="10" t="str">
        <f t="shared" si="246"/>
        <v>_______</v>
      </c>
      <c r="WHL12" s="10" t="str">
        <f t="shared" si="246"/>
        <v>_______</v>
      </c>
      <c r="WHM12" s="10" t="str">
        <f t="shared" si="246"/>
        <v>_______</v>
      </c>
      <c r="WHN12" s="10" t="str">
        <f t="shared" si="246"/>
        <v>_______</v>
      </c>
      <c r="WHO12" s="10" t="str">
        <f t="shared" si="246"/>
        <v>_______</v>
      </c>
      <c r="WHP12" s="10" t="str">
        <f t="shared" si="246"/>
        <v>_______</v>
      </c>
      <c r="WHQ12" s="10" t="str">
        <f t="shared" si="246"/>
        <v>_______</v>
      </c>
      <c r="WHR12" s="10" t="str">
        <f t="shared" si="246"/>
        <v>_______</v>
      </c>
      <c r="WHS12" s="10" t="str">
        <f t="shared" si="246"/>
        <v>_______</v>
      </c>
      <c r="WHT12" s="10" t="str">
        <f t="shared" si="246"/>
        <v>_______</v>
      </c>
      <c r="WHU12" s="10" t="str">
        <f t="shared" si="246"/>
        <v>_______</v>
      </c>
      <c r="WHV12" s="10" t="str">
        <f t="shared" si="246"/>
        <v>_______</v>
      </c>
      <c r="WHW12" s="10" t="str">
        <f t="shared" si="246"/>
        <v>_______</v>
      </c>
      <c r="WHX12" s="10" t="str">
        <f t="shared" si="246"/>
        <v>_______</v>
      </c>
      <c r="WHY12" s="10" t="str">
        <f t="shared" si="246"/>
        <v>_______</v>
      </c>
      <c r="WHZ12" s="10" t="str">
        <f t="shared" si="246"/>
        <v>_______</v>
      </c>
      <c r="WIA12" s="10" t="str">
        <f t="shared" si="246"/>
        <v>_______</v>
      </c>
      <c r="WIB12" s="10" t="str">
        <f t="shared" si="246"/>
        <v>_______</v>
      </c>
      <c r="WIC12" s="10" t="str">
        <f t="shared" si="246"/>
        <v>_______</v>
      </c>
      <c r="WID12" s="10" t="str">
        <f t="shared" si="246"/>
        <v>_______</v>
      </c>
      <c r="WIE12" s="10" t="str">
        <f t="shared" si="246"/>
        <v>_______</v>
      </c>
      <c r="WIF12" s="10" t="str">
        <f t="shared" si="246"/>
        <v>_______</v>
      </c>
      <c r="WIG12" s="10" t="str">
        <f t="shared" si="246"/>
        <v>_______</v>
      </c>
      <c r="WIH12" s="10" t="str">
        <f t="shared" si="246"/>
        <v>_______</v>
      </c>
      <c r="WII12" s="10" t="str">
        <f t="shared" si="246"/>
        <v>_______</v>
      </c>
      <c r="WIJ12" s="10" t="str">
        <f t="shared" si="246"/>
        <v>_______</v>
      </c>
      <c r="WIK12" s="10" t="str">
        <f t="shared" si="246"/>
        <v>_______</v>
      </c>
      <c r="WIL12" s="10" t="str">
        <f t="shared" si="246"/>
        <v>_______</v>
      </c>
      <c r="WIM12" s="10" t="str">
        <f t="shared" si="246"/>
        <v>_______</v>
      </c>
      <c r="WIN12" s="10" t="str">
        <f t="shared" si="246"/>
        <v>_______</v>
      </c>
      <c r="WIO12" s="10" t="str">
        <f t="shared" si="246"/>
        <v>_______</v>
      </c>
      <c r="WIP12" s="10" t="str">
        <f t="shared" si="246"/>
        <v>_______</v>
      </c>
      <c r="WIQ12" s="10" t="str">
        <f t="shared" si="246"/>
        <v>_______</v>
      </c>
      <c r="WIR12" s="10" t="str">
        <f t="shared" si="246"/>
        <v>_______</v>
      </c>
      <c r="WIS12" s="10" t="str">
        <f t="shared" si="246"/>
        <v>_______</v>
      </c>
      <c r="WIT12" s="10" t="str">
        <f t="shared" si="246"/>
        <v>_______</v>
      </c>
      <c r="WIU12" s="10" t="str">
        <f t="shared" si="246"/>
        <v>_______</v>
      </c>
      <c r="WIV12" s="10" t="str">
        <f t="shared" si="246"/>
        <v>_______</v>
      </c>
      <c r="WIW12" s="10" t="str">
        <f t="shared" si="246"/>
        <v>_______</v>
      </c>
      <c r="WIX12" s="10" t="str">
        <f t="shared" si="246"/>
        <v>_______</v>
      </c>
      <c r="WIY12" s="10" t="str">
        <f t="shared" si="246"/>
        <v>_______</v>
      </c>
      <c r="WIZ12" s="10" t="str">
        <f t="shared" si="246"/>
        <v>_______</v>
      </c>
      <c r="WJA12" s="10" t="str">
        <f t="shared" si="246"/>
        <v>_______</v>
      </c>
      <c r="WJB12" s="10" t="str">
        <f t="shared" si="246"/>
        <v>_______</v>
      </c>
      <c r="WJC12" s="10" t="str">
        <f t="shared" ref="WJC12:WLN12" si="247">_xlfn.CONCAT(WJC1,"_",WJC2,"_",WJC3,"_",WJC4,"_",WJC5,"_",WJC6,"_",WJC7,"_",WJC8)</f>
        <v>_______</v>
      </c>
      <c r="WJD12" s="10" t="str">
        <f t="shared" si="247"/>
        <v>_______</v>
      </c>
      <c r="WJE12" s="10" t="str">
        <f t="shared" si="247"/>
        <v>_______</v>
      </c>
      <c r="WJF12" s="10" t="str">
        <f t="shared" si="247"/>
        <v>_______</v>
      </c>
      <c r="WJG12" s="10" t="str">
        <f t="shared" si="247"/>
        <v>_______</v>
      </c>
      <c r="WJH12" s="10" t="str">
        <f t="shared" si="247"/>
        <v>_______</v>
      </c>
      <c r="WJI12" s="10" t="str">
        <f t="shared" si="247"/>
        <v>_______</v>
      </c>
      <c r="WJJ12" s="10" t="str">
        <f t="shared" si="247"/>
        <v>_______</v>
      </c>
      <c r="WJK12" s="10" t="str">
        <f t="shared" si="247"/>
        <v>_______</v>
      </c>
      <c r="WJL12" s="10" t="str">
        <f t="shared" si="247"/>
        <v>_______</v>
      </c>
      <c r="WJM12" s="10" t="str">
        <f t="shared" si="247"/>
        <v>_______</v>
      </c>
      <c r="WJN12" s="10" t="str">
        <f t="shared" si="247"/>
        <v>_______</v>
      </c>
      <c r="WJO12" s="10" t="str">
        <f t="shared" si="247"/>
        <v>_______</v>
      </c>
      <c r="WJP12" s="10" t="str">
        <f t="shared" si="247"/>
        <v>_______</v>
      </c>
      <c r="WJQ12" s="10" t="str">
        <f t="shared" si="247"/>
        <v>_______</v>
      </c>
      <c r="WJR12" s="10" t="str">
        <f t="shared" si="247"/>
        <v>_______</v>
      </c>
      <c r="WJS12" s="10" t="str">
        <f t="shared" si="247"/>
        <v>_______</v>
      </c>
      <c r="WJT12" s="10" t="str">
        <f t="shared" si="247"/>
        <v>_______</v>
      </c>
      <c r="WJU12" s="10" t="str">
        <f t="shared" si="247"/>
        <v>_______</v>
      </c>
      <c r="WJV12" s="10" t="str">
        <f t="shared" si="247"/>
        <v>_______</v>
      </c>
      <c r="WJW12" s="10" t="str">
        <f t="shared" si="247"/>
        <v>_______</v>
      </c>
      <c r="WJX12" s="10" t="str">
        <f t="shared" si="247"/>
        <v>_______</v>
      </c>
      <c r="WJY12" s="10" t="str">
        <f t="shared" si="247"/>
        <v>_______</v>
      </c>
      <c r="WJZ12" s="10" t="str">
        <f t="shared" si="247"/>
        <v>_______</v>
      </c>
      <c r="WKA12" s="10" t="str">
        <f t="shared" si="247"/>
        <v>_______</v>
      </c>
      <c r="WKB12" s="10" t="str">
        <f t="shared" si="247"/>
        <v>_______</v>
      </c>
      <c r="WKC12" s="10" t="str">
        <f t="shared" si="247"/>
        <v>_______</v>
      </c>
      <c r="WKD12" s="10" t="str">
        <f t="shared" si="247"/>
        <v>_______</v>
      </c>
      <c r="WKE12" s="10" t="str">
        <f t="shared" si="247"/>
        <v>_______</v>
      </c>
      <c r="WKF12" s="10" t="str">
        <f t="shared" si="247"/>
        <v>_______</v>
      </c>
      <c r="WKG12" s="10" t="str">
        <f t="shared" si="247"/>
        <v>_______</v>
      </c>
      <c r="WKH12" s="10" t="str">
        <f t="shared" si="247"/>
        <v>_______</v>
      </c>
      <c r="WKI12" s="10" t="str">
        <f t="shared" si="247"/>
        <v>_______</v>
      </c>
      <c r="WKJ12" s="10" t="str">
        <f t="shared" si="247"/>
        <v>_______</v>
      </c>
      <c r="WKK12" s="10" t="str">
        <f t="shared" si="247"/>
        <v>_______</v>
      </c>
      <c r="WKL12" s="10" t="str">
        <f t="shared" si="247"/>
        <v>_______</v>
      </c>
      <c r="WKM12" s="10" t="str">
        <f t="shared" si="247"/>
        <v>_______</v>
      </c>
      <c r="WKN12" s="10" t="str">
        <f t="shared" si="247"/>
        <v>_______</v>
      </c>
      <c r="WKO12" s="10" t="str">
        <f t="shared" si="247"/>
        <v>_______</v>
      </c>
      <c r="WKP12" s="10" t="str">
        <f t="shared" si="247"/>
        <v>_______</v>
      </c>
      <c r="WKQ12" s="10" t="str">
        <f t="shared" si="247"/>
        <v>_______</v>
      </c>
      <c r="WKR12" s="10" t="str">
        <f t="shared" si="247"/>
        <v>_______</v>
      </c>
      <c r="WKS12" s="10" t="str">
        <f t="shared" si="247"/>
        <v>_______</v>
      </c>
      <c r="WKT12" s="10" t="str">
        <f t="shared" si="247"/>
        <v>_______</v>
      </c>
      <c r="WKU12" s="10" t="str">
        <f t="shared" si="247"/>
        <v>_______</v>
      </c>
      <c r="WKV12" s="10" t="str">
        <f t="shared" si="247"/>
        <v>_______</v>
      </c>
      <c r="WKW12" s="10" t="str">
        <f t="shared" si="247"/>
        <v>_______</v>
      </c>
      <c r="WKX12" s="10" t="str">
        <f t="shared" si="247"/>
        <v>_______</v>
      </c>
      <c r="WKY12" s="10" t="str">
        <f t="shared" si="247"/>
        <v>_______</v>
      </c>
      <c r="WKZ12" s="10" t="str">
        <f t="shared" si="247"/>
        <v>_______</v>
      </c>
      <c r="WLA12" s="10" t="str">
        <f t="shared" si="247"/>
        <v>_______</v>
      </c>
      <c r="WLB12" s="10" t="str">
        <f t="shared" si="247"/>
        <v>_______</v>
      </c>
      <c r="WLC12" s="10" t="str">
        <f t="shared" si="247"/>
        <v>_______</v>
      </c>
      <c r="WLD12" s="10" t="str">
        <f t="shared" si="247"/>
        <v>_______</v>
      </c>
      <c r="WLE12" s="10" t="str">
        <f t="shared" si="247"/>
        <v>_______</v>
      </c>
      <c r="WLF12" s="10" t="str">
        <f t="shared" si="247"/>
        <v>_______</v>
      </c>
      <c r="WLG12" s="10" t="str">
        <f t="shared" si="247"/>
        <v>_______</v>
      </c>
      <c r="WLH12" s="10" t="str">
        <f t="shared" si="247"/>
        <v>_______</v>
      </c>
      <c r="WLI12" s="10" t="str">
        <f t="shared" si="247"/>
        <v>_______</v>
      </c>
      <c r="WLJ12" s="10" t="str">
        <f t="shared" si="247"/>
        <v>_______</v>
      </c>
      <c r="WLK12" s="10" t="str">
        <f t="shared" si="247"/>
        <v>_______</v>
      </c>
      <c r="WLL12" s="10" t="str">
        <f t="shared" si="247"/>
        <v>_______</v>
      </c>
      <c r="WLM12" s="10" t="str">
        <f t="shared" si="247"/>
        <v>_______</v>
      </c>
      <c r="WLN12" s="10" t="str">
        <f t="shared" si="247"/>
        <v>_______</v>
      </c>
      <c r="WLO12" s="10" t="str">
        <f t="shared" ref="WLO12:WNZ12" si="248">_xlfn.CONCAT(WLO1,"_",WLO2,"_",WLO3,"_",WLO4,"_",WLO5,"_",WLO6,"_",WLO7,"_",WLO8)</f>
        <v>_______</v>
      </c>
      <c r="WLP12" s="10" t="str">
        <f t="shared" si="248"/>
        <v>_______</v>
      </c>
      <c r="WLQ12" s="10" t="str">
        <f t="shared" si="248"/>
        <v>_______</v>
      </c>
      <c r="WLR12" s="10" t="str">
        <f t="shared" si="248"/>
        <v>_______</v>
      </c>
      <c r="WLS12" s="10" t="str">
        <f t="shared" si="248"/>
        <v>_______</v>
      </c>
      <c r="WLT12" s="10" t="str">
        <f t="shared" si="248"/>
        <v>_______</v>
      </c>
      <c r="WLU12" s="10" t="str">
        <f t="shared" si="248"/>
        <v>_______</v>
      </c>
      <c r="WLV12" s="10" t="str">
        <f t="shared" si="248"/>
        <v>_______</v>
      </c>
      <c r="WLW12" s="10" t="str">
        <f t="shared" si="248"/>
        <v>_______</v>
      </c>
      <c r="WLX12" s="10" t="str">
        <f t="shared" si="248"/>
        <v>_______</v>
      </c>
      <c r="WLY12" s="10" t="str">
        <f t="shared" si="248"/>
        <v>_______</v>
      </c>
      <c r="WLZ12" s="10" t="str">
        <f t="shared" si="248"/>
        <v>_______</v>
      </c>
      <c r="WMA12" s="10" t="str">
        <f t="shared" si="248"/>
        <v>_______</v>
      </c>
      <c r="WMB12" s="10" t="str">
        <f t="shared" si="248"/>
        <v>_______</v>
      </c>
      <c r="WMC12" s="10" t="str">
        <f t="shared" si="248"/>
        <v>_______</v>
      </c>
      <c r="WMD12" s="10" t="str">
        <f t="shared" si="248"/>
        <v>_______</v>
      </c>
      <c r="WME12" s="10" t="str">
        <f t="shared" si="248"/>
        <v>_______</v>
      </c>
      <c r="WMF12" s="10" t="str">
        <f t="shared" si="248"/>
        <v>_______</v>
      </c>
      <c r="WMG12" s="10" t="str">
        <f t="shared" si="248"/>
        <v>_______</v>
      </c>
      <c r="WMH12" s="10" t="str">
        <f t="shared" si="248"/>
        <v>_______</v>
      </c>
      <c r="WMI12" s="10" t="str">
        <f t="shared" si="248"/>
        <v>_______</v>
      </c>
      <c r="WMJ12" s="10" t="str">
        <f t="shared" si="248"/>
        <v>_______</v>
      </c>
      <c r="WMK12" s="10" t="str">
        <f t="shared" si="248"/>
        <v>_______</v>
      </c>
      <c r="WML12" s="10" t="str">
        <f t="shared" si="248"/>
        <v>_______</v>
      </c>
      <c r="WMM12" s="10" t="str">
        <f t="shared" si="248"/>
        <v>_______</v>
      </c>
      <c r="WMN12" s="10" t="str">
        <f t="shared" si="248"/>
        <v>_______</v>
      </c>
      <c r="WMO12" s="10" t="str">
        <f t="shared" si="248"/>
        <v>_______</v>
      </c>
      <c r="WMP12" s="10" t="str">
        <f t="shared" si="248"/>
        <v>_______</v>
      </c>
      <c r="WMQ12" s="10" t="str">
        <f t="shared" si="248"/>
        <v>_______</v>
      </c>
      <c r="WMR12" s="10" t="str">
        <f t="shared" si="248"/>
        <v>_______</v>
      </c>
      <c r="WMS12" s="10" t="str">
        <f t="shared" si="248"/>
        <v>_______</v>
      </c>
      <c r="WMT12" s="10" t="str">
        <f t="shared" si="248"/>
        <v>_______</v>
      </c>
      <c r="WMU12" s="10" t="str">
        <f t="shared" si="248"/>
        <v>_______</v>
      </c>
      <c r="WMV12" s="10" t="str">
        <f t="shared" si="248"/>
        <v>_______</v>
      </c>
      <c r="WMW12" s="10" t="str">
        <f t="shared" si="248"/>
        <v>_______</v>
      </c>
      <c r="WMX12" s="10" t="str">
        <f t="shared" si="248"/>
        <v>_______</v>
      </c>
      <c r="WMY12" s="10" t="str">
        <f t="shared" si="248"/>
        <v>_______</v>
      </c>
      <c r="WMZ12" s="10" t="str">
        <f t="shared" si="248"/>
        <v>_______</v>
      </c>
      <c r="WNA12" s="10" t="str">
        <f t="shared" si="248"/>
        <v>_______</v>
      </c>
      <c r="WNB12" s="10" t="str">
        <f t="shared" si="248"/>
        <v>_______</v>
      </c>
      <c r="WNC12" s="10" t="str">
        <f t="shared" si="248"/>
        <v>_______</v>
      </c>
      <c r="WND12" s="10" t="str">
        <f t="shared" si="248"/>
        <v>_______</v>
      </c>
      <c r="WNE12" s="10" t="str">
        <f t="shared" si="248"/>
        <v>_______</v>
      </c>
      <c r="WNF12" s="10" t="str">
        <f t="shared" si="248"/>
        <v>_______</v>
      </c>
      <c r="WNG12" s="10" t="str">
        <f t="shared" si="248"/>
        <v>_______</v>
      </c>
      <c r="WNH12" s="10" t="str">
        <f t="shared" si="248"/>
        <v>_______</v>
      </c>
      <c r="WNI12" s="10" t="str">
        <f t="shared" si="248"/>
        <v>_______</v>
      </c>
      <c r="WNJ12" s="10" t="str">
        <f t="shared" si="248"/>
        <v>_______</v>
      </c>
      <c r="WNK12" s="10" t="str">
        <f t="shared" si="248"/>
        <v>_______</v>
      </c>
      <c r="WNL12" s="10" t="str">
        <f t="shared" si="248"/>
        <v>_______</v>
      </c>
      <c r="WNM12" s="10" t="str">
        <f t="shared" si="248"/>
        <v>_______</v>
      </c>
      <c r="WNN12" s="10" t="str">
        <f t="shared" si="248"/>
        <v>_______</v>
      </c>
      <c r="WNO12" s="10" t="str">
        <f t="shared" si="248"/>
        <v>_______</v>
      </c>
      <c r="WNP12" s="10" t="str">
        <f t="shared" si="248"/>
        <v>_______</v>
      </c>
      <c r="WNQ12" s="10" t="str">
        <f t="shared" si="248"/>
        <v>_______</v>
      </c>
      <c r="WNR12" s="10" t="str">
        <f t="shared" si="248"/>
        <v>_______</v>
      </c>
      <c r="WNS12" s="10" t="str">
        <f t="shared" si="248"/>
        <v>_______</v>
      </c>
      <c r="WNT12" s="10" t="str">
        <f t="shared" si="248"/>
        <v>_______</v>
      </c>
      <c r="WNU12" s="10" t="str">
        <f t="shared" si="248"/>
        <v>_______</v>
      </c>
      <c r="WNV12" s="10" t="str">
        <f t="shared" si="248"/>
        <v>_______</v>
      </c>
      <c r="WNW12" s="10" t="str">
        <f t="shared" si="248"/>
        <v>_______</v>
      </c>
      <c r="WNX12" s="10" t="str">
        <f t="shared" si="248"/>
        <v>_______</v>
      </c>
      <c r="WNY12" s="10" t="str">
        <f t="shared" si="248"/>
        <v>_______</v>
      </c>
      <c r="WNZ12" s="10" t="str">
        <f t="shared" si="248"/>
        <v>_______</v>
      </c>
      <c r="WOA12" s="10" t="str">
        <f t="shared" ref="WOA12:WQL12" si="249">_xlfn.CONCAT(WOA1,"_",WOA2,"_",WOA3,"_",WOA4,"_",WOA5,"_",WOA6,"_",WOA7,"_",WOA8)</f>
        <v>_______</v>
      </c>
      <c r="WOB12" s="10" t="str">
        <f t="shared" si="249"/>
        <v>_______</v>
      </c>
      <c r="WOC12" s="10" t="str">
        <f t="shared" si="249"/>
        <v>_______</v>
      </c>
      <c r="WOD12" s="10" t="str">
        <f t="shared" si="249"/>
        <v>_______</v>
      </c>
      <c r="WOE12" s="10" t="str">
        <f t="shared" si="249"/>
        <v>_______</v>
      </c>
      <c r="WOF12" s="10" t="str">
        <f t="shared" si="249"/>
        <v>_______</v>
      </c>
      <c r="WOG12" s="10" t="str">
        <f t="shared" si="249"/>
        <v>_______</v>
      </c>
      <c r="WOH12" s="10" t="str">
        <f t="shared" si="249"/>
        <v>_______</v>
      </c>
      <c r="WOI12" s="10" t="str">
        <f t="shared" si="249"/>
        <v>_______</v>
      </c>
      <c r="WOJ12" s="10" t="str">
        <f t="shared" si="249"/>
        <v>_______</v>
      </c>
      <c r="WOK12" s="10" t="str">
        <f t="shared" si="249"/>
        <v>_______</v>
      </c>
      <c r="WOL12" s="10" t="str">
        <f t="shared" si="249"/>
        <v>_______</v>
      </c>
      <c r="WOM12" s="10" t="str">
        <f t="shared" si="249"/>
        <v>_______</v>
      </c>
      <c r="WON12" s="10" t="str">
        <f t="shared" si="249"/>
        <v>_______</v>
      </c>
      <c r="WOO12" s="10" t="str">
        <f t="shared" si="249"/>
        <v>_______</v>
      </c>
      <c r="WOP12" s="10" t="str">
        <f t="shared" si="249"/>
        <v>_______</v>
      </c>
      <c r="WOQ12" s="10" t="str">
        <f t="shared" si="249"/>
        <v>_______</v>
      </c>
      <c r="WOR12" s="10" t="str">
        <f t="shared" si="249"/>
        <v>_______</v>
      </c>
      <c r="WOS12" s="10" t="str">
        <f t="shared" si="249"/>
        <v>_______</v>
      </c>
      <c r="WOT12" s="10" t="str">
        <f t="shared" si="249"/>
        <v>_______</v>
      </c>
      <c r="WOU12" s="10" t="str">
        <f t="shared" si="249"/>
        <v>_______</v>
      </c>
      <c r="WOV12" s="10" t="str">
        <f t="shared" si="249"/>
        <v>_______</v>
      </c>
      <c r="WOW12" s="10" t="str">
        <f t="shared" si="249"/>
        <v>_______</v>
      </c>
      <c r="WOX12" s="10" t="str">
        <f t="shared" si="249"/>
        <v>_______</v>
      </c>
      <c r="WOY12" s="10" t="str">
        <f t="shared" si="249"/>
        <v>_______</v>
      </c>
      <c r="WOZ12" s="10" t="str">
        <f t="shared" si="249"/>
        <v>_______</v>
      </c>
      <c r="WPA12" s="10" t="str">
        <f t="shared" si="249"/>
        <v>_______</v>
      </c>
      <c r="WPB12" s="10" t="str">
        <f t="shared" si="249"/>
        <v>_______</v>
      </c>
      <c r="WPC12" s="10" t="str">
        <f t="shared" si="249"/>
        <v>_______</v>
      </c>
      <c r="WPD12" s="10" t="str">
        <f t="shared" si="249"/>
        <v>_______</v>
      </c>
      <c r="WPE12" s="10" t="str">
        <f t="shared" si="249"/>
        <v>_______</v>
      </c>
      <c r="WPF12" s="10" t="str">
        <f t="shared" si="249"/>
        <v>_______</v>
      </c>
      <c r="WPG12" s="10" t="str">
        <f t="shared" si="249"/>
        <v>_______</v>
      </c>
      <c r="WPH12" s="10" t="str">
        <f t="shared" si="249"/>
        <v>_______</v>
      </c>
      <c r="WPI12" s="10" t="str">
        <f t="shared" si="249"/>
        <v>_______</v>
      </c>
      <c r="WPJ12" s="10" t="str">
        <f t="shared" si="249"/>
        <v>_______</v>
      </c>
      <c r="WPK12" s="10" t="str">
        <f t="shared" si="249"/>
        <v>_______</v>
      </c>
      <c r="WPL12" s="10" t="str">
        <f t="shared" si="249"/>
        <v>_______</v>
      </c>
      <c r="WPM12" s="10" t="str">
        <f t="shared" si="249"/>
        <v>_______</v>
      </c>
      <c r="WPN12" s="10" t="str">
        <f t="shared" si="249"/>
        <v>_______</v>
      </c>
      <c r="WPO12" s="10" t="str">
        <f t="shared" si="249"/>
        <v>_______</v>
      </c>
      <c r="WPP12" s="10" t="str">
        <f t="shared" si="249"/>
        <v>_______</v>
      </c>
      <c r="WPQ12" s="10" t="str">
        <f t="shared" si="249"/>
        <v>_______</v>
      </c>
      <c r="WPR12" s="10" t="str">
        <f t="shared" si="249"/>
        <v>_______</v>
      </c>
      <c r="WPS12" s="10" t="str">
        <f t="shared" si="249"/>
        <v>_______</v>
      </c>
      <c r="WPT12" s="10" t="str">
        <f t="shared" si="249"/>
        <v>_______</v>
      </c>
      <c r="WPU12" s="10" t="str">
        <f t="shared" si="249"/>
        <v>_______</v>
      </c>
      <c r="WPV12" s="10" t="str">
        <f t="shared" si="249"/>
        <v>_______</v>
      </c>
      <c r="WPW12" s="10" t="str">
        <f t="shared" si="249"/>
        <v>_______</v>
      </c>
      <c r="WPX12" s="10" t="str">
        <f t="shared" si="249"/>
        <v>_______</v>
      </c>
      <c r="WPY12" s="10" t="str">
        <f t="shared" si="249"/>
        <v>_______</v>
      </c>
      <c r="WPZ12" s="10" t="str">
        <f t="shared" si="249"/>
        <v>_______</v>
      </c>
      <c r="WQA12" s="10" t="str">
        <f t="shared" si="249"/>
        <v>_______</v>
      </c>
      <c r="WQB12" s="10" t="str">
        <f t="shared" si="249"/>
        <v>_______</v>
      </c>
      <c r="WQC12" s="10" t="str">
        <f t="shared" si="249"/>
        <v>_______</v>
      </c>
      <c r="WQD12" s="10" t="str">
        <f t="shared" si="249"/>
        <v>_______</v>
      </c>
      <c r="WQE12" s="10" t="str">
        <f t="shared" si="249"/>
        <v>_______</v>
      </c>
      <c r="WQF12" s="10" t="str">
        <f t="shared" si="249"/>
        <v>_______</v>
      </c>
      <c r="WQG12" s="10" t="str">
        <f t="shared" si="249"/>
        <v>_______</v>
      </c>
      <c r="WQH12" s="10" t="str">
        <f t="shared" si="249"/>
        <v>_______</v>
      </c>
      <c r="WQI12" s="10" t="str">
        <f t="shared" si="249"/>
        <v>_______</v>
      </c>
      <c r="WQJ12" s="10" t="str">
        <f t="shared" si="249"/>
        <v>_______</v>
      </c>
      <c r="WQK12" s="10" t="str">
        <f t="shared" si="249"/>
        <v>_______</v>
      </c>
      <c r="WQL12" s="10" t="str">
        <f t="shared" si="249"/>
        <v>_______</v>
      </c>
      <c r="WQM12" s="10" t="str">
        <f t="shared" ref="WQM12:WSX12" si="250">_xlfn.CONCAT(WQM1,"_",WQM2,"_",WQM3,"_",WQM4,"_",WQM5,"_",WQM6,"_",WQM7,"_",WQM8)</f>
        <v>_______</v>
      </c>
      <c r="WQN12" s="10" t="str">
        <f t="shared" si="250"/>
        <v>_______</v>
      </c>
      <c r="WQO12" s="10" t="str">
        <f t="shared" si="250"/>
        <v>_______</v>
      </c>
      <c r="WQP12" s="10" t="str">
        <f t="shared" si="250"/>
        <v>_______</v>
      </c>
      <c r="WQQ12" s="10" t="str">
        <f t="shared" si="250"/>
        <v>_______</v>
      </c>
      <c r="WQR12" s="10" t="str">
        <f t="shared" si="250"/>
        <v>_______</v>
      </c>
      <c r="WQS12" s="10" t="str">
        <f t="shared" si="250"/>
        <v>_______</v>
      </c>
      <c r="WQT12" s="10" t="str">
        <f t="shared" si="250"/>
        <v>_______</v>
      </c>
      <c r="WQU12" s="10" t="str">
        <f t="shared" si="250"/>
        <v>_______</v>
      </c>
      <c r="WQV12" s="10" t="str">
        <f t="shared" si="250"/>
        <v>_______</v>
      </c>
      <c r="WQW12" s="10" t="str">
        <f t="shared" si="250"/>
        <v>_______</v>
      </c>
      <c r="WQX12" s="10" t="str">
        <f t="shared" si="250"/>
        <v>_______</v>
      </c>
      <c r="WQY12" s="10" t="str">
        <f t="shared" si="250"/>
        <v>_______</v>
      </c>
      <c r="WQZ12" s="10" t="str">
        <f t="shared" si="250"/>
        <v>_______</v>
      </c>
      <c r="WRA12" s="10" t="str">
        <f t="shared" si="250"/>
        <v>_______</v>
      </c>
      <c r="WRB12" s="10" t="str">
        <f t="shared" si="250"/>
        <v>_______</v>
      </c>
      <c r="WRC12" s="10" t="str">
        <f t="shared" si="250"/>
        <v>_______</v>
      </c>
      <c r="WRD12" s="10" t="str">
        <f t="shared" si="250"/>
        <v>_______</v>
      </c>
      <c r="WRE12" s="10" t="str">
        <f t="shared" si="250"/>
        <v>_______</v>
      </c>
      <c r="WRF12" s="10" t="str">
        <f t="shared" si="250"/>
        <v>_______</v>
      </c>
      <c r="WRG12" s="10" t="str">
        <f t="shared" si="250"/>
        <v>_______</v>
      </c>
      <c r="WRH12" s="10" t="str">
        <f t="shared" si="250"/>
        <v>_______</v>
      </c>
      <c r="WRI12" s="10" t="str">
        <f t="shared" si="250"/>
        <v>_______</v>
      </c>
      <c r="WRJ12" s="10" t="str">
        <f t="shared" si="250"/>
        <v>_______</v>
      </c>
      <c r="WRK12" s="10" t="str">
        <f t="shared" si="250"/>
        <v>_______</v>
      </c>
      <c r="WRL12" s="10" t="str">
        <f t="shared" si="250"/>
        <v>_______</v>
      </c>
      <c r="WRM12" s="10" t="str">
        <f t="shared" si="250"/>
        <v>_______</v>
      </c>
      <c r="WRN12" s="10" t="str">
        <f t="shared" si="250"/>
        <v>_______</v>
      </c>
      <c r="WRO12" s="10" t="str">
        <f t="shared" si="250"/>
        <v>_______</v>
      </c>
      <c r="WRP12" s="10" t="str">
        <f t="shared" si="250"/>
        <v>_______</v>
      </c>
      <c r="WRQ12" s="10" t="str">
        <f t="shared" si="250"/>
        <v>_______</v>
      </c>
      <c r="WRR12" s="10" t="str">
        <f t="shared" si="250"/>
        <v>_______</v>
      </c>
      <c r="WRS12" s="10" t="str">
        <f t="shared" si="250"/>
        <v>_______</v>
      </c>
      <c r="WRT12" s="10" t="str">
        <f t="shared" si="250"/>
        <v>_______</v>
      </c>
      <c r="WRU12" s="10" t="str">
        <f t="shared" si="250"/>
        <v>_______</v>
      </c>
      <c r="WRV12" s="10" t="str">
        <f t="shared" si="250"/>
        <v>_______</v>
      </c>
      <c r="WRW12" s="10" t="str">
        <f t="shared" si="250"/>
        <v>_______</v>
      </c>
      <c r="WRX12" s="10" t="str">
        <f t="shared" si="250"/>
        <v>_______</v>
      </c>
      <c r="WRY12" s="10" t="str">
        <f t="shared" si="250"/>
        <v>_______</v>
      </c>
      <c r="WRZ12" s="10" t="str">
        <f t="shared" si="250"/>
        <v>_______</v>
      </c>
      <c r="WSA12" s="10" t="str">
        <f t="shared" si="250"/>
        <v>_______</v>
      </c>
      <c r="WSB12" s="10" t="str">
        <f t="shared" si="250"/>
        <v>_______</v>
      </c>
      <c r="WSC12" s="10" t="str">
        <f t="shared" si="250"/>
        <v>_______</v>
      </c>
      <c r="WSD12" s="10" t="str">
        <f t="shared" si="250"/>
        <v>_______</v>
      </c>
      <c r="WSE12" s="10" t="str">
        <f t="shared" si="250"/>
        <v>_______</v>
      </c>
      <c r="WSF12" s="10" t="str">
        <f t="shared" si="250"/>
        <v>_______</v>
      </c>
      <c r="WSG12" s="10" t="str">
        <f t="shared" si="250"/>
        <v>_______</v>
      </c>
      <c r="WSH12" s="10" t="str">
        <f t="shared" si="250"/>
        <v>_______</v>
      </c>
      <c r="WSI12" s="10" t="str">
        <f t="shared" si="250"/>
        <v>_______</v>
      </c>
      <c r="WSJ12" s="10" t="str">
        <f t="shared" si="250"/>
        <v>_______</v>
      </c>
      <c r="WSK12" s="10" t="str">
        <f t="shared" si="250"/>
        <v>_______</v>
      </c>
      <c r="WSL12" s="10" t="str">
        <f t="shared" si="250"/>
        <v>_______</v>
      </c>
      <c r="WSM12" s="10" t="str">
        <f t="shared" si="250"/>
        <v>_______</v>
      </c>
      <c r="WSN12" s="10" t="str">
        <f t="shared" si="250"/>
        <v>_______</v>
      </c>
      <c r="WSO12" s="10" t="str">
        <f t="shared" si="250"/>
        <v>_______</v>
      </c>
      <c r="WSP12" s="10" t="str">
        <f t="shared" si="250"/>
        <v>_______</v>
      </c>
      <c r="WSQ12" s="10" t="str">
        <f t="shared" si="250"/>
        <v>_______</v>
      </c>
      <c r="WSR12" s="10" t="str">
        <f t="shared" si="250"/>
        <v>_______</v>
      </c>
      <c r="WSS12" s="10" t="str">
        <f t="shared" si="250"/>
        <v>_______</v>
      </c>
      <c r="WST12" s="10" t="str">
        <f t="shared" si="250"/>
        <v>_______</v>
      </c>
      <c r="WSU12" s="10" t="str">
        <f t="shared" si="250"/>
        <v>_______</v>
      </c>
      <c r="WSV12" s="10" t="str">
        <f t="shared" si="250"/>
        <v>_______</v>
      </c>
      <c r="WSW12" s="10" t="str">
        <f t="shared" si="250"/>
        <v>_______</v>
      </c>
      <c r="WSX12" s="10" t="str">
        <f t="shared" si="250"/>
        <v>_______</v>
      </c>
      <c r="WSY12" s="10" t="str">
        <f t="shared" ref="WSY12:WVJ12" si="251">_xlfn.CONCAT(WSY1,"_",WSY2,"_",WSY3,"_",WSY4,"_",WSY5,"_",WSY6,"_",WSY7,"_",WSY8)</f>
        <v>_______</v>
      </c>
      <c r="WSZ12" s="10" t="str">
        <f t="shared" si="251"/>
        <v>_______</v>
      </c>
      <c r="WTA12" s="10" t="str">
        <f t="shared" si="251"/>
        <v>_______</v>
      </c>
      <c r="WTB12" s="10" t="str">
        <f t="shared" si="251"/>
        <v>_______</v>
      </c>
      <c r="WTC12" s="10" t="str">
        <f t="shared" si="251"/>
        <v>_______</v>
      </c>
      <c r="WTD12" s="10" t="str">
        <f t="shared" si="251"/>
        <v>_______</v>
      </c>
      <c r="WTE12" s="10" t="str">
        <f t="shared" si="251"/>
        <v>_______</v>
      </c>
      <c r="WTF12" s="10" t="str">
        <f t="shared" si="251"/>
        <v>_______</v>
      </c>
      <c r="WTG12" s="10" t="str">
        <f t="shared" si="251"/>
        <v>_______</v>
      </c>
      <c r="WTH12" s="10" t="str">
        <f t="shared" si="251"/>
        <v>_______</v>
      </c>
      <c r="WTI12" s="10" t="str">
        <f t="shared" si="251"/>
        <v>_______</v>
      </c>
      <c r="WTJ12" s="10" t="str">
        <f t="shared" si="251"/>
        <v>_______</v>
      </c>
      <c r="WTK12" s="10" t="str">
        <f t="shared" si="251"/>
        <v>_______</v>
      </c>
      <c r="WTL12" s="10" t="str">
        <f t="shared" si="251"/>
        <v>_______</v>
      </c>
      <c r="WTM12" s="10" t="str">
        <f t="shared" si="251"/>
        <v>_______</v>
      </c>
      <c r="WTN12" s="10" t="str">
        <f t="shared" si="251"/>
        <v>_______</v>
      </c>
      <c r="WTO12" s="10" t="str">
        <f t="shared" si="251"/>
        <v>_______</v>
      </c>
      <c r="WTP12" s="10" t="str">
        <f t="shared" si="251"/>
        <v>_______</v>
      </c>
      <c r="WTQ12" s="10" t="str">
        <f t="shared" si="251"/>
        <v>_______</v>
      </c>
      <c r="WTR12" s="10" t="str">
        <f t="shared" si="251"/>
        <v>_______</v>
      </c>
      <c r="WTS12" s="10" t="str">
        <f t="shared" si="251"/>
        <v>_______</v>
      </c>
      <c r="WTT12" s="10" t="str">
        <f t="shared" si="251"/>
        <v>_______</v>
      </c>
      <c r="WTU12" s="10" t="str">
        <f t="shared" si="251"/>
        <v>_______</v>
      </c>
      <c r="WTV12" s="10" t="str">
        <f t="shared" si="251"/>
        <v>_______</v>
      </c>
      <c r="WTW12" s="10" t="str">
        <f t="shared" si="251"/>
        <v>_______</v>
      </c>
      <c r="WTX12" s="10" t="str">
        <f t="shared" si="251"/>
        <v>_______</v>
      </c>
      <c r="WTY12" s="10" t="str">
        <f t="shared" si="251"/>
        <v>_______</v>
      </c>
      <c r="WTZ12" s="10" t="str">
        <f t="shared" si="251"/>
        <v>_______</v>
      </c>
      <c r="WUA12" s="10" t="str">
        <f t="shared" si="251"/>
        <v>_______</v>
      </c>
      <c r="WUB12" s="10" t="str">
        <f t="shared" si="251"/>
        <v>_______</v>
      </c>
      <c r="WUC12" s="10" t="str">
        <f t="shared" si="251"/>
        <v>_______</v>
      </c>
      <c r="WUD12" s="10" t="str">
        <f t="shared" si="251"/>
        <v>_______</v>
      </c>
      <c r="WUE12" s="10" t="str">
        <f t="shared" si="251"/>
        <v>_______</v>
      </c>
      <c r="WUF12" s="10" t="str">
        <f t="shared" si="251"/>
        <v>_______</v>
      </c>
      <c r="WUG12" s="10" t="str">
        <f t="shared" si="251"/>
        <v>_______</v>
      </c>
      <c r="WUH12" s="10" t="str">
        <f t="shared" si="251"/>
        <v>_______</v>
      </c>
      <c r="WUI12" s="10" t="str">
        <f t="shared" si="251"/>
        <v>_______</v>
      </c>
      <c r="WUJ12" s="10" t="str">
        <f t="shared" si="251"/>
        <v>_______</v>
      </c>
      <c r="WUK12" s="10" t="str">
        <f t="shared" si="251"/>
        <v>_______</v>
      </c>
      <c r="WUL12" s="10" t="str">
        <f t="shared" si="251"/>
        <v>_______</v>
      </c>
      <c r="WUM12" s="10" t="str">
        <f t="shared" si="251"/>
        <v>_______</v>
      </c>
      <c r="WUN12" s="10" t="str">
        <f t="shared" si="251"/>
        <v>_______</v>
      </c>
      <c r="WUO12" s="10" t="str">
        <f t="shared" si="251"/>
        <v>_______</v>
      </c>
      <c r="WUP12" s="10" t="str">
        <f t="shared" si="251"/>
        <v>_______</v>
      </c>
      <c r="WUQ12" s="10" t="str">
        <f t="shared" si="251"/>
        <v>_______</v>
      </c>
      <c r="WUR12" s="10" t="str">
        <f t="shared" si="251"/>
        <v>_______</v>
      </c>
      <c r="WUS12" s="10" t="str">
        <f t="shared" si="251"/>
        <v>_______</v>
      </c>
      <c r="WUT12" s="10" t="str">
        <f t="shared" si="251"/>
        <v>_______</v>
      </c>
      <c r="WUU12" s="10" t="str">
        <f t="shared" si="251"/>
        <v>_______</v>
      </c>
      <c r="WUV12" s="10" t="str">
        <f t="shared" si="251"/>
        <v>_______</v>
      </c>
      <c r="WUW12" s="10" t="str">
        <f t="shared" si="251"/>
        <v>_______</v>
      </c>
      <c r="WUX12" s="10" t="str">
        <f t="shared" si="251"/>
        <v>_______</v>
      </c>
      <c r="WUY12" s="10" t="str">
        <f t="shared" si="251"/>
        <v>_______</v>
      </c>
      <c r="WUZ12" s="10" t="str">
        <f t="shared" si="251"/>
        <v>_______</v>
      </c>
      <c r="WVA12" s="10" t="str">
        <f t="shared" si="251"/>
        <v>_______</v>
      </c>
      <c r="WVB12" s="10" t="str">
        <f t="shared" si="251"/>
        <v>_______</v>
      </c>
      <c r="WVC12" s="10" t="str">
        <f t="shared" si="251"/>
        <v>_______</v>
      </c>
      <c r="WVD12" s="10" t="str">
        <f t="shared" si="251"/>
        <v>_______</v>
      </c>
      <c r="WVE12" s="10" t="str">
        <f t="shared" si="251"/>
        <v>_______</v>
      </c>
      <c r="WVF12" s="10" t="str">
        <f t="shared" si="251"/>
        <v>_______</v>
      </c>
      <c r="WVG12" s="10" t="str">
        <f t="shared" si="251"/>
        <v>_______</v>
      </c>
      <c r="WVH12" s="10" t="str">
        <f t="shared" si="251"/>
        <v>_______</v>
      </c>
      <c r="WVI12" s="10" t="str">
        <f t="shared" si="251"/>
        <v>_______</v>
      </c>
      <c r="WVJ12" s="10" t="str">
        <f t="shared" si="251"/>
        <v>_______</v>
      </c>
      <c r="WVK12" s="10" t="str">
        <f t="shared" ref="WVK12:WXV12" si="252">_xlfn.CONCAT(WVK1,"_",WVK2,"_",WVK3,"_",WVK4,"_",WVK5,"_",WVK6,"_",WVK7,"_",WVK8)</f>
        <v>_______</v>
      </c>
      <c r="WVL12" s="10" t="str">
        <f t="shared" si="252"/>
        <v>_______</v>
      </c>
      <c r="WVM12" s="10" t="str">
        <f t="shared" si="252"/>
        <v>_______</v>
      </c>
      <c r="WVN12" s="10" t="str">
        <f t="shared" si="252"/>
        <v>_______</v>
      </c>
      <c r="WVO12" s="10" t="str">
        <f t="shared" si="252"/>
        <v>_______</v>
      </c>
      <c r="WVP12" s="10" t="str">
        <f t="shared" si="252"/>
        <v>_______</v>
      </c>
      <c r="WVQ12" s="10" t="str">
        <f t="shared" si="252"/>
        <v>_______</v>
      </c>
      <c r="WVR12" s="10" t="str">
        <f t="shared" si="252"/>
        <v>_______</v>
      </c>
      <c r="WVS12" s="10" t="str">
        <f t="shared" si="252"/>
        <v>_______</v>
      </c>
      <c r="WVT12" s="10" t="str">
        <f t="shared" si="252"/>
        <v>_______</v>
      </c>
      <c r="WVU12" s="10" t="str">
        <f t="shared" si="252"/>
        <v>_______</v>
      </c>
      <c r="WVV12" s="10" t="str">
        <f t="shared" si="252"/>
        <v>_______</v>
      </c>
      <c r="WVW12" s="10" t="str">
        <f t="shared" si="252"/>
        <v>_______</v>
      </c>
      <c r="WVX12" s="10" t="str">
        <f t="shared" si="252"/>
        <v>_______</v>
      </c>
      <c r="WVY12" s="10" t="str">
        <f t="shared" si="252"/>
        <v>_______</v>
      </c>
      <c r="WVZ12" s="10" t="str">
        <f t="shared" si="252"/>
        <v>_______</v>
      </c>
      <c r="WWA12" s="10" t="str">
        <f t="shared" si="252"/>
        <v>_______</v>
      </c>
      <c r="WWB12" s="10" t="str">
        <f t="shared" si="252"/>
        <v>_______</v>
      </c>
      <c r="WWC12" s="10" t="str">
        <f t="shared" si="252"/>
        <v>_______</v>
      </c>
      <c r="WWD12" s="10" t="str">
        <f t="shared" si="252"/>
        <v>_______</v>
      </c>
      <c r="WWE12" s="10" t="str">
        <f t="shared" si="252"/>
        <v>_______</v>
      </c>
      <c r="WWF12" s="10" t="str">
        <f t="shared" si="252"/>
        <v>_______</v>
      </c>
      <c r="WWG12" s="10" t="str">
        <f t="shared" si="252"/>
        <v>_______</v>
      </c>
      <c r="WWH12" s="10" t="str">
        <f t="shared" si="252"/>
        <v>_______</v>
      </c>
      <c r="WWI12" s="10" t="str">
        <f t="shared" si="252"/>
        <v>_______</v>
      </c>
      <c r="WWJ12" s="10" t="str">
        <f t="shared" si="252"/>
        <v>_______</v>
      </c>
      <c r="WWK12" s="10" t="str">
        <f t="shared" si="252"/>
        <v>_______</v>
      </c>
      <c r="WWL12" s="10" t="str">
        <f t="shared" si="252"/>
        <v>_______</v>
      </c>
      <c r="WWM12" s="10" t="str">
        <f t="shared" si="252"/>
        <v>_______</v>
      </c>
      <c r="WWN12" s="10" t="str">
        <f t="shared" si="252"/>
        <v>_______</v>
      </c>
      <c r="WWO12" s="10" t="str">
        <f t="shared" si="252"/>
        <v>_______</v>
      </c>
      <c r="WWP12" s="10" t="str">
        <f t="shared" si="252"/>
        <v>_______</v>
      </c>
      <c r="WWQ12" s="10" t="str">
        <f t="shared" si="252"/>
        <v>_______</v>
      </c>
      <c r="WWR12" s="10" t="str">
        <f t="shared" si="252"/>
        <v>_______</v>
      </c>
      <c r="WWS12" s="10" t="str">
        <f t="shared" si="252"/>
        <v>_______</v>
      </c>
      <c r="WWT12" s="10" t="str">
        <f t="shared" si="252"/>
        <v>_______</v>
      </c>
      <c r="WWU12" s="10" t="str">
        <f t="shared" si="252"/>
        <v>_______</v>
      </c>
      <c r="WWV12" s="10" t="str">
        <f t="shared" si="252"/>
        <v>_______</v>
      </c>
      <c r="WWW12" s="10" t="str">
        <f t="shared" si="252"/>
        <v>_______</v>
      </c>
      <c r="WWX12" s="10" t="str">
        <f t="shared" si="252"/>
        <v>_______</v>
      </c>
      <c r="WWY12" s="10" t="str">
        <f t="shared" si="252"/>
        <v>_______</v>
      </c>
      <c r="WWZ12" s="10" t="str">
        <f t="shared" si="252"/>
        <v>_______</v>
      </c>
      <c r="WXA12" s="10" t="str">
        <f t="shared" si="252"/>
        <v>_______</v>
      </c>
      <c r="WXB12" s="10" t="str">
        <f t="shared" si="252"/>
        <v>_______</v>
      </c>
      <c r="WXC12" s="10" t="str">
        <f t="shared" si="252"/>
        <v>_______</v>
      </c>
      <c r="WXD12" s="10" t="str">
        <f t="shared" si="252"/>
        <v>_______</v>
      </c>
      <c r="WXE12" s="10" t="str">
        <f t="shared" si="252"/>
        <v>_______</v>
      </c>
      <c r="WXF12" s="10" t="str">
        <f t="shared" si="252"/>
        <v>_______</v>
      </c>
      <c r="WXG12" s="10" t="str">
        <f t="shared" si="252"/>
        <v>_______</v>
      </c>
      <c r="WXH12" s="10" t="str">
        <f t="shared" si="252"/>
        <v>_______</v>
      </c>
      <c r="WXI12" s="10" t="str">
        <f t="shared" si="252"/>
        <v>_______</v>
      </c>
      <c r="WXJ12" s="10" t="str">
        <f t="shared" si="252"/>
        <v>_______</v>
      </c>
      <c r="WXK12" s="10" t="str">
        <f t="shared" si="252"/>
        <v>_______</v>
      </c>
      <c r="WXL12" s="10" t="str">
        <f t="shared" si="252"/>
        <v>_______</v>
      </c>
      <c r="WXM12" s="10" t="str">
        <f t="shared" si="252"/>
        <v>_______</v>
      </c>
      <c r="WXN12" s="10" t="str">
        <f t="shared" si="252"/>
        <v>_______</v>
      </c>
      <c r="WXO12" s="10" t="str">
        <f t="shared" si="252"/>
        <v>_______</v>
      </c>
      <c r="WXP12" s="10" t="str">
        <f t="shared" si="252"/>
        <v>_______</v>
      </c>
      <c r="WXQ12" s="10" t="str">
        <f t="shared" si="252"/>
        <v>_______</v>
      </c>
      <c r="WXR12" s="10" t="str">
        <f t="shared" si="252"/>
        <v>_______</v>
      </c>
      <c r="WXS12" s="10" t="str">
        <f t="shared" si="252"/>
        <v>_______</v>
      </c>
      <c r="WXT12" s="10" t="str">
        <f t="shared" si="252"/>
        <v>_______</v>
      </c>
      <c r="WXU12" s="10" t="str">
        <f t="shared" si="252"/>
        <v>_______</v>
      </c>
      <c r="WXV12" s="10" t="str">
        <f t="shared" si="252"/>
        <v>_______</v>
      </c>
      <c r="WXW12" s="10" t="str">
        <f t="shared" ref="WXW12:XAH12" si="253">_xlfn.CONCAT(WXW1,"_",WXW2,"_",WXW3,"_",WXW4,"_",WXW5,"_",WXW6,"_",WXW7,"_",WXW8)</f>
        <v>_______</v>
      </c>
      <c r="WXX12" s="10" t="str">
        <f t="shared" si="253"/>
        <v>_______</v>
      </c>
      <c r="WXY12" s="10" t="str">
        <f t="shared" si="253"/>
        <v>_______</v>
      </c>
      <c r="WXZ12" s="10" t="str">
        <f t="shared" si="253"/>
        <v>_______</v>
      </c>
      <c r="WYA12" s="10" t="str">
        <f t="shared" si="253"/>
        <v>_______</v>
      </c>
      <c r="WYB12" s="10" t="str">
        <f t="shared" si="253"/>
        <v>_______</v>
      </c>
      <c r="WYC12" s="10" t="str">
        <f t="shared" si="253"/>
        <v>_______</v>
      </c>
      <c r="WYD12" s="10" t="str">
        <f t="shared" si="253"/>
        <v>_______</v>
      </c>
      <c r="WYE12" s="10" t="str">
        <f t="shared" si="253"/>
        <v>_______</v>
      </c>
      <c r="WYF12" s="10" t="str">
        <f t="shared" si="253"/>
        <v>_______</v>
      </c>
      <c r="WYG12" s="10" t="str">
        <f t="shared" si="253"/>
        <v>_______</v>
      </c>
      <c r="WYH12" s="10" t="str">
        <f t="shared" si="253"/>
        <v>_______</v>
      </c>
      <c r="WYI12" s="10" t="str">
        <f t="shared" si="253"/>
        <v>_______</v>
      </c>
      <c r="WYJ12" s="10" t="str">
        <f t="shared" si="253"/>
        <v>_______</v>
      </c>
      <c r="WYK12" s="10" t="str">
        <f t="shared" si="253"/>
        <v>_______</v>
      </c>
      <c r="WYL12" s="10" t="str">
        <f t="shared" si="253"/>
        <v>_______</v>
      </c>
      <c r="WYM12" s="10" t="str">
        <f t="shared" si="253"/>
        <v>_______</v>
      </c>
      <c r="WYN12" s="10" t="str">
        <f t="shared" si="253"/>
        <v>_______</v>
      </c>
      <c r="WYO12" s="10" t="str">
        <f t="shared" si="253"/>
        <v>_______</v>
      </c>
      <c r="WYP12" s="10" t="str">
        <f t="shared" si="253"/>
        <v>_______</v>
      </c>
      <c r="WYQ12" s="10" t="str">
        <f t="shared" si="253"/>
        <v>_______</v>
      </c>
      <c r="WYR12" s="10" t="str">
        <f t="shared" si="253"/>
        <v>_______</v>
      </c>
      <c r="WYS12" s="10" t="str">
        <f t="shared" si="253"/>
        <v>_______</v>
      </c>
      <c r="WYT12" s="10" t="str">
        <f t="shared" si="253"/>
        <v>_______</v>
      </c>
      <c r="WYU12" s="10" t="str">
        <f t="shared" si="253"/>
        <v>_______</v>
      </c>
      <c r="WYV12" s="10" t="str">
        <f t="shared" si="253"/>
        <v>_______</v>
      </c>
      <c r="WYW12" s="10" t="str">
        <f t="shared" si="253"/>
        <v>_______</v>
      </c>
      <c r="WYX12" s="10" t="str">
        <f t="shared" si="253"/>
        <v>_______</v>
      </c>
      <c r="WYY12" s="10" t="str">
        <f t="shared" si="253"/>
        <v>_______</v>
      </c>
      <c r="WYZ12" s="10" t="str">
        <f t="shared" si="253"/>
        <v>_______</v>
      </c>
      <c r="WZA12" s="10" t="str">
        <f t="shared" si="253"/>
        <v>_______</v>
      </c>
      <c r="WZB12" s="10" t="str">
        <f t="shared" si="253"/>
        <v>_______</v>
      </c>
      <c r="WZC12" s="10" t="str">
        <f t="shared" si="253"/>
        <v>_______</v>
      </c>
      <c r="WZD12" s="10" t="str">
        <f t="shared" si="253"/>
        <v>_______</v>
      </c>
      <c r="WZE12" s="10" t="str">
        <f t="shared" si="253"/>
        <v>_______</v>
      </c>
      <c r="WZF12" s="10" t="str">
        <f t="shared" si="253"/>
        <v>_______</v>
      </c>
      <c r="WZG12" s="10" t="str">
        <f t="shared" si="253"/>
        <v>_______</v>
      </c>
      <c r="WZH12" s="10" t="str">
        <f t="shared" si="253"/>
        <v>_______</v>
      </c>
      <c r="WZI12" s="10" t="str">
        <f t="shared" si="253"/>
        <v>_______</v>
      </c>
      <c r="WZJ12" s="10" t="str">
        <f t="shared" si="253"/>
        <v>_______</v>
      </c>
      <c r="WZK12" s="10" t="str">
        <f t="shared" si="253"/>
        <v>_______</v>
      </c>
      <c r="WZL12" s="10" t="str">
        <f t="shared" si="253"/>
        <v>_______</v>
      </c>
      <c r="WZM12" s="10" t="str">
        <f t="shared" si="253"/>
        <v>_______</v>
      </c>
      <c r="WZN12" s="10" t="str">
        <f t="shared" si="253"/>
        <v>_______</v>
      </c>
      <c r="WZO12" s="10" t="str">
        <f t="shared" si="253"/>
        <v>_______</v>
      </c>
      <c r="WZP12" s="10" t="str">
        <f t="shared" si="253"/>
        <v>_______</v>
      </c>
      <c r="WZQ12" s="10" t="str">
        <f t="shared" si="253"/>
        <v>_______</v>
      </c>
      <c r="WZR12" s="10" t="str">
        <f t="shared" si="253"/>
        <v>_______</v>
      </c>
      <c r="WZS12" s="10" t="str">
        <f t="shared" si="253"/>
        <v>_______</v>
      </c>
      <c r="WZT12" s="10" t="str">
        <f t="shared" si="253"/>
        <v>_______</v>
      </c>
      <c r="WZU12" s="10" t="str">
        <f t="shared" si="253"/>
        <v>_______</v>
      </c>
      <c r="WZV12" s="10" t="str">
        <f t="shared" si="253"/>
        <v>_______</v>
      </c>
      <c r="WZW12" s="10" t="str">
        <f t="shared" si="253"/>
        <v>_______</v>
      </c>
      <c r="WZX12" s="10" t="str">
        <f t="shared" si="253"/>
        <v>_______</v>
      </c>
      <c r="WZY12" s="10" t="str">
        <f t="shared" si="253"/>
        <v>_______</v>
      </c>
      <c r="WZZ12" s="10" t="str">
        <f t="shared" si="253"/>
        <v>_______</v>
      </c>
      <c r="XAA12" s="10" t="str">
        <f t="shared" si="253"/>
        <v>_______</v>
      </c>
      <c r="XAB12" s="10" t="str">
        <f t="shared" si="253"/>
        <v>_______</v>
      </c>
      <c r="XAC12" s="10" t="str">
        <f t="shared" si="253"/>
        <v>_______</v>
      </c>
      <c r="XAD12" s="10" t="str">
        <f t="shared" si="253"/>
        <v>_______</v>
      </c>
      <c r="XAE12" s="10" t="str">
        <f t="shared" si="253"/>
        <v>_______</v>
      </c>
      <c r="XAF12" s="10" t="str">
        <f t="shared" si="253"/>
        <v>_______</v>
      </c>
      <c r="XAG12" s="10" t="str">
        <f t="shared" si="253"/>
        <v>_______</v>
      </c>
      <c r="XAH12" s="10" t="str">
        <f t="shared" si="253"/>
        <v>_______</v>
      </c>
      <c r="XAI12" s="10" t="str">
        <f t="shared" ref="XAI12:XCT12" si="254">_xlfn.CONCAT(XAI1,"_",XAI2,"_",XAI3,"_",XAI4,"_",XAI5,"_",XAI6,"_",XAI7,"_",XAI8)</f>
        <v>_______</v>
      </c>
      <c r="XAJ12" s="10" t="str">
        <f t="shared" si="254"/>
        <v>_______</v>
      </c>
      <c r="XAK12" s="10" t="str">
        <f t="shared" si="254"/>
        <v>_______</v>
      </c>
      <c r="XAL12" s="10" t="str">
        <f t="shared" si="254"/>
        <v>_______</v>
      </c>
      <c r="XAM12" s="10" t="str">
        <f t="shared" si="254"/>
        <v>_______</v>
      </c>
      <c r="XAN12" s="10" t="str">
        <f t="shared" si="254"/>
        <v>_______</v>
      </c>
      <c r="XAO12" s="10" t="str">
        <f t="shared" si="254"/>
        <v>_______</v>
      </c>
      <c r="XAP12" s="10" t="str">
        <f t="shared" si="254"/>
        <v>_______</v>
      </c>
      <c r="XAQ12" s="10" t="str">
        <f t="shared" si="254"/>
        <v>_______</v>
      </c>
      <c r="XAR12" s="10" t="str">
        <f t="shared" si="254"/>
        <v>_______</v>
      </c>
      <c r="XAS12" s="10" t="str">
        <f t="shared" si="254"/>
        <v>_______</v>
      </c>
      <c r="XAT12" s="10" t="str">
        <f t="shared" si="254"/>
        <v>_______</v>
      </c>
      <c r="XAU12" s="10" t="str">
        <f t="shared" si="254"/>
        <v>_______</v>
      </c>
      <c r="XAV12" s="10" t="str">
        <f t="shared" si="254"/>
        <v>_______</v>
      </c>
      <c r="XAW12" s="10" t="str">
        <f t="shared" si="254"/>
        <v>_______</v>
      </c>
      <c r="XAX12" s="10" t="str">
        <f t="shared" si="254"/>
        <v>_______</v>
      </c>
      <c r="XAY12" s="10" t="str">
        <f t="shared" si="254"/>
        <v>_______</v>
      </c>
      <c r="XAZ12" s="10" t="str">
        <f t="shared" si="254"/>
        <v>_______</v>
      </c>
      <c r="XBA12" s="10" t="str">
        <f t="shared" si="254"/>
        <v>_______</v>
      </c>
      <c r="XBB12" s="10" t="str">
        <f t="shared" si="254"/>
        <v>_______</v>
      </c>
      <c r="XBC12" s="10" t="str">
        <f t="shared" si="254"/>
        <v>_______</v>
      </c>
      <c r="XBD12" s="10" t="str">
        <f t="shared" si="254"/>
        <v>_______</v>
      </c>
      <c r="XBE12" s="10" t="str">
        <f t="shared" si="254"/>
        <v>_______</v>
      </c>
      <c r="XBF12" s="10" t="str">
        <f t="shared" si="254"/>
        <v>_______</v>
      </c>
      <c r="XBG12" s="10" t="str">
        <f t="shared" si="254"/>
        <v>_______</v>
      </c>
      <c r="XBH12" s="10" t="str">
        <f t="shared" si="254"/>
        <v>_______</v>
      </c>
      <c r="XBI12" s="10" t="str">
        <f t="shared" si="254"/>
        <v>_______</v>
      </c>
      <c r="XBJ12" s="10" t="str">
        <f t="shared" si="254"/>
        <v>_______</v>
      </c>
      <c r="XBK12" s="10" t="str">
        <f t="shared" si="254"/>
        <v>_______</v>
      </c>
      <c r="XBL12" s="10" t="str">
        <f t="shared" si="254"/>
        <v>_______</v>
      </c>
      <c r="XBM12" s="10" t="str">
        <f t="shared" si="254"/>
        <v>_______</v>
      </c>
      <c r="XBN12" s="10" t="str">
        <f t="shared" si="254"/>
        <v>_______</v>
      </c>
      <c r="XBO12" s="10" t="str">
        <f t="shared" si="254"/>
        <v>_______</v>
      </c>
      <c r="XBP12" s="10" t="str">
        <f t="shared" si="254"/>
        <v>_______</v>
      </c>
      <c r="XBQ12" s="10" t="str">
        <f t="shared" si="254"/>
        <v>_______</v>
      </c>
      <c r="XBR12" s="10" t="str">
        <f t="shared" si="254"/>
        <v>_______</v>
      </c>
      <c r="XBS12" s="10" t="str">
        <f t="shared" si="254"/>
        <v>_______</v>
      </c>
      <c r="XBT12" s="10" t="str">
        <f t="shared" si="254"/>
        <v>_______</v>
      </c>
      <c r="XBU12" s="10" t="str">
        <f t="shared" si="254"/>
        <v>_______</v>
      </c>
      <c r="XBV12" s="10" t="str">
        <f t="shared" si="254"/>
        <v>_______</v>
      </c>
      <c r="XBW12" s="10" t="str">
        <f t="shared" si="254"/>
        <v>_______</v>
      </c>
      <c r="XBX12" s="10" t="str">
        <f t="shared" si="254"/>
        <v>_______</v>
      </c>
      <c r="XBY12" s="10" t="str">
        <f t="shared" si="254"/>
        <v>_______</v>
      </c>
      <c r="XBZ12" s="10" t="str">
        <f t="shared" si="254"/>
        <v>_______</v>
      </c>
      <c r="XCA12" s="10" t="str">
        <f t="shared" si="254"/>
        <v>_______</v>
      </c>
      <c r="XCB12" s="10" t="str">
        <f t="shared" si="254"/>
        <v>_______</v>
      </c>
      <c r="XCC12" s="10" t="str">
        <f t="shared" si="254"/>
        <v>_______</v>
      </c>
      <c r="XCD12" s="10" t="str">
        <f t="shared" si="254"/>
        <v>_______</v>
      </c>
      <c r="XCE12" s="10" t="str">
        <f t="shared" si="254"/>
        <v>_______</v>
      </c>
      <c r="XCF12" s="10" t="str">
        <f t="shared" si="254"/>
        <v>_______</v>
      </c>
      <c r="XCG12" s="10" t="str">
        <f t="shared" si="254"/>
        <v>_______</v>
      </c>
      <c r="XCH12" s="10" t="str">
        <f t="shared" si="254"/>
        <v>_______</v>
      </c>
      <c r="XCI12" s="10" t="str">
        <f t="shared" si="254"/>
        <v>_______</v>
      </c>
      <c r="XCJ12" s="10" t="str">
        <f t="shared" si="254"/>
        <v>_______</v>
      </c>
      <c r="XCK12" s="10" t="str">
        <f t="shared" si="254"/>
        <v>_______</v>
      </c>
      <c r="XCL12" s="10" t="str">
        <f t="shared" si="254"/>
        <v>_______</v>
      </c>
      <c r="XCM12" s="10" t="str">
        <f t="shared" si="254"/>
        <v>_______</v>
      </c>
      <c r="XCN12" s="10" t="str">
        <f t="shared" si="254"/>
        <v>_______</v>
      </c>
      <c r="XCO12" s="10" t="str">
        <f t="shared" si="254"/>
        <v>_______</v>
      </c>
      <c r="XCP12" s="10" t="str">
        <f t="shared" si="254"/>
        <v>_______</v>
      </c>
      <c r="XCQ12" s="10" t="str">
        <f t="shared" si="254"/>
        <v>_______</v>
      </c>
      <c r="XCR12" s="10" t="str">
        <f t="shared" si="254"/>
        <v>_______</v>
      </c>
      <c r="XCS12" s="10" t="str">
        <f t="shared" si="254"/>
        <v>_______</v>
      </c>
      <c r="XCT12" s="10" t="str">
        <f t="shared" si="254"/>
        <v>_______</v>
      </c>
      <c r="XCU12" s="10" t="str">
        <f t="shared" ref="XCU12:XFD12" si="255">_xlfn.CONCAT(XCU1,"_",XCU2,"_",XCU3,"_",XCU4,"_",XCU5,"_",XCU6,"_",XCU7,"_",XCU8)</f>
        <v>_______</v>
      </c>
      <c r="XCV12" s="10" t="str">
        <f t="shared" si="255"/>
        <v>_______</v>
      </c>
      <c r="XCW12" s="10" t="str">
        <f t="shared" si="255"/>
        <v>_______</v>
      </c>
      <c r="XCX12" s="10" t="str">
        <f t="shared" si="255"/>
        <v>_______</v>
      </c>
      <c r="XCY12" s="10" t="str">
        <f t="shared" si="255"/>
        <v>_______</v>
      </c>
      <c r="XCZ12" s="10" t="str">
        <f t="shared" si="255"/>
        <v>_______</v>
      </c>
      <c r="XDA12" s="10" t="str">
        <f t="shared" si="255"/>
        <v>_______</v>
      </c>
      <c r="XDB12" s="10" t="str">
        <f t="shared" si="255"/>
        <v>_______</v>
      </c>
      <c r="XDC12" s="10" t="str">
        <f t="shared" si="255"/>
        <v>_______</v>
      </c>
      <c r="XDD12" s="10" t="str">
        <f t="shared" si="255"/>
        <v>_______</v>
      </c>
      <c r="XDE12" s="10" t="str">
        <f t="shared" si="255"/>
        <v>_______</v>
      </c>
      <c r="XDF12" s="10" t="str">
        <f t="shared" si="255"/>
        <v>_______</v>
      </c>
      <c r="XDG12" s="10" t="str">
        <f t="shared" si="255"/>
        <v>_______</v>
      </c>
      <c r="XDH12" s="10" t="str">
        <f t="shared" si="255"/>
        <v>_______</v>
      </c>
      <c r="XDI12" s="10" t="str">
        <f t="shared" si="255"/>
        <v>_______</v>
      </c>
      <c r="XDJ12" s="10" t="str">
        <f t="shared" si="255"/>
        <v>_______</v>
      </c>
      <c r="XDK12" s="10" t="str">
        <f t="shared" si="255"/>
        <v>_______</v>
      </c>
      <c r="XDL12" s="10" t="str">
        <f t="shared" si="255"/>
        <v>_______</v>
      </c>
      <c r="XDM12" s="10" t="str">
        <f t="shared" si="255"/>
        <v>_______</v>
      </c>
      <c r="XDN12" s="10" t="str">
        <f t="shared" si="255"/>
        <v>_______</v>
      </c>
      <c r="XDO12" s="10" t="str">
        <f t="shared" si="255"/>
        <v>_______</v>
      </c>
      <c r="XDP12" s="10" t="str">
        <f t="shared" si="255"/>
        <v>_______</v>
      </c>
      <c r="XDQ12" s="10" t="str">
        <f t="shared" si="255"/>
        <v>_______</v>
      </c>
      <c r="XDR12" s="10" t="str">
        <f t="shared" si="255"/>
        <v>_______</v>
      </c>
      <c r="XDS12" s="10" t="str">
        <f t="shared" si="255"/>
        <v>_______</v>
      </c>
      <c r="XDT12" s="10" t="str">
        <f t="shared" si="255"/>
        <v>_______</v>
      </c>
      <c r="XDU12" s="10" t="str">
        <f t="shared" si="255"/>
        <v>_______</v>
      </c>
      <c r="XDV12" s="10" t="str">
        <f t="shared" si="255"/>
        <v>_______</v>
      </c>
      <c r="XDW12" s="10" t="str">
        <f t="shared" si="255"/>
        <v>_______</v>
      </c>
      <c r="XDX12" s="10" t="str">
        <f t="shared" si="255"/>
        <v>_______</v>
      </c>
      <c r="XDY12" s="10" t="str">
        <f t="shared" si="255"/>
        <v>_______</v>
      </c>
      <c r="XDZ12" s="10" t="str">
        <f t="shared" si="255"/>
        <v>_______</v>
      </c>
      <c r="XEA12" s="10" t="str">
        <f t="shared" si="255"/>
        <v>_______</v>
      </c>
      <c r="XEB12" s="10" t="str">
        <f t="shared" si="255"/>
        <v>_______</v>
      </c>
      <c r="XEC12" s="10" t="str">
        <f t="shared" si="255"/>
        <v>_______</v>
      </c>
      <c r="XED12" s="10" t="str">
        <f t="shared" si="255"/>
        <v>_______</v>
      </c>
      <c r="XEE12" s="10" t="str">
        <f t="shared" si="255"/>
        <v>_______</v>
      </c>
      <c r="XEF12" s="10" t="str">
        <f t="shared" si="255"/>
        <v>_______</v>
      </c>
      <c r="XEG12" s="10" t="str">
        <f t="shared" si="255"/>
        <v>_______</v>
      </c>
      <c r="XEH12" s="10" t="str">
        <f t="shared" si="255"/>
        <v>_______</v>
      </c>
      <c r="XEI12" s="10" t="str">
        <f t="shared" si="255"/>
        <v>_______</v>
      </c>
      <c r="XEJ12" s="10" t="str">
        <f t="shared" si="255"/>
        <v>_______</v>
      </c>
      <c r="XEK12" s="10" t="str">
        <f t="shared" si="255"/>
        <v>_______</v>
      </c>
      <c r="XEL12" s="10" t="str">
        <f t="shared" si="255"/>
        <v>_______</v>
      </c>
      <c r="XEM12" s="10" t="str">
        <f t="shared" si="255"/>
        <v>_______</v>
      </c>
      <c r="XEN12" s="10" t="str">
        <f t="shared" si="255"/>
        <v>_______</v>
      </c>
      <c r="XEO12" s="10" t="str">
        <f t="shared" si="255"/>
        <v>_______</v>
      </c>
      <c r="XEP12" s="10" t="str">
        <f t="shared" si="255"/>
        <v>_______</v>
      </c>
      <c r="XEQ12" s="10" t="str">
        <f t="shared" si="255"/>
        <v>_______</v>
      </c>
      <c r="XER12" s="10" t="str">
        <f t="shared" si="255"/>
        <v>_______</v>
      </c>
      <c r="XES12" s="10" t="str">
        <f t="shared" si="255"/>
        <v>_______</v>
      </c>
      <c r="XET12" s="10" t="str">
        <f t="shared" si="255"/>
        <v>_______</v>
      </c>
      <c r="XEU12" s="10" t="str">
        <f t="shared" si="255"/>
        <v>_______</v>
      </c>
      <c r="XEV12" s="10" t="str">
        <f t="shared" si="255"/>
        <v>_______</v>
      </c>
      <c r="XEW12" s="10" t="str">
        <f t="shared" si="255"/>
        <v>_______</v>
      </c>
      <c r="XEX12" s="10" t="str">
        <f t="shared" si="255"/>
        <v>_______</v>
      </c>
      <c r="XEY12" s="10" t="str">
        <f t="shared" si="255"/>
        <v>_______</v>
      </c>
      <c r="XEZ12" s="10" t="str">
        <f t="shared" si="255"/>
        <v>_______</v>
      </c>
      <c r="XFA12" s="10" t="str">
        <f t="shared" si="255"/>
        <v>_______</v>
      </c>
      <c r="XFB12" s="10" t="str">
        <f t="shared" si="255"/>
        <v>_______</v>
      </c>
      <c r="XFC12" s="10" t="str">
        <f t="shared" si="255"/>
        <v>_______</v>
      </c>
      <c r="XFD12" s="10" t="str">
        <f t="shared" si="255"/>
        <v>_______</v>
      </c>
    </row>
    <row r="13" spans="1:16384" s="5" customFormat="1" x14ac:dyDescent="0.2">
      <c r="A13" s="7" t="s">
        <v>164</v>
      </c>
      <c r="B13" s="6">
        <v>1</v>
      </c>
      <c r="C13" s="4">
        <v>1</v>
      </c>
      <c r="D13" s="4">
        <v>1</v>
      </c>
      <c r="E13" s="4">
        <v>1</v>
      </c>
      <c r="F13" s="4">
        <v>1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</row>
    <row r="14" spans="1:16384" s="5" customFormat="1" x14ac:dyDescent="0.2">
      <c r="A14" s="7" t="s">
        <v>164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</row>
    <row r="15" spans="1:16384" s="5" customFormat="1" x14ac:dyDescent="0.2">
      <c r="A15" s="7" t="s">
        <v>164</v>
      </c>
      <c r="B15" s="6">
        <v>1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1</v>
      </c>
      <c r="I15" s="6">
        <v>1</v>
      </c>
      <c r="J15" s="6">
        <v>1</v>
      </c>
      <c r="K15" s="6">
        <v>1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</row>
    <row r="16" spans="1:16384" s="5" customFormat="1" x14ac:dyDescent="0.2">
      <c r="A16" s="7" t="s">
        <v>164</v>
      </c>
      <c r="B16" s="6">
        <v>1</v>
      </c>
      <c r="C16" s="6">
        <v>0</v>
      </c>
      <c r="D16" s="6">
        <v>0</v>
      </c>
      <c r="E16" s="6">
        <v>1</v>
      </c>
      <c r="F16" s="6">
        <v>1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1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</row>
    <row r="17" spans="1:102" s="5" customFormat="1" x14ac:dyDescent="0.2">
      <c r="A17" s="7" t="s">
        <v>164</v>
      </c>
      <c r="B17" s="6">
        <v>1</v>
      </c>
      <c r="C17" s="6">
        <v>0</v>
      </c>
      <c r="D17" s="6">
        <v>1</v>
      </c>
      <c r="E17" s="6">
        <v>1</v>
      </c>
      <c r="F17" s="6">
        <v>1</v>
      </c>
      <c r="G17" s="6">
        <v>0</v>
      </c>
      <c r="H17" s="6">
        <v>1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</row>
    <row r="18" spans="1:102" s="5" customFormat="1" x14ac:dyDescent="0.2">
      <c r="A18" s="7" t="s">
        <v>164</v>
      </c>
      <c r="B18" s="6">
        <v>1</v>
      </c>
      <c r="C18" s="6">
        <v>1</v>
      </c>
      <c r="D18" s="6">
        <v>0</v>
      </c>
      <c r="E18" s="6">
        <v>0</v>
      </c>
      <c r="F18" s="6">
        <v>1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1</v>
      </c>
      <c r="N18" s="6">
        <v>1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</row>
    <row r="19" spans="1:102" s="5" customFormat="1" x14ac:dyDescent="0.2">
      <c r="A19" s="8" t="s">
        <v>164</v>
      </c>
      <c r="B19" s="6">
        <v>1</v>
      </c>
      <c r="C19" s="6">
        <v>1</v>
      </c>
      <c r="D19" s="6">
        <v>0</v>
      </c>
      <c r="E19" s="6">
        <v>1</v>
      </c>
      <c r="F19" s="6">
        <v>0</v>
      </c>
      <c r="G19" s="6">
        <v>0</v>
      </c>
      <c r="H19" s="6">
        <v>0</v>
      </c>
      <c r="I19" s="6">
        <v>0</v>
      </c>
      <c r="J19" s="6">
        <v>1</v>
      </c>
      <c r="K19" s="6">
        <v>0</v>
      </c>
      <c r="L19" s="6">
        <v>0</v>
      </c>
      <c r="M19" s="6">
        <v>0</v>
      </c>
      <c r="N19" s="6">
        <v>1</v>
      </c>
      <c r="O19" s="6">
        <v>1</v>
      </c>
      <c r="P19" s="6">
        <v>1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</row>
    <row r="20" spans="1:102" s="5" customFormat="1" x14ac:dyDescent="0.2">
      <c r="A20" s="8" t="s">
        <v>164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1</v>
      </c>
      <c r="N20" s="6">
        <v>0</v>
      </c>
      <c r="O20" s="6">
        <v>1</v>
      </c>
      <c r="P20" s="6">
        <v>1</v>
      </c>
      <c r="Q20" s="6">
        <v>1</v>
      </c>
      <c r="R20" s="6">
        <v>1</v>
      </c>
      <c r="S20" s="6">
        <v>1</v>
      </c>
      <c r="T20" s="6">
        <v>1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</row>
    <row r="21" spans="1:102" s="5" customFormat="1" x14ac:dyDescent="0.2">
      <c r="A21" s="8" t="s">
        <v>164</v>
      </c>
      <c r="B21" s="6">
        <v>0</v>
      </c>
      <c r="C21" s="6">
        <v>1</v>
      </c>
      <c r="D21" s="6">
        <v>1</v>
      </c>
      <c r="E21" s="6">
        <v>1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1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1</v>
      </c>
      <c r="V21" s="6">
        <v>1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</row>
    <row r="22" spans="1:102" s="5" customFormat="1" x14ac:dyDescent="0.2">
      <c r="A22" s="8" t="s">
        <v>164</v>
      </c>
      <c r="B22" s="6">
        <v>1</v>
      </c>
      <c r="C22" s="6">
        <v>0</v>
      </c>
      <c r="D22" s="6">
        <v>0</v>
      </c>
      <c r="E22" s="6">
        <v>1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</v>
      </c>
      <c r="P22" s="6">
        <v>1</v>
      </c>
      <c r="Q22" s="6">
        <v>0</v>
      </c>
      <c r="R22" s="6">
        <v>0</v>
      </c>
      <c r="S22" s="6">
        <v>1</v>
      </c>
      <c r="T22" s="6">
        <v>0</v>
      </c>
      <c r="U22" s="6">
        <v>0</v>
      </c>
      <c r="V22" s="6">
        <v>0</v>
      </c>
      <c r="W22" s="6">
        <v>1</v>
      </c>
      <c r="X22" s="6">
        <v>1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</row>
    <row r="23" spans="1:102" s="5" customFormat="1" x14ac:dyDescent="0.2">
      <c r="A23" s="8" t="s">
        <v>164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1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1</v>
      </c>
      <c r="Z23" s="6">
        <v>1</v>
      </c>
      <c r="AA23" s="6">
        <v>1</v>
      </c>
      <c r="AB23" s="6">
        <v>1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</row>
    <row r="24" spans="1:102" s="5" customFormat="1" x14ac:dyDescent="0.2">
      <c r="A24" s="8" t="s">
        <v>164</v>
      </c>
      <c r="B24" s="6">
        <v>0</v>
      </c>
      <c r="C24" s="6">
        <v>0</v>
      </c>
      <c r="D24" s="6">
        <v>0</v>
      </c>
      <c r="E24" s="6">
        <v>1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1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1</v>
      </c>
      <c r="Z24" s="6">
        <v>1</v>
      </c>
      <c r="AA24" s="6">
        <v>1</v>
      </c>
      <c r="AB24" s="6">
        <v>0</v>
      </c>
      <c r="AC24" s="6">
        <v>1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</row>
    <row r="25" spans="1:102" s="5" customFormat="1" x14ac:dyDescent="0.2">
      <c r="A25" s="8" t="s">
        <v>164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1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</v>
      </c>
      <c r="P25" s="6">
        <v>1</v>
      </c>
      <c r="Q25" s="6">
        <v>0</v>
      </c>
      <c r="R25" s="6">
        <v>0</v>
      </c>
      <c r="S25" s="6">
        <v>0</v>
      </c>
      <c r="T25" s="6">
        <v>0</v>
      </c>
      <c r="U25" s="6">
        <v>1</v>
      </c>
      <c r="V25" s="6">
        <v>0</v>
      </c>
      <c r="W25" s="6">
        <v>0</v>
      </c>
      <c r="X25" s="6">
        <v>0</v>
      </c>
      <c r="Y25" s="6">
        <v>1</v>
      </c>
      <c r="Z25" s="6">
        <v>1</v>
      </c>
      <c r="AA25" s="6">
        <v>0</v>
      </c>
      <c r="AB25" s="6">
        <v>0</v>
      </c>
      <c r="AC25" s="6">
        <v>0</v>
      </c>
      <c r="AD25" s="6">
        <v>1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</row>
    <row r="26" spans="1:102" s="5" customFormat="1" x14ac:dyDescent="0.2">
      <c r="A26" s="8" t="s">
        <v>164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1</v>
      </c>
      <c r="AE26" s="6">
        <v>1</v>
      </c>
      <c r="AF26" s="6">
        <v>1</v>
      </c>
      <c r="AG26" s="6">
        <v>1</v>
      </c>
      <c r="AH26" s="6">
        <v>1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</row>
    <row r="27" spans="1:102" s="5" customFormat="1" x14ac:dyDescent="0.2">
      <c r="A27" s="26" t="s">
        <v>164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1</v>
      </c>
      <c r="P27" s="6">
        <v>1</v>
      </c>
      <c r="Q27" s="6">
        <v>0</v>
      </c>
      <c r="R27" s="6">
        <v>0</v>
      </c>
      <c r="S27" s="6">
        <v>0</v>
      </c>
      <c r="T27" s="6">
        <v>0</v>
      </c>
      <c r="U27" s="6">
        <v>1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1</v>
      </c>
      <c r="AE27" s="6">
        <v>0</v>
      </c>
      <c r="AF27" s="6">
        <v>0</v>
      </c>
      <c r="AG27" s="6">
        <v>1</v>
      </c>
      <c r="AH27" s="6">
        <v>1</v>
      </c>
      <c r="AI27" s="6">
        <v>1</v>
      </c>
      <c r="AJ27" s="6">
        <v>1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</row>
    <row r="28" spans="1:102" s="5" customFormat="1" x14ac:dyDescent="0.2">
      <c r="A28" s="26" t="s">
        <v>164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1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1</v>
      </c>
      <c r="AB28" s="6">
        <v>0</v>
      </c>
      <c r="AC28" s="6">
        <v>0</v>
      </c>
      <c r="AD28" s="6">
        <v>1</v>
      </c>
      <c r="AE28" s="6">
        <v>0</v>
      </c>
      <c r="AF28" s="6">
        <v>0</v>
      </c>
      <c r="AG28" s="6">
        <v>1</v>
      </c>
      <c r="AH28" s="6">
        <v>0</v>
      </c>
      <c r="AI28" s="6">
        <v>1</v>
      </c>
      <c r="AJ28" s="6">
        <v>1</v>
      </c>
      <c r="AK28" s="6">
        <v>1</v>
      </c>
      <c r="AL28" s="6">
        <v>1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</row>
    <row r="29" spans="1:102" s="5" customFormat="1" x14ac:dyDescent="0.2">
      <c r="A29" s="26" t="s">
        <v>164</v>
      </c>
      <c r="B29" s="6">
        <v>0</v>
      </c>
      <c r="C29" s="6">
        <v>0</v>
      </c>
      <c r="D29" s="6">
        <v>1</v>
      </c>
      <c r="E29" s="6">
        <v>0</v>
      </c>
      <c r="F29" s="6">
        <v>0</v>
      </c>
      <c r="G29" s="6">
        <v>0</v>
      </c>
      <c r="H29" s="6">
        <v>1</v>
      </c>
      <c r="I29" s="6">
        <v>0</v>
      </c>
      <c r="J29" s="6">
        <v>1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1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</row>
    <row r="30" spans="1:102" s="5" customFormat="1" x14ac:dyDescent="0.2">
      <c r="A30" s="26" t="s">
        <v>164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1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</v>
      </c>
      <c r="P30" s="6">
        <v>1</v>
      </c>
      <c r="Q30" s="6">
        <v>0</v>
      </c>
      <c r="R30" s="6">
        <v>0</v>
      </c>
      <c r="S30" s="6">
        <v>0</v>
      </c>
      <c r="T30" s="6">
        <v>0</v>
      </c>
      <c r="U30" s="6">
        <v>1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1</v>
      </c>
      <c r="AH30" s="6">
        <v>0</v>
      </c>
      <c r="AI30" s="6">
        <v>0</v>
      </c>
      <c r="AJ30" s="6">
        <v>0</v>
      </c>
      <c r="AK30" s="6">
        <v>1</v>
      </c>
      <c r="AL30" s="6">
        <v>0</v>
      </c>
      <c r="AM30" s="6">
        <v>0</v>
      </c>
      <c r="AN30" s="6">
        <v>1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</row>
    <row r="31" spans="1:102" s="5" customFormat="1" x14ac:dyDescent="0.2">
      <c r="A31" s="26" t="s">
        <v>164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</v>
      </c>
      <c r="K31" s="6">
        <v>0</v>
      </c>
      <c r="L31" s="6">
        <v>0</v>
      </c>
      <c r="M31" s="6">
        <v>0</v>
      </c>
      <c r="N31" s="6">
        <v>0</v>
      </c>
      <c r="O31" s="6">
        <v>1</v>
      </c>
      <c r="P31" s="6">
        <v>0</v>
      </c>
      <c r="Q31" s="6">
        <v>1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1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</row>
    <row r="32" spans="1:102" s="5" customFormat="1" x14ac:dyDescent="0.2">
      <c r="A32" s="26" t="s">
        <v>164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1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1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1</v>
      </c>
      <c r="AO32" s="6">
        <v>1</v>
      </c>
      <c r="AP32" s="6">
        <v>1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</row>
    <row r="33" spans="1:102" s="5" customFormat="1" x14ac:dyDescent="0.2">
      <c r="A33" s="8" t="s">
        <v>164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1</v>
      </c>
      <c r="AO33" s="6">
        <v>1</v>
      </c>
      <c r="AP33" s="6">
        <v>1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</row>
    <row r="34" spans="1:102" s="5" customFormat="1" x14ac:dyDescent="0.2">
      <c r="A34" s="26" t="s">
        <v>164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1</v>
      </c>
      <c r="AE34" s="6">
        <v>0</v>
      </c>
      <c r="AF34" s="6">
        <v>0</v>
      </c>
      <c r="AG34" s="6">
        <v>1</v>
      </c>
      <c r="AH34" s="6">
        <v>0</v>
      </c>
      <c r="AI34" s="6">
        <v>0</v>
      </c>
      <c r="AJ34" s="6">
        <v>0</v>
      </c>
      <c r="AK34" s="6">
        <v>0</v>
      </c>
      <c r="AL34" s="6">
        <v>1</v>
      </c>
      <c r="AM34" s="6">
        <v>0</v>
      </c>
      <c r="AN34" s="6">
        <v>0</v>
      </c>
      <c r="AO34" s="6">
        <v>1</v>
      </c>
      <c r="AP34" s="6">
        <v>0</v>
      </c>
      <c r="AQ34" s="6">
        <v>1</v>
      </c>
      <c r="AR34" s="6">
        <v>0</v>
      </c>
      <c r="AS34" s="6">
        <v>1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</row>
    <row r="35" spans="1:102" s="5" customFormat="1" x14ac:dyDescent="0.2">
      <c r="A35" s="26" t="s">
        <v>164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1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1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1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1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6">
        <v>0</v>
      </c>
      <c r="AR35" s="6">
        <v>1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</row>
    <row r="36" spans="1:102" s="5" customFormat="1" x14ac:dyDescent="0.2">
      <c r="A36" s="26" t="s">
        <v>164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1</v>
      </c>
      <c r="AC36" s="6">
        <v>0</v>
      </c>
      <c r="AD36" s="6">
        <v>0</v>
      </c>
      <c r="AE36" s="6">
        <v>1</v>
      </c>
      <c r="AF36" s="6">
        <v>0</v>
      </c>
      <c r="AG36" s="6">
        <v>1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6">
        <v>0</v>
      </c>
      <c r="AR36" s="6">
        <v>0</v>
      </c>
      <c r="AS36" s="6">
        <v>1</v>
      </c>
      <c r="AT36" s="6">
        <v>1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</row>
    <row r="37" spans="1:102" s="5" customFormat="1" x14ac:dyDescent="0.2">
      <c r="A37" s="26" t="s">
        <v>164</v>
      </c>
      <c r="B37" s="6">
        <v>0</v>
      </c>
      <c r="C37" s="6">
        <v>0</v>
      </c>
      <c r="D37" s="6">
        <v>0</v>
      </c>
      <c r="E37" s="6">
        <v>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1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1</v>
      </c>
      <c r="AO37" s="6">
        <v>0</v>
      </c>
      <c r="AP37" s="6">
        <v>0</v>
      </c>
      <c r="AQ37" s="6">
        <v>0</v>
      </c>
      <c r="AR37" s="6">
        <v>0</v>
      </c>
      <c r="AS37" s="6">
        <v>1</v>
      </c>
      <c r="AT37" s="6">
        <v>1</v>
      </c>
      <c r="AU37" s="6">
        <v>1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</row>
    <row r="38" spans="1:102" s="5" customFormat="1" x14ac:dyDescent="0.2">
      <c r="A38" s="26" t="s">
        <v>164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1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1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1</v>
      </c>
      <c r="AV38" s="6">
        <v>1</v>
      </c>
      <c r="AW38" s="6">
        <v>1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</row>
    <row r="39" spans="1:102" s="5" customFormat="1" x14ac:dyDescent="0.2">
      <c r="A39" s="26" t="s">
        <v>164</v>
      </c>
      <c r="B39" s="6">
        <v>0</v>
      </c>
      <c r="C39" s="6">
        <v>0</v>
      </c>
      <c r="D39" s="6">
        <v>0</v>
      </c>
      <c r="E39" s="6">
        <v>1</v>
      </c>
      <c r="F39" s="6">
        <v>0</v>
      </c>
      <c r="G39" s="6">
        <v>0</v>
      </c>
      <c r="H39" s="6">
        <v>0</v>
      </c>
      <c r="I39" s="6">
        <v>0</v>
      </c>
      <c r="J39" s="6">
        <v>1</v>
      </c>
      <c r="K39" s="6">
        <v>0</v>
      </c>
      <c r="L39" s="6">
        <v>0</v>
      </c>
      <c r="M39" s="6">
        <v>0</v>
      </c>
      <c r="N39" s="6">
        <v>0</v>
      </c>
      <c r="O39" s="6">
        <v>1</v>
      </c>
      <c r="P39" s="6">
        <v>1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1</v>
      </c>
      <c r="AY39" s="6">
        <v>1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</row>
    <row r="40" spans="1:102" s="5" customFormat="1" x14ac:dyDescent="0.2">
      <c r="A40" s="8" t="s">
        <v>164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1</v>
      </c>
      <c r="I40" s="6">
        <v>0</v>
      </c>
      <c r="J40" s="6">
        <v>1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1</v>
      </c>
      <c r="AL40" s="6">
        <v>1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</row>
    <row r="41" spans="1:102" s="5" customFormat="1" x14ac:dyDescent="0.2">
      <c r="A41" s="26" t="s">
        <v>164</v>
      </c>
      <c r="B41" s="6">
        <v>0</v>
      </c>
      <c r="C41" s="6">
        <v>0</v>
      </c>
      <c r="D41" s="6">
        <v>1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1</v>
      </c>
      <c r="Q41" s="6">
        <v>0</v>
      </c>
      <c r="R41" s="6">
        <v>0</v>
      </c>
      <c r="S41" s="6">
        <v>0</v>
      </c>
      <c r="T41" s="6">
        <v>0</v>
      </c>
      <c r="U41" s="6">
        <v>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1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1</v>
      </c>
      <c r="BA41" s="6">
        <v>1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</row>
    <row r="42" spans="1:102" s="5" customFormat="1" x14ac:dyDescent="0.2">
      <c r="A42" s="26" t="s">
        <v>164</v>
      </c>
      <c r="B42" s="6">
        <v>0</v>
      </c>
      <c r="C42" s="6">
        <v>0</v>
      </c>
      <c r="D42" s="6">
        <v>0</v>
      </c>
      <c r="E42" s="6">
        <v>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1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1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1</v>
      </c>
      <c r="AL42" s="6">
        <v>0</v>
      </c>
      <c r="AM42" s="6">
        <v>0</v>
      </c>
      <c r="AN42" s="6">
        <v>1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</row>
    <row r="43" spans="1:102" s="5" customFormat="1" x14ac:dyDescent="0.2">
      <c r="A43" s="26" t="s">
        <v>164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1</v>
      </c>
      <c r="K43" s="6">
        <v>0</v>
      </c>
      <c r="L43" s="6">
        <v>0</v>
      </c>
      <c r="M43" s="6">
        <v>0</v>
      </c>
      <c r="N43" s="6">
        <v>0</v>
      </c>
      <c r="O43" s="6">
        <v>1</v>
      </c>
      <c r="P43" s="6">
        <v>0</v>
      </c>
      <c r="Q43" s="6">
        <v>0</v>
      </c>
      <c r="R43" s="6">
        <v>1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1</v>
      </c>
      <c r="AY43" s="6">
        <v>1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</row>
    <row r="44" spans="1:102" s="5" customFormat="1" x14ac:dyDescent="0.2">
      <c r="A44" s="26" t="s">
        <v>164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1</v>
      </c>
      <c r="P44" s="6">
        <v>1</v>
      </c>
      <c r="Q44" s="6">
        <v>0</v>
      </c>
      <c r="R44" s="6">
        <v>1</v>
      </c>
      <c r="S44" s="6">
        <v>0</v>
      </c>
      <c r="T44" s="6">
        <v>0</v>
      </c>
      <c r="U44" s="6">
        <v>1</v>
      </c>
      <c r="V44" s="6">
        <v>0</v>
      </c>
      <c r="W44" s="6">
        <v>0</v>
      </c>
      <c r="X44" s="6">
        <v>0</v>
      </c>
      <c r="Y44" s="6">
        <v>1</v>
      </c>
      <c r="Z44" s="6">
        <v>0</v>
      </c>
      <c r="AA44" s="6">
        <v>0</v>
      </c>
      <c r="AB44" s="6">
        <v>1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</row>
    <row r="45" spans="1:102" s="5" customFormat="1" x14ac:dyDescent="0.2">
      <c r="A45" s="26" t="s">
        <v>241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1</v>
      </c>
      <c r="X45" s="6">
        <v>1</v>
      </c>
      <c r="Y45" s="6">
        <v>0</v>
      </c>
      <c r="Z45" s="6">
        <v>1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1</v>
      </c>
      <c r="BC45" s="6">
        <v>1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</row>
    <row r="46" spans="1:102" s="5" customFormat="1" x14ac:dyDescent="0.2">
      <c r="A46" s="26" t="s">
        <v>241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1</v>
      </c>
      <c r="I46" s="6">
        <v>0</v>
      </c>
      <c r="J46" s="6">
        <v>1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1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1</v>
      </c>
      <c r="BF46" s="6">
        <v>1</v>
      </c>
      <c r="BG46" s="6">
        <v>1</v>
      </c>
      <c r="BH46" s="6">
        <v>1</v>
      </c>
      <c r="BI46" s="6">
        <v>1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</row>
    <row r="47" spans="1:102" s="5" customFormat="1" x14ac:dyDescent="0.2">
      <c r="A47" s="26" t="s">
        <v>241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1</v>
      </c>
      <c r="I47" s="6">
        <v>0</v>
      </c>
      <c r="J47" s="6">
        <v>1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1</v>
      </c>
      <c r="AH47" s="6">
        <v>0</v>
      </c>
      <c r="AI47" s="6">
        <v>1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1</v>
      </c>
      <c r="BG47" s="6">
        <v>0</v>
      </c>
      <c r="BH47" s="6">
        <v>0</v>
      </c>
      <c r="BI47" s="6">
        <v>0</v>
      </c>
      <c r="BJ47" s="6">
        <v>1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</row>
    <row r="48" spans="1:102" s="5" customFormat="1" x14ac:dyDescent="0.2">
      <c r="A48" s="26" t="s">
        <v>241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1</v>
      </c>
      <c r="K48" s="6">
        <v>0</v>
      </c>
      <c r="L48" s="6">
        <v>1</v>
      </c>
      <c r="M48" s="6">
        <v>0</v>
      </c>
      <c r="N48" s="6">
        <v>0</v>
      </c>
      <c r="O48" s="6">
        <v>0</v>
      </c>
      <c r="P48" s="6">
        <v>1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1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1</v>
      </c>
      <c r="BG48" s="6">
        <v>0</v>
      </c>
      <c r="BH48" s="6">
        <v>0</v>
      </c>
      <c r="BI48" s="6">
        <v>0</v>
      </c>
      <c r="BJ48" s="6">
        <v>1</v>
      </c>
      <c r="BK48" s="6">
        <v>1</v>
      </c>
      <c r="BL48" s="6">
        <v>1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</row>
    <row r="49" spans="1:102" s="5" customFormat="1" x14ac:dyDescent="0.2">
      <c r="A49" s="26" t="s">
        <v>241</v>
      </c>
      <c r="B49" s="6">
        <v>0</v>
      </c>
      <c r="C49" s="6">
        <v>0</v>
      </c>
      <c r="D49" s="6">
        <v>0</v>
      </c>
      <c r="E49" s="6">
        <v>1</v>
      </c>
      <c r="F49" s="6">
        <v>0</v>
      </c>
      <c r="G49" s="6">
        <v>0</v>
      </c>
      <c r="H49" s="6">
        <v>1</v>
      </c>
      <c r="I49" s="6">
        <v>0</v>
      </c>
      <c r="J49" s="6">
        <v>1</v>
      </c>
      <c r="K49" s="6">
        <v>0</v>
      </c>
      <c r="L49" s="6">
        <v>0</v>
      </c>
      <c r="M49" s="6">
        <v>0</v>
      </c>
      <c r="N49" s="6">
        <v>0</v>
      </c>
      <c r="O49" s="6">
        <v>1</v>
      </c>
      <c r="P49" s="6">
        <v>1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1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1</v>
      </c>
      <c r="BG49" s="6">
        <v>0</v>
      </c>
      <c r="BH49" s="6">
        <v>0</v>
      </c>
      <c r="BI49" s="6">
        <v>0</v>
      </c>
      <c r="BJ49" s="6">
        <v>0</v>
      </c>
      <c r="BK49" s="6">
        <v>1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</row>
    <row r="50" spans="1:102" s="5" customFormat="1" x14ac:dyDescent="0.2">
      <c r="A50" s="26" t="s">
        <v>241</v>
      </c>
      <c r="B50" s="6">
        <v>0</v>
      </c>
      <c r="C50" s="6">
        <v>0</v>
      </c>
      <c r="D50" s="6">
        <v>0</v>
      </c>
      <c r="E50" s="6">
        <v>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1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1</v>
      </c>
      <c r="AA50" s="6">
        <v>0</v>
      </c>
      <c r="AB50" s="6">
        <v>0</v>
      </c>
      <c r="AC50" s="6">
        <v>0</v>
      </c>
      <c r="AD50" s="6">
        <v>1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1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</row>
    <row r="51" spans="1:102" s="5" customFormat="1" x14ac:dyDescent="0.2">
      <c r="A51" s="26" t="s">
        <v>241</v>
      </c>
      <c r="B51" s="6">
        <v>0</v>
      </c>
      <c r="C51" s="6">
        <v>0</v>
      </c>
      <c r="D51" s="6">
        <v>0</v>
      </c>
      <c r="E51" s="6">
        <v>1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1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1</v>
      </c>
      <c r="X51" s="6">
        <v>0</v>
      </c>
      <c r="Y51" s="6">
        <v>0</v>
      </c>
      <c r="Z51" s="6">
        <v>1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1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</row>
    <row r="52" spans="1:102" s="5" customFormat="1" x14ac:dyDescent="0.2">
      <c r="A52" s="26" t="s">
        <v>241</v>
      </c>
      <c r="B52" s="6">
        <v>0</v>
      </c>
      <c r="C52" s="6">
        <v>0</v>
      </c>
      <c r="D52" s="6">
        <v>0</v>
      </c>
      <c r="E52" s="6">
        <v>1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1</v>
      </c>
      <c r="AI52" s="6">
        <v>1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1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</row>
    <row r="53" spans="1:102" s="5" customFormat="1" x14ac:dyDescent="0.2">
      <c r="A53" s="26" t="s">
        <v>241</v>
      </c>
      <c r="B53" s="6">
        <v>0</v>
      </c>
      <c r="C53" s="6">
        <v>0</v>
      </c>
      <c r="D53" s="6">
        <v>0</v>
      </c>
      <c r="E53" s="6">
        <v>1</v>
      </c>
      <c r="F53" s="6">
        <v>0</v>
      </c>
      <c r="G53" s="6">
        <v>0</v>
      </c>
      <c r="H53" s="6">
        <v>0</v>
      </c>
      <c r="I53" s="6">
        <v>0</v>
      </c>
      <c r="J53" s="6">
        <v>1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6">
        <v>0</v>
      </c>
      <c r="R53" s="6">
        <v>1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1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1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1</v>
      </c>
      <c r="BG53" s="6">
        <v>0</v>
      </c>
      <c r="BH53" s="6">
        <v>0</v>
      </c>
      <c r="BI53" s="6">
        <v>0</v>
      </c>
      <c r="BJ53" s="6">
        <v>1</v>
      </c>
      <c r="BK53" s="6">
        <v>1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</row>
    <row r="54" spans="1:102" s="5" customFormat="1" x14ac:dyDescent="0.2">
      <c r="A54" s="26" t="s">
        <v>241</v>
      </c>
      <c r="B54" s="6">
        <v>0</v>
      </c>
      <c r="C54" s="6">
        <v>0</v>
      </c>
      <c r="D54" s="6">
        <v>0</v>
      </c>
      <c r="E54" s="6">
        <v>1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1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1</v>
      </c>
      <c r="BG54" s="6">
        <v>0</v>
      </c>
      <c r="BH54" s="6">
        <v>0</v>
      </c>
      <c r="BI54" s="6">
        <v>0</v>
      </c>
      <c r="BJ54" s="6">
        <v>1</v>
      </c>
      <c r="BK54" s="6">
        <v>1</v>
      </c>
      <c r="BL54" s="6">
        <v>0</v>
      </c>
      <c r="BM54" s="6">
        <v>1</v>
      </c>
      <c r="BN54" s="6">
        <v>1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</row>
    <row r="55" spans="1:102" s="5" customFormat="1" x14ac:dyDescent="0.2">
      <c r="A55" s="26" t="s">
        <v>241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1</v>
      </c>
      <c r="BG55" s="6">
        <v>0</v>
      </c>
      <c r="BH55" s="6">
        <v>0</v>
      </c>
      <c r="BI55" s="6">
        <v>0</v>
      </c>
      <c r="BJ55" s="6">
        <v>0</v>
      </c>
      <c r="BK55" s="6">
        <v>1</v>
      </c>
      <c r="BL55" s="6">
        <v>0</v>
      </c>
      <c r="BM55" s="6">
        <v>1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</row>
    <row r="56" spans="1:102" s="5" customFormat="1" x14ac:dyDescent="0.2">
      <c r="A56" s="26" t="s">
        <v>241</v>
      </c>
      <c r="B56" s="6">
        <v>0</v>
      </c>
      <c r="C56" s="6">
        <v>0</v>
      </c>
      <c r="D56" s="6">
        <v>0</v>
      </c>
      <c r="E56" s="6">
        <v>1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1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1</v>
      </c>
      <c r="BG56" s="6">
        <v>0</v>
      </c>
      <c r="BH56" s="6">
        <v>0</v>
      </c>
      <c r="BI56" s="6">
        <v>0</v>
      </c>
      <c r="BJ56" s="6">
        <v>0</v>
      </c>
      <c r="BK56" s="6">
        <v>1</v>
      </c>
      <c r="BL56" s="6">
        <v>0</v>
      </c>
      <c r="BM56" s="6">
        <v>1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</row>
    <row r="57" spans="1:102" s="5" customFormat="1" x14ac:dyDescent="0.2">
      <c r="A57" s="26" t="s">
        <v>241</v>
      </c>
      <c r="B57" s="6">
        <v>0</v>
      </c>
      <c r="C57" s="6">
        <v>0</v>
      </c>
      <c r="D57" s="6">
        <v>0</v>
      </c>
      <c r="E57" s="6">
        <v>1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1</v>
      </c>
      <c r="BG57" s="6">
        <v>0</v>
      </c>
      <c r="BH57" s="6">
        <v>0</v>
      </c>
      <c r="BI57" s="6">
        <v>0</v>
      </c>
      <c r="BJ57" s="6">
        <v>0</v>
      </c>
      <c r="BK57" s="6">
        <v>1</v>
      </c>
      <c r="BL57" s="6">
        <v>0</v>
      </c>
      <c r="BM57" s="6">
        <v>1</v>
      </c>
      <c r="BN57" s="6">
        <v>0</v>
      </c>
      <c r="BO57" s="6">
        <v>1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</row>
    <row r="58" spans="1:102" s="5" customFormat="1" x14ac:dyDescent="0.2">
      <c r="A58" s="26" t="s">
        <v>241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6">
        <v>0</v>
      </c>
      <c r="R58" s="6">
        <v>0</v>
      </c>
      <c r="S58" s="6">
        <v>0</v>
      </c>
      <c r="T58" s="6">
        <v>0</v>
      </c>
      <c r="U58" s="6">
        <v>1</v>
      </c>
      <c r="V58" s="6">
        <v>0</v>
      </c>
      <c r="W58" s="6">
        <v>0</v>
      </c>
      <c r="X58" s="6">
        <v>1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1</v>
      </c>
      <c r="BF58" s="6">
        <v>1</v>
      </c>
      <c r="BG58" s="6">
        <v>1</v>
      </c>
      <c r="BH58" s="6">
        <v>0</v>
      </c>
      <c r="BI58" s="6">
        <v>0</v>
      </c>
      <c r="BJ58" s="6">
        <v>0</v>
      </c>
      <c r="BK58" s="6">
        <v>1</v>
      </c>
      <c r="BL58" s="6">
        <v>0</v>
      </c>
      <c r="BM58" s="6">
        <v>1</v>
      </c>
      <c r="BN58" s="6">
        <v>0</v>
      </c>
      <c r="BO58" s="6">
        <v>0</v>
      </c>
      <c r="BP58" s="6">
        <v>1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</row>
    <row r="59" spans="1:102" s="5" customFormat="1" x14ac:dyDescent="0.2">
      <c r="A59" s="26" t="s">
        <v>241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1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1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1</v>
      </c>
      <c r="BE59" s="6">
        <v>0</v>
      </c>
      <c r="BF59" s="6">
        <v>1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1</v>
      </c>
      <c r="BM59" s="6">
        <v>0</v>
      </c>
      <c r="BN59" s="6">
        <v>0</v>
      </c>
      <c r="BO59" s="6">
        <v>0</v>
      </c>
      <c r="BP59" s="6">
        <v>1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</row>
    <row r="60" spans="1:102" s="5" customFormat="1" x14ac:dyDescent="0.2">
      <c r="A60" s="26" t="s">
        <v>241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1</v>
      </c>
      <c r="BG60" s="6">
        <v>0</v>
      </c>
      <c r="BH60" s="6">
        <v>0</v>
      </c>
      <c r="BI60" s="6">
        <v>0</v>
      </c>
      <c r="BJ60" s="6">
        <v>0</v>
      </c>
      <c r="BK60" s="6">
        <v>1</v>
      </c>
      <c r="BL60" s="6">
        <v>0</v>
      </c>
      <c r="BM60" s="6">
        <v>1</v>
      </c>
      <c r="BN60" s="6">
        <v>0</v>
      </c>
      <c r="BO60" s="6">
        <v>0</v>
      </c>
      <c r="BP60" s="6">
        <v>1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</row>
    <row r="61" spans="1:102" s="5" customFormat="1" x14ac:dyDescent="0.2">
      <c r="A61" s="26" t="s">
        <v>241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1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1</v>
      </c>
      <c r="BG61" s="6">
        <v>0</v>
      </c>
      <c r="BH61" s="6">
        <v>0</v>
      </c>
      <c r="BI61" s="6">
        <v>0</v>
      </c>
      <c r="BJ61" s="6">
        <v>0</v>
      </c>
      <c r="BK61" s="6">
        <v>1</v>
      </c>
      <c r="BL61" s="6">
        <v>1</v>
      </c>
      <c r="BM61" s="6">
        <v>0</v>
      </c>
      <c r="BN61" s="6">
        <v>0</v>
      </c>
      <c r="BO61" s="6">
        <v>0</v>
      </c>
      <c r="BP61" s="6">
        <v>0</v>
      </c>
      <c r="BQ61" s="6">
        <v>1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1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</row>
    <row r="62" spans="1:102" s="5" customFormat="1" x14ac:dyDescent="0.2">
      <c r="A62" s="26" t="s">
        <v>241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1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1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1</v>
      </c>
      <c r="CG62" s="6">
        <v>1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1</v>
      </c>
      <c r="CN62" s="6">
        <v>0</v>
      </c>
      <c r="CO62" s="6">
        <v>1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</row>
    <row r="63" spans="1:102" s="5" customFormat="1" x14ac:dyDescent="0.2">
      <c r="A63" s="26" t="s">
        <v>241</v>
      </c>
      <c r="B63" s="6">
        <v>1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1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1</v>
      </c>
      <c r="BG63" s="6">
        <v>0</v>
      </c>
      <c r="BH63" s="6">
        <v>0</v>
      </c>
      <c r="BI63" s="6">
        <v>1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1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1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</row>
    <row r="64" spans="1:102" s="5" customFormat="1" x14ac:dyDescent="0.2">
      <c r="A64" s="26" t="s">
        <v>241</v>
      </c>
      <c r="B64" s="6">
        <v>1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1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1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1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1</v>
      </c>
      <c r="CC64" s="6">
        <v>0</v>
      </c>
      <c r="CD64" s="6">
        <v>0</v>
      </c>
      <c r="CE64" s="6">
        <v>0</v>
      </c>
      <c r="CF64" s="6">
        <v>0</v>
      </c>
      <c r="CG64" s="6">
        <v>1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</row>
    <row r="65" spans="1:102" s="5" customFormat="1" x14ac:dyDescent="0.2">
      <c r="A65" s="26" t="s">
        <v>241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1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1</v>
      </c>
      <c r="BE65" s="6">
        <v>0</v>
      </c>
      <c r="BF65" s="6">
        <v>1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1</v>
      </c>
      <c r="CN65" s="6">
        <v>0</v>
      </c>
      <c r="CO65" s="6">
        <v>0</v>
      </c>
      <c r="CP65" s="6">
        <v>1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</row>
    <row r="66" spans="1:102" s="5" customFormat="1" x14ac:dyDescent="0.2">
      <c r="A66" s="26" t="s">
        <v>241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1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</row>
    <row r="67" spans="1:102" s="5" customFormat="1" x14ac:dyDescent="0.2">
      <c r="A67" s="26" t="s">
        <v>241</v>
      </c>
      <c r="B67" s="6">
        <v>0</v>
      </c>
      <c r="C67" s="6">
        <v>0</v>
      </c>
      <c r="D67" s="6">
        <v>0</v>
      </c>
      <c r="E67" s="6">
        <v>1</v>
      </c>
      <c r="F67" s="6">
        <v>0</v>
      </c>
      <c r="G67" s="6">
        <v>0</v>
      </c>
      <c r="H67" s="6">
        <v>0</v>
      </c>
      <c r="I67" s="6">
        <v>0</v>
      </c>
      <c r="J67" s="6">
        <v>1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1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1</v>
      </c>
      <c r="BL67" s="6">
        <v>0</v>
      </c>
      <c r="BM67" s="6">
        <v>1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1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</row>
    <row r="68" spans="1:102" s="5" customFormat="1" x14ac:dyDescent="0.2">
      <c r="A68" s="26" t="s">
        <v>241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1</v>
      </c>
      <c r="K68" s="6">
        <v>0</v>
      </c>
      <c r="L68" s="6">
        <v>0</v>
      </c>
      <c r="M68" s="6">
        <v>0</v>
      </c>
      <c r="N68" s="6">
        <v>0</v>
      </c>
      <c r="O68" s="6">
        <v>1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1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1</v>
      </c>
      <c r="BE68" s="6">
        <v>0</v>
      </c>
      <c r="BF68" s="6">
        <v>1</v>
      </c>
      <c r="BG68" s="6">
        <v>0</v>
      </c>
      <c r="BH68" s="6">
        <v>1</v>
      </c>
      <c r="BI68" s="6">
        <v>0</v>
      </c>
      <c r="BJ68" s="6">
        <v>1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1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</row>
    <row r="69" spans="1:102" s="5" customFormat="1" x14ac:dyDescent="0.2">
      <c r="A69" s="26" t="s">
        <v>164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1</v>
      </c>
      <c r="I69" s="6">
        <v>0</v>
      </c>
      <c r="J69" s="6">
        <v>1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1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1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</row>
    <row r="70" spans="1:102" s="5" customFormat="1" x14ac:dyDescent="0.2">
      <c r="A70" s="26" t="s">
        <v>164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1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1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1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1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</row>
    <row r="71" spans="1:102" s="5" customFormat="1" x14ac:dyDescent="0.2">
      <c r="A71" s="26" t="s">
        <v>243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1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1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1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1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1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</row>
    <row r="72" spans="1:102" s="5" customFormat="1" x14ac:dyDescent="0.2">
      <c r="A72" s="26" t="s">
        <v>243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1</v>
      </c>
      <c r="I72" s="6">
        <v>0</v>
      </c>
      <c r="J72" s="6">
        <v>1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1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1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</row>
    <row r="73" spans="1:102" s="5" customFormat="1" x14ac:dyDescent="0.2">
      <c r="A73" s="26" t="s">
        <v>164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1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1</v>
      </c>
      <c r="BK73" s="6">
        <v>0</v>
      </c>
      <c r="BL73" s="6">
        <v>0</v>
      </c>
      <c r="BM73" s="6">
        <v>1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</row>
    <row r="74" spans="1:102" s="5" customFormat="1" x14ac:dyDescent="0.2">
      <c r="A74" s="26" t="s">
        <v>164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1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</v>
      </c>
      <c r="P74" s="6">
        <v>0</v>
      </c>
      <c r="Q74" s="6">
        <v>0</v>
      </c>
      <c r="R74" s="6">
        <v>1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1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1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</row>
    <row r="75" spans="1:102" s="5" customFormat="1" x14ac:dyDescent="0.2">
      <c r="A75" s="26" t="s">
        <v>243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</v>
      </c>
      <c r="K75" s="6">
        <v>0</v>
      </c>
      <c r="L75" s="6">
        <v>0</v>
      </c>
      <c r="M75" s="6">
        <v>0</v>
      </c>
      <c r="N75" s="6">
        <v>0</v>
      </c>
      <c r="O75" s="6">
        <v>1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1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1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</row>
    <row r="76" spans="1:102" s="5" customFormat="1" x14ac:dyDescent="0.2">
      <c r="A76" s="26" t="s">
        <v>243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1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1</v>
      </c>
      <c r="AB76" s="6">
        <v>1</v>
      </c>
      <c r="AC76" s="6">
        <v>0</v>
      </c>
      <c r="AD76" s="6">
        <v>0</v>
      </c>
      <c r="AE76" s="6">
        <v>0</v>
      </c>
      <c r="AF76" s="6">
        <v>0</v>
      </c>
      <c r="AG76" s="6">
        <v>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1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</row>
    <row r="77" spans="1:102" s="5" customFormat="1" x14ac:dyDescent="0.2">
      <c r="A77" s="26" t="s">
        <v>243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1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1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1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1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</row>
    <row r="78" spans="1:102" s="5" customFormat="1" x14ac:dyDescent="0.2">
      <c r="A78" s="26" t="s">
        <v>243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1</v>
      </c>
      <c r="AC78" s="6">
        <v>0</v>
      </c>
      <c r="AD78" s="6">
        <v>0</v>
      </c>
      <c r="AE78" s="6">
        <v>0</v>
      </c>
      <c r="AF78" s="6">
        <v>0</v>
      </c>
      <c r="AG78" s="6">
        <v>1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1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1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</row>
    <row r="79" spans="1:102" s="5" customFormat="1" x14ac:dyDescent="0.2">
      <c r="A79" s="26" t="s">
        <v>243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1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1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1</v>
      </c>
      <c r="CN79" s="6">
        <v>0</v>
      </c>
      <c r="CO79" s="6">
        <v>1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</row>
    <row r="80" spans="1:102" s="5" customFormat="1" x14ac:dyDescent="0.2">
      <c r="A80" s="26" t="s">
        <v>243</v>
      </c>
      <c r="B80" s="6">
        <v>0</v>
      </c>
      <c r="C80" s="6">
        <v>0</v>
      </c>
      <c r="D80" s="6">
        <v>0</v>
      </c>
      <c r="E80" s="6">
        <v>1</v>
      </c>
      <c r="F80" s="6">
        <v>0</v>
      </c>
      <c r="G80" s="6">
        <v>0</v>
      </c>
      <c r="H80" s="6">
        <v>1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1</v>
      </c>
      <c r="P80" s="6">
        <v>1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1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</row>
    <row r="81" spans="1:102" s="5" customFormat="1" x14ac:dyDescent="0.2">
      <c r="A81" s="26" t="s">
        <v>243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1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1</v>
      </c>
      <c r="R81" s="6">
        <v>0</v>
      </c>
      <c r="S81" s="6">
        <v>0</v>
      </c>
      <c r="T81" s="6">
        <v>0</v>
      </c>
      <c r="U81" s="6">
        <v>1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1</v>
      </c>
      <c r="BS81" s="6">
        <v>0</v>
      </c>
      <c r="BT81" s="6">
        <v>0</v>
      </c>
      <c r="BU81" s="6">
        <v>0</v>
      </c>
      <c r="BV81" s="6">
        <v>1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</row>
    <row r="82" spans="1:102" s="5" customFormat="1" x14ac:dyDescent="0.2">
      <c r="A82" s="27" t="s">
        <v>244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1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1</v>
      </c>
      <c r="CR82" s="6">
        <v>1</v>
      </c>
      <c r="CS82" s="6">
        <v>1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</row>
    <row r="83" spans="1:102" s="5" customFormat="1" x14ac:dyDescent="0.2">
      <c r="A83" s="27" t="s">
        <v>244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1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1</v>
      </c>
      <c r="CR83" s="6">
        <v>0</v>
      </c>
      <c r="CS83" s="6">
        <v>1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</row>
    <row r="84" spans="1:102" s="5" customFormat="1" x14ac:dyDescent="0.2">
      <c r="A84" s="27" t="s">
        <v>244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1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</row>
    <row r="85" spans="1:102" s="5" customFormat="1" x14ac:dyDescent="0.2">
      <c r="A85" s="27" t="s">
        <v>244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1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1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1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</row>
    <row r="86" spans="1:102" s="5" customFormat="1" x14ac:dyDescent="0.2">
      <c r="A86" s="27" t="s">
        <v>244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1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1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1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1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1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</row>
    <row r="87" spans="1:102" s="5" customFormat="1" x14ac:dyDescent="0.2">
      <c r="A87" s="27" t="s">
        <v>244</v>
      </c>
      <c r="B87" s="6">
        <v>0</v>
      </c>
      <c r="C87" s="6">
        <v>0</v>
      </c>
      <c r="D87" s="6">
        <v>1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1</v>
      </c>
      <c r="S87" s="6">
        <v>0</v>
      </c>
      <c r="T87" s="6">
        <v>1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1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</row>
    <row r="88" spans="1:102" s="5" customFormat="1" x14ac:dyDescent="0.2">
      <c r="A88" s="27" t="s">
        <v>244</v>
      </c>
      <c r="B88" s="6">
        <v>0</v>
      </c>
      <c r="C88" s="6">
        <v>0</v>
      </c>
      <c r="D88" s="6">
        <v>1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1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1</v>
      </c>
      <c r="CO88" s="6">
        <v>0</v>
      </c>
      <c r="CP88" s="6">
        <v>0</v>
      </c>
      <c r="CQ88" s="6">
        <v>1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</row>
    <row r="89" spans="1:102" s="5" customFormat="1" x14ac:dyDescent="0.2">
      <c r="A89" s="27" t="s">
        <v>244</v>
      </c>
      <c r="B89" s="6">
        <v>0</v>
      </c>
      <c r="C89" s="6">
        <v>0</v>
      </c>
      <c r="D89" s="6">
        <v>1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1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1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1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</row>
    <row r="90" spans="1:102" s="5" customFormat="1" x14ac:dyDescent="0.2">
      <c r="A90" s="27" t="s">
        <v>244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1</v>
      </c>
      <c r="U90" s="6">
        <v>1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1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1</v>
      </c>
      <c r="CU90" s="6">
        <v>1</v>
      </c>
      <c r="CV90" s="6">
        <v>0</v>
      </c>
      <c r="CW90" s="6">
        <v>0</v>
      </c>
      <c r="CX90" s="6">
        <v>0</v>
      </c>
    </row>
    <row r="91" spans="1:102" s="5" customFormat="1" x14ac:dyDescent="0.2">
      <c r="A91" s="27" t="s">
        <v>244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1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1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1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1</v>
      </c>
      <c r="CU91" s="6">
        <v>1</v>
      </c>
      <c r="CV91" s="6">
        <v>0</v>
      </c>
      <c r="CW91" s="6">
        <v>0</v>
      </c>
      <c r="CX91" s="6">
        <v>0</v>
      </c>
    </row>
    <row r="92" spans="1:102" s="5" customFormat="1" x14ac:dyDescent="0.2">
      <c r="A92" s="27" t="s">
        <v>244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1</v>
      </c>
      <c r="S92" s="6">
        <v>0</v>
      </c>
      <c r="T92" s="6">
        <v>0</v>
      </c>
      <c r="U92" s="6">
        <v>0</v>
      </c>
      <c r="V92" s="6">
        <v>1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1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1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</row>
    <row r="93" spans="1:102" s="5" customFormat="1" x14ac:dyDescent="0.2">
      <c r="A93" s="27" t="s">
        <v>244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1</v>
      </c>
      <c r="V93" s="6">
        <v>0</v>
      </c>
      <c r="W93" s="6">
        <v>1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1</v>
      </c>
      <c r="AH93" s="6">
        <v>1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1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</row>
    <row r="94" spans="1:102" s="5" customFormat="1" x14ac:dyDescent="0.2">
      <c r="A94" s="27" t="s">
        <v>244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1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1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1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1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1</v>
      </c>
      <c r="CV94" s="6">
        <v>0</v>
      </c>
      <c r="CW94" s="6">
        <v>0</v>
      </c>
      <c r="CX94" s="6">
        <v>0</v>
      </c>
    </row>
    <row r="95" spans="1:102" s="5" customFormat="1" x14ac:dyDescent="0.2">
      <c r="A95" s="26" t="s">
        <v>244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1</v>
      </c>
      <c r="P95" s="6">
        <v>1</v>
      </c>
      <c r="Q95" s="6">
        <v>0</v>
      </c>
      <c r="R95" s="6">
        <v>1</v>
      </c>
      <c r="S95" s="6">
        <v>1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1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1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</row>
    <row r="96" spans="1:102" s="5" customFormat="1" x14ac:dyDescent="0.2">
      <c r="A96" s="26" t="s">
        <v>244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1</v>
      </c>
      <c r="K96" s="6">
        <v>0</v>
      </c>
      <c r="L96" s="6">
        <v>1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1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1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1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</row>
    <row r="97" spans="1:102" s="5" customFormat="1" x14ac:dyDescent="0.2">
      <c r="A97" s="26" t="s">
        <v>244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1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1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1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1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</row>
    <row r="98" spans="1:102" s="5" customFormat="1" x14ac:dyDescent="0.2">
      <c r="A98" s="26" t="s">
        <v>244</v>
      </c>
      <c r="B98" s="6">
        <v>0</v>
      </c>
      <c r="C98" s="6">
        <v>0</v>
      </c>
      <c r="D98" s="6">
        <v>1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1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1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</row>
    <row r="99" spans="1:102" s="5" customFormat="1" x14ac:dyDescent="0.2">
      <c r="A99" s="26" t="s">
        <v>244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1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1</v>
      </c>
      <c r="R99" s="6">
        <v>0</v>
      </c>
      <c r="S99" s="6">
        <v>0</v>
      </c>
      <c r="T99" s="6">
        <v>0</v>
      </c>
      <c r="U99" s="6">
        <v>1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1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</row>
    <row r="100" spans="1:102" s="5" customFormat="1" x14ac:dyDescent="0.2">
      <c r="A100" s="26" t="s">
        <v>244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1</v>
      </c>
      <c r="S100" s="6">
        <v>0</v>
      </c>
      <c r="T100" s="6">
        <v>0</v>
      </c>
      <c r="U100" s="6">
        <v>1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1</v>
      </c>
      <c r="CS100" s="6">
        <v>1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</row>
    <row r="101" spans="1:102" s="5" customFormat="1" x14ac:dyDescent="0.2">
      <c r="A101" s="26" t="s">
        <v>244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1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1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1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1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1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</row>
    <row r="102" spans="1:102" s="5" customFormat="1" x14ac:dyDescent="0.2">
      <c r="A102" s="26" t="s">
        <v>244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1</v>
      </c>
      <c r="T102" s="6">
        <v>0</v>
      </c>
      <c r="U102" s="6">
        <v>0</v>
      </c>
      <c r="V102" s="6">
        <v>1</v>
      </c>
      <c r="W102" s="6">
        <v>0</v>
      </c>
      <c r="X102" s="6">
        <v>0</v>
      </c>
      <c r="Y102" s="6">
        <v>0</v>
      </c>
      <c r="Z102" s="6">
        <v>0</v>
      </c>
      <c r="AA102" s="6">
        <v>1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1</v>
      </c>
      <c r="CV102" s="6">
        <v>0</v>
      </c>
      <c r="CW102" s="6">
        <v>0</v>
      </c>
      <c r="CX102" s="6">
        <v>0</v>
      </c>
    </row>
    <row r="103" spans="1:102" s="5" customFormat="1" x14ac:dyDescent="0.2">
      <c r="A103" s="26" t="s">
        <v>244</v>
      </c>
      <c r="B103" s="6">
        <v>0</v>
      </c>
      <c r="C103" s="6">
        <v>0</v>
      </c>
      <c r="D103" s="6">
        <v>0</v>
      </c>
      <c r="E103" s="6">
        <v>0</v>
      </c>
      <c r="F103" s="6">
        <v>1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</v>
      </c>
      <c r="R103" s="6">
        <v>1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1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1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1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</row>
    <row r="104" spans="1:102" s="5" customFormat="1" x14ac:dyDescent="0.2">
      <c r="A104" s="26" t="s">
        <v>244</v>
      </c>
      <c r="B104" s="6">
        <v>0</v>
      </c>
      <c r="C104" s="6">
        <v>0</v>
      </c>
      <c r="D104" s="6">
        <v>0</v>
      </c>
      <c r="E104" s="6">
        <v>1</v>
      </c>
      <c r="F104" s="6">
        <v>1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1</v>
      </c>
      <c r="R104" s="6">
        <v>1</v>
      </c>
      <c r="S104" s="6">
        <v>1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1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1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</row>
    <row r="105" spans="1:102" s="5" customFormat="1" x14ac:dyDescent="0.2">
      <c r="A105" s="26" t="s">
        <v>244</v>
      </c>
      <c r="B105" s="6">
        <v>0</v>
      </c>
      <c r="C105" s="6">
        <v>0</v>
      </c>
      <c r="D105" s="6">
        <v>0</v>
      </c>
      <c r="E105" s="6">
        <v>0</v>
      </c>
      <c r="F105" s="6">
        <v>1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1</v>
      </c>
      <c r="P105" s="6">
        <v>0</v>
      </c>
      <c r="Q105" s="6">
        <v>0</v>
      </c>
      <c r="R105" s="6">
        <v>1</v>
      </c>
      <c r="S105" s="6">
        <v>1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1</v>
      </c>
      <c r="AT105" s="6">
        <v>0</v>
      </c>
      <c r="AU105" s="6">
        <v>0</v>
      </c>
      <c r="AV105" s="6">
        <v>0</v>
      </c>
      <c r="AW105" s="6">
        <v>0</v>
      </c>
      <c r="AX105" s="6">
        <v>1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1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1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</row>
    <row r="106" spans="1:102" s="5" customFormat="1" x14ac:dyDescent="0.2">
      <c r="A106" s="26" t="s">
        <v>244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1</v>
      </c>
      <c r="V106" s="6">
        <v>1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1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1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</row>
    <row r="107" spans="1:102" s="5" customFormat="1" x14ac:dyDescent="0.2">
      <c r="A107" s="26" t="s">
        <v>244</v>
      </c>
      <c r="B107" s="6">
        <v>0</v>
      </c>
      <c r="C107" s="6">
        <v>0</v>
      </c>
      <c r="D107" s="6">
        <v>0</v>
      </c>
      <c r="E107" s="6">
        <v>1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1</v>
      </c>
      <c r="P107" s="6">
        <v>1</v>
      </c>
      <c r="Q107" s="6">
        <v>0</v>
      </c>
      <c r="R107" s="6">
        <v>1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1</v>
      </c>
      <c r="AT107" s="6">
        <v>0</v>
      </c>
      <c r="AU107" s="6">
        <v>0</v>
      </c>
      <c r="AV107" s="6">
        <v>0</v>
      </c>
      <c r="AW107" s="6">
        <v>1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1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</row>
    <row r="108" spans="1:102" s="5" customFormat="1" x14ac:dyDescent="0.2">
      <c r="A108" s="26" t="s">
        <v>244</v>
      </c>
      <c r="B108" s="6">
        <v>0</v>
      </c>
      <c r="C108" s="6">
        <v>1</v>
      </c>
      <c r="D108" s="6">
        <v>1</v>
      </c>
      <c r="E108" s="6">
        <v>1</v>
      </c>
      <c r="F108" s="6">
        <v>0</v>
      </c>
      <c r="G108" s="6">
        <v>0</v>
      </c>
      <c r="H108" s="6">
        <v>0</v>
      </c>
      <c r="I108" s="6">
        <v>0</v>
      </c>
      <c r="J108" s="6">
        <v>1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</row>
    <row r="109" spans="1:102" s="5" customFormat="1" x14ac:dyDescent="0.2">
      <c r="A109" s="26" t="s">
        <v>244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1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1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1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1</v>
      </c>
      <c r="CR109" s="6">
        <v>0</v>
      </c>
      <c r="CS109" s="6">
        <v>1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</row>
    <row r="110" spans="1:102" s="5" customFormat="1" x14ac:dyDescent="0.2">
      <c r="A110" s="26" t="s">
        <v>244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1</v>
      </c>
      <c r="T110" s="6">
        <v>1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1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</row>
    <row r="111" spans="1:102" s="5" customFormat="1" x14ac:dyDescent="0.2">
      <c r="A111" s="26" t="s">
        <v>244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6">
        <v>0</v>
      </c>
      <c r="R111" s="6">
        <v>0</v>
      </c>
      <c r="S111" s="6">
        <v>1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1</v>
      </c>
      <c r="AX111" s="6">
        <v>1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</row>
    <row r="112" spans="1:102" s="5" customFormat="1" x14ac:dyDescent="0.2">
      <c r="A112" s="26" t="s">
        <v>244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1</v>
      </c>
      <c r="S112" s="6">
        <v>0</v>
      </c>
      <c r="T112" s="6">
        <v>1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1</v>
      </c>
      <c r="AT112" s="6">
        <v>0</v>
      </c>
      <c r="AU112" s="6">
        <v>1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1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</row>
    <row r="113" spans="1:102" s="5" customFormat="1" x14ac:dyDescent="0.2">
      <c r="A113" s="26" t="s">
        <v>244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6">
        <v>0</v>
      </c>
      <c r="R113" s="6">
        <v>1</v>
      </c>
      <c r="S113" s="6">
        <v>1</v>
      </c>
      <c r="T113" s="6">
        <v>1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1</v>
      </c>
      <c r="CV113" s="6">
        <v>0</v>
      </c>
      <c r="CW113" s="6">
        <v>0</v>
      </c>
      <c r="CX113" s="6">
        <v>0</v>
      </c>
    </row>
    <row r="114" spans="1:102" s="5" customFormat="1" x14ac:dyDescent="0.2">
      <c r="A114" s="26" t="s">
        <v>244</v>
      </c>
      <c r="B114" s="6">
        <v>0</v>
      </c>
      <c r="C114" s="6">
        <v>0</v>
      </c>
      <c r="D114" s="6">
        <v>0</v>
      </c>
      <c r="E114" s="6">
        <v>1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1</v>
      </c>
      <c r="M114" s="6">
        <v>0</v>
      </c>
      <c r="N114" s="6">
        <v>0</v>
      </c>
      <c r="O114" s="6">
        <v>1</v>
      </c>
      <c r="P114" s="6">
        <v>1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1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1</v>
      </c>
      <c r="AT114" s="6">
        <v>0</v>
      </c>
      <c r="AU114" s="6">
        <v>0</v>
      </c>
      <c r="AV114" s="6">
        <v>0</v>
      </c>
      <c r="AW114" s="6">
        <v>1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</row>
    <row r="115" spans="1:102" s="5" customFormat="1" x14ac:dyDescent="0.2">
      <c r="A115" s="26" t="s">
        <v>244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1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1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1</v>
      </c>
      <c r="CU115" s="6">
        <v>1</v>
      </c>
      <c r="CV115" s="6">
        <v>1</v>
      </c>
      <c r="CW115" s="6">
        <v>0</v>
      </c>
      <c r="CX115" s="6">
        <v>0</v>
      </c>
    </row>
    <row r="116" spans="1:102" s="5" customFormat="1" x14ac:dyDescent="0.2">
      <c r="A116" s="26" t="s">
        <v>244</v>
      </c>
      <c r="B116" s="6">
        <v>0</v>
      </c>
      <c r="C116" s="6">
        <v>0</v>
      </c>
      <c r="D116" s="6">
        <v>0</v>
      </c>
      <c r="E116" s="6">
        <v>1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1</v>
      </c>
      <c r="P116" s="6">
        <v>1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1</v>
      </c>
      <c r="AJ116" s="6">
        <v>0</v>
      </c>
      <c r="AK116" s="6">
        <v>1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1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1</v>
      </c>
      <c r="CW116" s="6">
        <v>0</v>
      </c>
      <c r="CX116" s="6">
        <v>0</v>
      </c>
    </row>
    <row r="117" spans="1:102" s="5" customFormat="1" x14ac:dyDescent="0.2">
      <c r="A117" s="26" t="s">
        <v>244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1</v>
      </c>
      <c r="P117" s="6">
        <v>0</v>
      </c>
      <c r="Q117" s="6">
        <v>1</v>
      </c>
      <c r="R117" s="6">
        <v>0</v>
      </c>
      <c r="S117" s="6">
        <v>0</v>
      </c>
      <c r="T117" s="6">
        <v>0</v>
      </c>
      <c r="U117" s="6">
        <v>1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1</v>
      </c>
      <c r="AF117" s="6">
        <v>0</v>
      </c>
      <c r="AG117" s="6">
        <v>1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1</v>
      </c>
      <c r="AP117" s="6">
        <v>0</v>
      </c>
      <c r="AQ117" s="6">
        <v>0</v>
      </c>
      <c r="AR117" s="6">
        <v>0</v>
      </c>
      <c r="AS117" s="6">
        <v>1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1</v>
      </c>
      <c r="CW117" s="6">
        <v>0</v>
      </c>
      <c r="CX117" s="6">
        <v>0</v>
      </c>
    </row>
    <row r="118" spans="1:102" s="5" customFormat="1" x14ac:dyDescent="0.2">
      <c r="A118" s="26" t="s">
        <v>244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1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1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</row>
    <row r="119" spans="1:102" s="5" customFormat="1" x14ac:dyDescent="0.2">
      <c r="A119" s="26" t="s">
        <v>244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1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</row>
    <row r="120" spans="1:102" s="5" customFormat="1" x14ac:dyDescent="0.2">
      <c r="A120" s="26" t="s">
        <v>244</v>
      </c>
      <c r="B120" s="6">
        <v>0</v>
      </c>
      <c r="C120" s="6">
        <v>0</v>
      </c>
      <c r="D120" s="6">
        <v>0</v>
      </c>
      <c r="E120" s="6">
        <v>0</v>
      </c>
      <c r="F120" s="6">
        <v>1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1</v>
      </c>
      <c r="R120" s="6">
        <v>0</v>
      </c>
      <c r="S120" s="6">
        <v>1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1</v>
      </c>
      <c r="AF120" s="6">
        <v>0</v>
      </c>
      <c r="AG120" s="6">
        <v>1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</row>
    <row r="121" spans="1:102" s="5" customFormat="1" x14ac:dyDescent="0.2">
      <c r="A121" s="26" t="s">
        <v>244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1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1</v>
      </c>
      <c r="AQ121" s="6">
        <v>0</v>
      </c>
      <c r="AR121" s="6">
        <v>1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1</v>
      </c>
      <c r="BA121" s="6">
        <v>1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1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</row>
    <row r="122" spans="1:102" s="5" customFormat="1" x14ac:dyDescent="0.2">
      <c r="A122" s="26" t="s">
        <v>164</v>
      </c>
      <c r="B122" s="6">
        <v>0</v>
      </c>
      <c r="C122" s="6">
        <v>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</v>
      </c>
      <c r="O122" s="6">
        <v>1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1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</row>
    <row r="123" spans="1:102" s="5" customFormat="1" x14ac:dyDescent="0.2">
      <c r="A123" s="26" t="s">
        <v>164</v>
      </c>
      <c r="B123" s="6">
        <v>0</v>
      </c>
      <c r="C123" s="6">
        <v>1</v>
      </c>
      <c r="D123" s="6">
        <v>0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</row>
    <row r="124" spans="1:102" s="5" customFormat="1" x14ac:dyDescent="0.2">
      <c r="A124" s="26" t="s">
        <v>164</v>
      </c>
      <c r="B124" s="6">
        <v>0</v>
      </c>
      <c r="C124" s="6">
        <v>1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1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1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</row>
    <row r="125" spans="1:102" s="5" customFormat="1" x14ac:dyDescent="0.2">
      <c r="A125" s="26" t="s">
        <v>164</v>
      </c>
      <c r="B125" s="6">
        <v>1</v>
      </c>
      <c r="C125" s="6">
        <v>1</v>
      </c>
      <c r="D125" s="6">
        <v>1</v>
      </c>
      <c r="E125" s="6">
        <v>0</v>
      </c>
      <c r="F125" s="6">
        <v>1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1</v>
      </c>
      <c r="CX125" s="6">
        <v>0</v>
      </c>
    </row>
    <row r="126" spans="1:102" s="5" customFormat="1" x14ac:dyDescent="0.2">
      <c r="A126" s="26" t="s">
        <v>241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1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1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1</v>
      </c>
      <c r="BN126" s="6">
        <v>0</v>
      </c>
      <c r="BO126" s="6">
        <v>1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</row>
    <row r="127" spans="1:102" s="5" customFormat="1" x14ac:dyDescent="0.2">
      <c r="A127" s="26" t="s">
        <v>241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1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1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1</v>
      </c>
      <c r="BK127" s="6">
        <v>0</v>
      </c>
      <c r="BL127" s="6">
        <v>0</v>
      </c>
      <c r="BM127" s="6">
        <v>0</v>
      </c>
      <c r="BN127" s="6">
        <v>0</v>
      </c>
      <c r="BO127" s="6">
        <v>1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</row>
    <row r="128" spans="1:102" s="5" customFormat="1" x14ac:dyDescent="0.2">
      <c r="A128" s="26" t="s">
        <v>241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1</v>
      </c>
      <c r="BC128" s="6">
        <v>0</v>
      </c>
      <c r="BD128" s="6">
        <v>0</v>
      </c>
      <c r="BE128" s="6">
        <v>0</v>
      </c>
      <c r="BF128" s="6">
        <v>1</v>
      </c>
      <c r="BG128" s="6">
        <v>0</v>
      </c>
      <c r="BH128" s="6">
        <v>0</v>
      </c>
      <c r="BI128" s="6">
        <v>0</v>
      </c>
      <c r="BJ128" s="6">
        <v>1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</row>
    <row r="129" spans="1:102" s="5" customFormat="1" x14ac:dyDescent="0.2">
      <c r="A129" s="26" t="s">
        <v>243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1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1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1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1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</row>
    <row r="130" spans="1:102" s="5" customFormat="1" x14ac:dyDescent="0.2">
      <c r="A130" s="26" t="s">
        <v>243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1</v>
      </c>
      <c r="Q130" s="6">
        <v>0</v>
      </c>
      <c r="R130" s="6">
        <v>1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1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</row>
    <row r="131" spans="1:102" s="5" customFormat="1" x14ac:dyDescent="0.2">
      <c r="A131" s="26" t="s">
        <v>243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1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1</v>
      </c>
      <c r="AQ131" s="6">
        <v>1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1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1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1</v>
      </c>
      <c r="CX131" s="6">
        <v>0</v>
      </c>
    </row>
    <row r="132" spans="1:102" s="5" customFormat="1" x14ac:dyDescent="0.2">
      <c r="A132" s="26" t="s">
        <v>243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</v>
      </c>
      <c r="K132" s="6">
        <v>0</v>
      </c>
      <c r="L132" s="6">
        <v>0</v>
      </c>
      <c r="M132" s="6">
        <v>0</v>
      </c>
      <c r="N132" s="6">
        <v>0</v>
      </c>
      <c r="O132" s="6">
        <v>1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1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1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</row>
    <row r="133" spans="1:102" s="5" customFormat="1" x14ac:dyDescent="0.2">
      <c r="A133" s="26" t="s">
        <v>243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1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1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1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</row>
    <row r="134" spans="1:102" s="5" customFormat="1" x14ac:dyDescent="0.2">
      <c r="A134" s="26" t="s">
        <v>243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1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1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</row>
    <row r="135" spans="1:102" s="5" customFormat="1" x14ac:dyDescent="0.2">
      <c r="A135" s="26" t="s">
        <v>243</v>
      </c>
      <c r="B135" s="6">
        <v>0</v>
      </c>
      <c r="C135" s="6">
        <v>0</v>
      </c>
      <c r="D135" s="6">
        <v>1</v>
      </c>
      <c r="E135" s="6">
        <v>0</v>
      </c>
      <c r="F135" s="6">
        <v>0</v>
      </c>
      <c r="G135" s="6">
        <v>0</v>
      </c>
      <c r="H135" s="6">
        <v>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1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1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1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</row>
    <row r="136" spans="1:102" s="5" customFormat="1" x14ac:dyDescent="0.2">
      <c r="A136" s="26" t="s">
        <v>243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1</v>
      </c>
      <c r="K136" s="6">
        <v>0</v>
      </c>
      <c r="L136" s="6">
        <v>0</v>
      </c>
      <c r="M136" s="6">
        <v>0</v>
      </c>
      <c r="N136" s="6">
        <v>0</v>
      </c>
      <c r="O136" s="6">
        <v>1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1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</row>
    <row r="137" spans="1:102" s="5" customFormat="1" x14ac:dyDescent="0.2">
      <c r="A137" s="26" t="s">
        <v>243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>
        <v>1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1</v>
      </c>
    </row>
    <row r="138" spans="1:102" s="5" customFormat="1" x14ac:dyDescent="0.2">
      <c r="A138" s="26" t="s">
        <v>243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1</v>
      </c>
      <c r="K138" s="6">
        <v>1</v>
      </c>
      <c r="L138" s="6">
        <v>0</v>
      </c>
      <c r="M138" s="6">
        <v>0</v>
      </c>
      <c r="N138" s="6">
        <v>0</v>
      </c>
      <c r="O138" s="6">
        <v>1</v>
      </c>
      <c r="P138" s="6">
        <v>1</v>
      </c>
      <c r="Q138" s="6">
        <v>0</v>
      </c>
      <c r="R138" s="6">
        <v>1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1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</row>
    <row r="139" spans="1:102" s="5" customFormat="1" x14ac:dyDescent="0.2">
      <c r="A139" s="26" t="s">
        <v>241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1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1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1</v>
      </c>
      <c r="BC139" s="6">
        <v>0</v>
      </c>
      <c r="BD139" s="6">
        <v>0</v>
      </c>
      <c r="BE139" s="6">
        <v>0</v>
      </c>
      <c r="BF139" s="6">
        <v>1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1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1</v>
      </c>
      <c r="CX139" s="6">
        <v>0</v>
      </c>
    </row>
    <row r="140" spans="1:102" s="5" customFormat="1" x14ac:dyDescent="0.2">
      <c r="A140" s="26" t="s">
        <v>241</v>
      </c>
      <c r="B140" s="6">
        <v>0</v>
      </c>
      <c r="C140" s="6">
        <v>0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1</v>
      </c>
      <c r="P140" s="6">
        <v>1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1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1</v>
      </c>
      <c r="CX140" s="6">
        <v>0</v>
      </c>
    </row>
    <row r="141" spans="1:102" s="5" customFormat="1" x14ac:dyDescent="0.2">
      <c r="A141" s="26" t="s">
        <v>241</v>
      </c>
      <c r="B141" s="6">
        <v>0</v>
      </c>
      <c r="C141" s="6">
        <v>0</v>
      </c>
      <c r="D141" s="6">
        <v>0</v>
      </c>
      <c r="E141" s="6">
        <v>1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1</v>
      </c>
      <c r="P141" s="6">
        <v>1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1</v>
      </c>
      <c r="AA141" s="6">
        <v>0</v>
      </c>
      <c r="AB141" s="6">
        <v>0</v>
      </c>
      <c r="AC141" s="6">
        <v>1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1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1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</row>
    <row r="142" spans="1:102" s="5" customFormat="1" ht="18" customHeight="1" x14ac:dyDescent="0.2">
      <c r="A142" s="26" t="s">
        <v>243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1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1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1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</row>
  </sheetData>
  <conditionalFormatting sqref="B13:P100 B63:CW63 B101:CW142">
    <cfRule type="containsText" dxfId="20" priority="10" operator="containsText" text="0">
      <formula>NOT(ISERROR(SEARCH("0",B13)))</formula>
    </cfRule>
    <cfRule type="containsText" dxfId="19" priority="11" operator="containsText" text="1">
      <formula>NOT(ISERROR(SEARCH("1",B13)))</formula>
    </cfRule>
  </conditionalFormatting>
  <conditionalFormatting sqref="Q13:AL41">
    <cfRule type="containsText" dxfId="18" priority="8" operator="containsText" text="0">
      <formula>NOT(ISERROR(SEARCH("0",Q13)))</formula>
    </cfRule>
    <cfRule type="containsText" dxfId="17" priority="9" operator="containsText" text="1">
      <formula>NOT(ISERROR(SEARCH("1",Q13)))</formula>
    </cfRule>
  </conditionalFormatting>
  <conditionalFormatting sqref="AM13:CW41">
    <cfRule type="containsText" dxfId="16" priority="6" operator="containsText" text="0">
      <formula>NOT(ISERROR(SEARCH("0",AM13)))</formula>
    </cfRule>
    <cfRule type="containsText" dxfId="15" priority="7" operator="containsText" text="1">
      <formula>NOT(ISERROR(SEARCH("1",AM13)))</formula>
    </cfRule>
  </conditionalFormatting>
  <conditionalFormatting sqref="Q42:CW100">
    <cfRule type="containsText" dxfId="14" priority="4" operator="containsText" text="0">
      <formula>NOT(ISERROR(SEARCH("0",Q42)))</formula>
    </cfRule>
    <cfRule type="containsText" dxfId="13" priority="5" operator="containsText" text="1">
      <formula>NOT(ISERROR(SEARCH("1",Q42)))</formula>
    </cfRule>
  </conditionalFormatting>
  <conditionalFormatting sqref="A45:A142">
    <cfRule type="expression" dxfId="12" priority="3" stopIfTrue="1">
      <formula>AND(A46="",A44&lt;&gt;"",A45&lt;&gt;"")</formula>
    </cfRule>
  </conditionalFormatting>
  <conditionalFormatting sqref="CX13:CX142">
    <cfRule type="containsText" dxfId="11" priority="1" operator="containsText" text="0">
      <formula>NOT(ISERROR(SEARCH("0",CX13)))</formula>
    </cfRule>
    <cfRule type="containsText" dxfId="10" priority="2" operator="containsText" text="1">
      <formula>NOT(ISERROR(SEARCH("1",CX13)))</formula>
    </cfRule>
  </conditionalFormatting>
  <dataValidations count="1">
    <dataValidation type="list" allowBlank="1" showInputMessage="1" showErrorMessage="1" sqref="A1" xr:uid="{3DDFACB8-9632-1A40-9A4B-220A2ED6B3B2}">
      <formula1>$A$1:A4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5E08FE47-CE0A-AE4B-BE7A-7D3B3BE35C57}">
          <x14:formula1>
            <xm:f>Mapping!$L$2:$L$1002</xm:f>
          </x14:formula1>
          <xm:sqref>B1:XFD1</xm:sqref>
        </x14:dataValidation>
        <x14:dataValidation type="list" allowBlank="1" showInputMessage="1" showErrorMessage="1" xr:uid="{3DE5978F-3277-1540-B399-5578542CBA09}">
          <x14:formula1>
            <xm:f>Mapping!$F$2:$F$1002</xm:f>
          </x14:formula1>
          <xm:sqref>B5:XFD5</xm:sqref>
        </x14:dataValidation>
        <x14:dataValidation type="list" allowBlank="1" showInputMessage="1" showErrorMessage="1" xr:uid="{85052531-CA85-E743-9420-3B3C0299AE57}">
          <x14:formula1>
            <xm:f>Mapping!$G$2:$G$1002</xm:f>
          </x14:formula1>
          <xm:sqref>B6:XFD6</xm:sqref>
        </x14:dataValidation>
        <x14:dataValidation type="list" allowBlank="1" showInputMessage="1" showErrorMessage="1" xr:uid="{B8BD20EB-E867-C943-9545-B18E66371215}">
          <x14:formula1>
            <xm:f>Mapping!$H$2:$H$1002</xm:f>
          </x14:formula1>
          <xm:sqref>B7:XFD7</xm:sqref>
        </x14:dataValidation>
        <x14:dataValidation type="list" allowBlank="1" showInputMessage="1" showErrorMessage="1" xr:uid="{53FCC891-65E1-4C4D-A838-F12F0511947F}">
          <x14:formula1>
            <xm:f>Mapping!$I$2:$I$1002</xm:f>
          </x14:formula1>
          <xm:sqref>B8:XFD8</xm:sqref>
        </x14:dataValidation>
        <x14:dataValidation type="list" allowBlank="1" showInputMessage="1" showErrorMessage="1" xr:uid="{CDA61B6F-348A-834D-857B-5853E2F51A3D}">
          <x14:formula1>
            <xm:f>Mapping!$M$2:$M$1002</xm:f>
          </x14:formula1>
          <xm:sqref>B2:AR2 AT2:XFD2</xm:sqref>
        </x14:dataValidation>
        <x14:dataValidation type="list" allowBlank="1" showInputMessage="1" showErrorMessage="1" xr:uid="{52E43521-E205-0A48-A3EC-8BE3DCB5FA9D}">
          <x14:formula1>
            <xm:f>Mapping!$E$2:$E$1002</xm:f>
          </x14:formula1>
          <xm:sqref>B4:AR4 AT4:XFD4</xm:sqref>
        </x14:dataValidation>
        <x14:dataValidation type="list" allowBlank="1" showInputMessage="1" showErrorMessage="1" xr:uid="{EB84CCF2-A78E-8946-8CF8-1A47E9007E7E}">
          <x14:formula1>
            <xm:f>Mapping!$C$2:$C$1002</xm:f>
          </x14:formula1>
          <xm:sqref>AS2 B3:XFD3</xm:sqref>
        </x14:dataValidation>
        <x14:dataValidation type="list" allowBlank="1" showInputMessage="1" showErrorMessage="1" xr:uid="{A2D0E501-94D1-A94D-A52B-CCB7A2BC4789}">
          <x14:formula1>
            <xm:f>Mapping!$N$2:$N$1048576</xm:f>
          </x14:formula1>
          <xm:sqref>A13:A121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AC6C-8ACA-2F49-A2CE-91B3131C7809}">
  <dimension ref="A1:CY78"/>
  <sheetViews>
    <sheetView topLeftCell="A2" zoomScale="180" zoomScaleNormal="180" workbookViewId="0">
      <pane xSplit="1" ySplit="3" topLeftCell="CU29" activePane="bottomRight" state="frozen"/>
      <selection activeCell="A2" sqref="A2"/>
      <selection pane="topRight" activeCell="B2" sqref="B2"/>
      <selection pane="bottomLeft" activeCell="A5" sqref="A5"/>
      <selection pane="bottomRight" activeCell="A30" sqref="A4:CY30"/>
    </sheetView>
  </sheetViews>
  <sheetFormatPr baseColWidth="10" defaultColWidth="18.83203125" defaultRowHeight="16" x14ac:dyDescent="0.2"/>
  <cols>
    <col min="1" max="1" width="25.1640625" style="7" customWidth="1"/>
    <col min="2" max="2" width="18.1640625" customWidth="1"/>
    <col min="3" max="3" width="18.83203125" customWidth="1"/>
    <col min="4" max="4" width="18.1640625" customWidth="1"/>
    <col min="5" max="5" width="17.1640625" customWidth="1"/>
    <col min="6" max="6" width="17.5" customWidth="1"/>
    <col min="7" max="7" width="19.1640625" customWidth="1"/>
    <col min="8" max="8" width="17.5" customWidth="1"/>
    <col min="9" max="9" width="16.5" customWidth="1"/>
    <col min="10" max="10" width="17.1640625" bestFit="1" customWidth="1"/>
    <col min="11" max="11" width="23.6640625" bestFit="1" customWidth="1"/>
    <col min="12" max="12" width="17.5" customWidth="1"/>
    <col min="13" max="13" width="21.33203125" customWidth="1"/>
    <col min="14" max="14" width="18.83203125" customWidth="1"/>
    <col min="15" max="15" width="16" bestFit="1" customWidth="1"/>
    <col min="16" max="16" width="14.6640625" customWidth="1"/>
    <col min="17" max="17" width="13.5" customWidth="1"/>
    <col min="18" max="18" width="15.1640625" customWidth="1"/>
    <col min="19" max="19" width="15.6640625" customWidth="1"/>
    <col min="20" max="20" width="15" customWidth="1"/>
    <col min="21" max="21" width="15.5" customWidth="1"/>
    <col min="22" max="22" width="15.1640625" customWidth="1"/>
    <col min="23" max="23" width="17.5" customWidth="1"/>
    <col min="24" max="24" width="16.83203125" customWidth="1"/>
    <col min="25" max="26" width="16.1640625" customWidth="1"/>
    <col min="27" max="27" width="16.33203125" customWidth="1"/>
    <col min="28" max="28" width="15.6640625" customWidth="1"/>
    <col min="29" max="29" width="15.1640625" customWidth="1"/>
    <col min="30" max="30" width="17.5" customWidth="1"/>
    <col min="31" max="31" width="17.83203125" customWidth="1"/>
    <col min="32" max="32" width="15.5" customWidth="1"/>
    <col min="33" max="33" width="15.33203125" customWidth="1"/>
    <col min="34" max="34" width="17.1640625" customWidth="1"/>
    <col min="35" max="35" width="16.83203125" customWidth="1"/>
    <col min="36" max="36" width="16.1640625" customWidth="1"/>
    <col min="37" max="37" width="18.5" customWidth="1"/>
    <col min="38" max="38" width="19.33203125" customWidth="1"/>
    <col min="39" max="39" width="18.5" customWidth="1"/>
    <col min="40" max="40" width="19.5" customWidth="1"/>
    <col min="41" max="41" width="16.33203125" customWidth="1"/>
    <col min="42" max="42" width="16" customWidth="1"/>
    <col min="43" max="43" width="17" customWidth="1"/>
    <col min="44" max="45" width="17.83203125" customWidth="1"/>
    <col min="46" max="46" width="19.1640625" customWidth="1"/>
    <col min="47" max="47" width="17.1640625" customWidth="1"/>
    <col min="48" max="48" width="18.1640625" customWidth="1"/>
  </cols>
  <sheetData>
    <row r="1" spans="1:103" ht="6" customHeight="1" x14ac:dyDescent="0.2">
      <c r="A1" s="16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</row>
    <row r="2" spans="1:103" ht="147" customHeight="1" x14ac:dyDescent="0.2">
      <c r="A2" s="18"/>
      <c r="B2" s="23"/>
      <c r="C2" s="23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</row>
    <row r="3" spans="1:103" ht="12" customHeight="1" x14ac:dyDescent="0.2">
      <c r="A3" s="24" t="s">
        <v>456</v>
      </c>
      <c r="B3" s="25" t="s">
        <v>232</v>
      </c>
      <c r="C3" s="25" t="s">
        <v>233</v>
      </c>
      <c r="D3" s="25" t="s">
        <v>234</v>
      </c>
      <c r="E3" s="25" t="s">
        <v>235</v>
      </c>
      <c r="F3" s="25" t="s">
        <v>236</v>
      </c>
      <c r="G3" s="25" t="s">
        <v>237</v>
      </c>
      <c r="H3" s="25" t="s">
        <v>238</v>
      </c>
      <c r="I3" s="25" t="s">
        <v>247</v>
      </c>
      <c r="J3" s="25" t="s">
        <v>248</v>
      </c>
      <c r="K3" s="25" t="s">
        <v>249</v>
      </c>
      <c r="L3" s="25" t="s">
        <v>251</v>
      </c>
      <c r="M3" s="25" t="s">
        <v>253</v>
      </c>
      <c r="N3" s="25" t="s">
        <v>254</v>
      </c>
      <c r="O3" s="25" t="s">
        <v>255</v>
      </c>
      <c r="P3" s="25" t="s">
        <v>256</v>
      </c>
      <c r="Q3" s="25" t="s">
        <v>257</v>
      </c>
      <c r="R3" s="25" t="s">
        <v>258</v>
      </c>
      <c r="S3" s="25" t="s">
        <v>259</v>
      </c>
      <c r="T3" s="25" t="s">
        <v>260</v>
      </c>
      <c r="U3" s="25" t="s">
        <v>261</v>
      </c>
      <c r="V3" s="25" t="s">
        <v>262</v>
      </c>
      <c r="W3" s="25" t="s">
        <v>263</v>
      </c>
      <c r="X3" s="25" t="s">
        <v>265</v>
      </c>
      <c r="Y3" s="25" t="s">
        <v>266</v>
      </c>
      <c r="Z3" s="25" t="s">
        <v>267</v>
      </c>
      <c r="AA3" s="25" t="s">
        <v>268</v>
      </c>
      <c r="AB3" s="25" t="s">
        <v>269</v>
      </c>
      <c r="AC3" s="25" t="s">
        <v>270</v>
      </c>
      <c r="AD3" s="25" t="s">
        <v>271</v>
      </c>
      <c r="AE3" s="25" t="s">
        <v>272</v>
      </c>
      <c r="AF3" s="25" t="s">
        <v>273</v>
      </c>
      <c r="AG3" s="25" t="s">
        <v>274</v>
      </c>
      <c r="AH3" s="25" t="s">
        <v>275</v>
      </c>
      <c r="AI3" s="25" t="s">
        <v>276</v>
      </c>
      <c r="AJ3" s="25" t="s">
        <v>277</v>
      </c>
      <c r="AK3" s="25" t="s">
        <v>278</v>
      </c>
      <c r="AL3" s="25" t="s">
        <v>279</v>
      </c>
      <c r="AM3" s="25" t="s">
        <v>281</v>
      </c>
      <c r="AN3" s="25" t="s">
        <v>282</v>
      </c>
      <c r="AO3" s="25" t="s">
        <v>283</v>
      </c>
      <c r="AP3" s="25" t="s">
        <v>284</v>
      </c>
      <c r="AQ3" s="25" t="s">
        <v>286</v>
      </c>
      <c r="AR3" s="25" t="s">
        <v>287</v>
      </c>
      <c r="AS3" s="25" t="s">
        <v>289</v>
      </c>
      <c r="AT3" s="25" t="s">
        <v>291</v>
      </c>
      <c r="AU3" s="25" t="s">
        <v>292</v>
      </c>
      <c r="AV3" s="25" t="s">
        <v>293</v>
      </c>
      <c r="AW3" s="25" t="s">
        <v>294</v>
      </c>
      <c r="AX3" s="25" t="s">
        <v>295</v>
      </c>
      <c r="AY3" s="25" t="s">
        <v>296</v>
      </c>
      <c r="AZ3" s="25" t="s">
        <v>298</v>
      </c>
      <c r="BA3" s="25" t="s">
        <v>297</v>
      </c>
      <c r="BB3" s="25" t="s">
        <v>300</v>
      </c>
      <c r="BC3" s="25" t="s">
        <v>299</v>
      </c>
      <c r="BD3" s="25" t="s">
        <v>302</v>
      </c>
      <c r="BE3" s="25" t="s">
        <v>301</v>
      </c>
      <c r="BF3" s="25" t="s">
        <v>303</v>
      </c>
      <c r="BG3" s="25" t="s">
        <v>304</v>
      </c>
      <c r="BH3" s="25" t="s">
        <v>305</v>
      </c>
      <c r="BI3" s="25" t="s">
        <v>308</v>
      </c>
      <c r="BJ3" s="25" t="s">
        <v>309</v>
      </c>
      <c r="BK3" s="25" t="s">
        <v>310</v>
      </c>
      <c r="BL3" s="25" t="s">
        <v>311</v>
      </c>
      <c r="BM3" s="25" t="s">
        <v>312</v>
      </c>
      <c r="BN3" s="25" t="s">
        <v>313</v>
      </c>
      <c r="BO3" s="25" t="s">
        <v>314</v>
      </c>
      <c r="BP3" s="25" t="s">
        <v>316</v>
      </c>
      <c r="BQ3" s="25" t="s">
        <v>315</v>
      </c>
      <c r="BR3" s="25" t="s">
        <v>319</v>
      </c>
      <c r="BS3" s="25" t="s">
        <v>317</v>
      </c>
      <c r="BT3" s="25" t="s">
        <v>318</v>
      </c>
      <c r="BU3" s="25" t="s">
        <v>320</v>
      </c>
      <c r="BV3" s="25" t="s">
        <v>322</v>
      </c>
      <c r="BW3" s="25" t="s">
        <v>325</v>
      </c>
      <c r="BX3" s="25" t="s">
        <v>324</v>
      </c>
      <c r="BY3" s="25" t="s">
        <v>326</v>
      </c>
      <c r="BZ3" s="25" t="s">
        <v>327</v>
      </c>
      <c r="CA3" s="25" t="s">
        <v>328</v>
      </c>
      <c r="CB3" s="25" t="s">
        <v>329</v>
      </c>
      <c r="CC3" s="25" t="s">
        <v>331</v>
      </c>
      <c r="CD3" s="25" t="s">
        <v>332</v>
      </c>
      <c r="CE3" s="25" t="s">
        <v>333</v>
      </c>
      <c r="CF3" s="25" t="s">
        <v>334</v>
      </c>
      <c r="CG3" s="25" t="s">
        <v>335</v>
      </c>
      <c r="CH3" s="25" t="s">
        <v>336</v>
      </c>
      <c r="CI3" s="25" t="s">
        <v>337</v>
      </c>
      <c r="CJ3" s="25" t="s">
        <v>338</v>
      </c>
      <c r="CK3" s="25" t="s">
        <v>339</v>
      </c>
      <c r="CL3" s="25" t="s">
        <v>340</v>
      </c>
      <c r="CM3" s="25" t="s">
        <v>341</v>
      </c>
      <c r="CN3" s="25" t="s">
        <v>342</v>
      </c>
      <c r="CO3" s="25" t="s">
        <v>343</v>
      </c>
      <c r="CP3" s="25" t="s">
        <v>344</v>
      </c>
      <c r="CQ3" s="25" t="s">
        <v>348</v>
      </c>
      <c r="CR3" s="25" t="s">
        <v>346</v>
      </c>
      <c r="CS3" s="25" t="s">
        <v>349</v>
      </c>
      <c r="CT3" s="25" t="s">
        <v>352</v>
      </c>
      <c r="CU3" s="25" t="s">
        <v>353</v>
      </c>
      <c r="CV3" s="25" t="s">
        <v>355</v>
      </c>
      <c r="CW3" s="25" t="s">
        <v>356</v>
      </c>
      <c r="CX3" s="25" t="s">
        <v>357</v>
      </c>
    </row>
    <row r="4" spans="1:103" x14ac:dyDescent="0.2">
      <c r="A4" s="17" t="s">
        <v>458</v>
      </c>
      <c r="B4" s="9" t="s">
        <v>359</v>
      </c>
      <c r="C4" s="10" t="s">
        <v>360</v>
      </c>
      <c r="D4" s="10" t="s">
        <v>361</v>
      </c>
      <c r="E4" s="10" t="s">
        <v>362</v>
      </c>
      <c r="F4" s="10" t="s">
        <v>363</v>
      </c>
      <c r="G4" s="10" t="s">
        <v>364</v>
      </c>
      <c r="H4" s="10" t="s">
        <v>365</v>
      </c>
      <c r="I4" s="10" t="s">
        <v>366</v>
      </c>
      <c r="J4" s="10" t="s">
        <v>367</v>
      </c>
      <c r="K4" s="10" t="s">
        <v>368</v>
      </c>
      <c r="L4" s="10" t="s">
        <v>369</v>
      </c>
      <c r="M4" s="10" t="s">
        <v>370</v>
      </c>
      <c r="N4" s="10" t="s">
        <v>371</v>
      </c>
      <c r="O4" s="10" t="s">
        <v>372</v>
      </c>
      <c r="P4" s="10" t="s">
        <v>373</v>
      </c>
      <c r="Q4" s="10" t="s">
        <v>374</v>
      </c>
      <c r="R4" s="10" t="s">
        <v>375</v>
      </c>
      <c r="S4" s="10" t="s">
        <v>376</v>
      </c>
      <c r="T4" s="10" t="s">
        <v>377</v>
      </c>
      <c r="U4" s="10" t="s">
        <v>378</v>
      </c>
      <c r="V4" s="10" t="s">
        <v>379</v>
      </c>
      <c r="W4" s="10" t="s">
        <v>380</v>
      </c>
      <c r="X4" s="10" t="s">
        <v>381</v>
      </c>
      <c r="Y4" s="10" t="s">
        <v>382</v>
      </c>
      <c r="Z4" s="10" t="s">
        <v>383</v>
      </c>
      <c r="AA4" s="10" t="s">
        <v>384</v>
      </c>
      <c r="AB4" s="10" t="s">
        <v>385</v>
      </c>
      <c r="AC4" s="10" t="s">
        <v>386</v>
      </c>
      <c r="AD4" s="10" t="s">
        <v>387</v>
      </c>
      <c r="AE4" s="10" t="s">
        <v>388</v>
      </c>
      <c r="AF4" s="10" t="s">
        <v>389</v>
      </c>
      <c r="AG4" s="10" t="s">
        <v>390</v>
      </c>
      <c r="AH4" s="10" t="s">
        <v>391</v>
      </c>
      <c r="AI4" s="10" t="s">
        <v>392</v>
      </c>
      <c r="AJ4" s="10" t="s">
        <v>393</v>
      </c>
      <c r="AK4" s="10" t="s">
        <v>394</v>
      </c>
      <c r="AL4" s="10" t="s">
        <v>395</v>
      </c>
      <c r="AM4" s="10" t="s">
        <v>396</v>
      </c>
      <c r="AN4" s="10" t="s">
        <v>397</v>
      </c>
      <c r="AO4" s="10" t="s">
        <v>398</v>
      </c>
      <c r="AP4" s="10" t="s">
        <v>399</v>
      </c>
      <c r="AQ4" s="10" t="s">
        <v>384</v>
      </c>
      <c r="AR4" s="10" t="s">
        <v>362</v>
      </c>
      <c r="AS4" s="10" t="s">
        <v>400</v>
      </c>
      <c r="AT4" s="10" t="s">
        <v>401</v>
      </c>
      <c r="AU4" s="10" t="s">
        <v>402</v>
      </c>
      <c r="AV4" s="10" t="s">
        <v>403</v>
      </c>
      <c r="AW4" s="10" t="s">
        <v>404</v>
      </c>
      <c r="AX4" s="10" t="s">
        <v>405</v>
      </c>
      <c r="AY4" s="10" t="s">
        <v>406</v>
      </c>
      <c r="AZ4" s="10" t="s">
        <v>407</v>
      </c>
      <c r="BA4" s="10" t="s">
        <v>408</v>
      </c>
      <c r="BB4" s="10" t="s">
        <v>409</v>
      </c>
      <c r="BC4" s="10" t="s">
        <v>410</v>
      </c>
      <c r="BD4" s="10" t="s">
        <v>411</v>
      </c>
      <c r="BE4" s="10" t="s">
        <v>412</v>
      </c>
      <c r="BF4" s="10" t="s">
        <v>413</v>
      </c>
      <c r="BG4" s="10" t="s">
        <v>414</v>
      </c>
      <c r="BH4" s="10" t="s">
        <v>415</v>
      </c>
      <c r="BI4" s="10" t="s">
        <v>416</v>
      </c>
      <c r="BJ4" s="10" t="s">
        <v>393</v>
      </c>
      <c r="BK4" s="10" t="s">
        <v>417</v>
      </c>
      <c r="BL4" s="10" t="s">
        <v>418</v>
      </c>
      <c r="BM4" s="10" t="s">
        <v>419</v>
      </c>
      <c r="BN4" s="10" t="s">
        <v>420</v>
      </c>
      <c r="BO4" s="10" t="s">
        <v>421</v>
      </c>
      <c r="BP4" s="10" t="s">
        <v>422</v>
      </c>
      <c r="BQ4" s="10" t="s">
        <v>423</v>
      </c>
      <c r="BR4" s="10" t="s">
        <v>424</v>
      </c>
      <c r="BS4" s="10" t="s">
        <v>425</v>
      </c>
      <c r="BT4" s="10" t="s">
        <v>426</v>
      </c>
      <c r="BU4" s="10" t="s">
        <v>427</v>
      </c>
      <c r="BV4" s="10" t="s">
        <v>428</v>
      </c>
      <c r="BW4" s="10" t="s">
        <v>429</v>
      </c>
      <c r="BX4" s="10" t="s">
        <v>430</v>
      </c>
      <c r="BY4" s="10" t="s">
        <v>431</v>
      </c>
      <c r="BZ4" s="10" t="s">
        <v>432</v>
      </c>
      <c r="CA4" s="10" t="s">
        <v>433</v>
      </c>
      <c r="CB4" s="10" t="s">
        <v>434</v>
      </c>
      <c r="CC4" s="10" t="s">
        <v>435</v>
      </c>
      <c r="CD4" s="10" t="s">
        <v>433</v>
      </c>
      <c r="CE4" s="10" t="s">
        <v>436</v>
      </c>
      <c r="CF4" s="10" t="s">
        <v>437</v>
      </c>
      <c r="CG4" s="10" t="s">
        <v>438</v>
      </c>
      <c r="CH4" s="10" t="s">
        <v>439</v>
      </c>
      <c r="CI4" s="10" t="s">
        <v>440</v>
      </c>
      <c r="CJ4" s="10" t="s">
        <v>441</v>
      </c>
      <c r="CK4" s="10" t="s">
        <v>442</v>
      </c>
      <c r="CL4" s="10" t="s">
        <v>443</v>
      </c>
      <c r="CM4" s="10" t="s">
        <v>444</v>
      </c>
      <c r="CN4" s="10" t="s">
        <v>445</v>
      </c>
      <c r="CO4" s="10" t="s">
        <v>446</v>
      </c>
      <c r="CP4" s="10" t="s">
        <v>447</v>
      </c>
      <c r="CQ4" s="10" t="s">
        <v>448</v>
      </c>
      <c r="CR4" s="10" t="s">
        <v>449</v>
      </c>
      <c r="CS4" s="10" t="s">
        <v>450</v>
      </c>
      <c r="CT4" s="10" t="s">
        <v>451</v>
      </c>
      <c r="CU4" s="10" t="s">
        <v>452</v>
      </c>
      <c r="CV4" s="10" t="s">
        <v>453</v>
      </c>
      <c r="CW4" s="10" t="s">
        <v>454</v>
      </c>
      <c r="CX4" s="10" t="s">
        <v>455</v>
      </c>
      <c r="CY4" s="10" t="s">
        <v>461</v>
      </c>
    </row>
    <row r="5" spans="1:103" ht="118" customHeight="1" x14ac:dyDescent="0.2">
      <c r="A5" t="s">
        <v>459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1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1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1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1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t="s">
        <v>462</v>
      </c>
    </row>
    <row r="6" spans="1:103" ht="110" customHeight="1" x14ac:dyDescent="0.2">
      <c r="A6" s="7" t="s">
        <v>460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1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1</v>
      </c>
      <c r="AN6" s="6">
        <v>0</v>
      </c>
      <c r="AO6" s="6">
        <v>1</v>
      </c>
      <c r="AP6" s="6">
        <v>1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t="s">
        <v>463</v>
      </c>
    </row>
    <row r="7" spans="1:103" ht="110" customHeight="1" x14ac:dyDescent="0.2">
      <c r="A7" t="s">
        <v>464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1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1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1</v>
      </c>
      <c r="AV7" s="6">
        <v>1</v>
      </c>
      <c r="AW7" s="6">
        <v>1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t="s">
        <v>467</v>
      </c>
    </row>
    <row r="8" spans="1:103" ht="110" customHeight="1" x14ac:dyDescent="0.2">
      <c r="A8" s="7" t="s">
        <v>465</v>
      </c>
      <c r="B8" s="6">
        <v>0</v>
      </c>
      <c r="C8" s="6">
        <v>0</v>
      </c>
      <c r="D8" s="6">
        <v>0</v>
      </c>
      <c r="E8" s="6">
        <v>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1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1</v>
      </c>
      <c r="AO8" s="6">
        <v>0</v>
      </c>
      <c r="AP8" s="6">
        <v>0</v>
      </c>
      <c r="AQ8" s="6">
        <v>0</v>
      </c>
      <c r="AR8" s="6">
        <v>0</v>
      </c>
      <c r="AS8" s="6">
        <v>1</v>
      </c>
      <c r="AT8" s="6">
        <v>1</v>
      </c>
      <c r="AU8" s="6">
        <v>1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t="s">
        <v>466</v>
      </c>
    </row>
    <row r="9" spans="1:103" ht="110" customHeight="1" x14ac:dyDescent="0.2">
      <c r="A9" s="7" t="s">
        <v>468</v>
      </c>
      <c r="B9" s="6">
        <v>0</v>
      </c>
      <c r="C9" s="6">
        <v>0</v>
      </c>
      <c r="D9" s="6">
        <v>0</v>
      </c>
      <c r="E9" s="6">
        <v>1</v>
      </c>
      <c r="F9" s="6">
        <v>0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1</v>
      </c>
      <c r="P9" s="6">
        <v>1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1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1</v>
      </c>
      <c r="AV9" s="6">
        <v>0</v>
      </c>
      <c r="AW9" s="6">
        <v>1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t="s">
        <v>469</v>
      </c>
    </row>
    <row r="10" spans="1:103" ht="110" customHeight="1" x14ac:dyDescent="0.2">
      <c r="A10" s="30" t="s">
        <v>473</v>
      </c>
      <c r="B10" s="6">
        <v>0</v>
      </c>
      <c r="C10" s="6">
        <v>0</v>
      </c>
      <c r="D10" s="6">
        <v>0</v>
      </c>
      <c r="E10" s="6">
        <v>0</v>
      </c>
      <c r="F10" s="6">
        <v>1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</v>
      </c>
      <c r="P10" s="6">
        <v>1</v>
      </c>
      <c r="Q10" s="6">
        <v>1</v>
      </c>
      <c r="R10" s="6">
        <v>0</v>
      </c>
      <c r="S10" s="6">
        <v>1</v>
      </c>
      <c r="T10" s="6">
        <v>0</v>
      </c>
      <c r="U10" s="6">
        <v>1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1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1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t="s">
        <v>471</v>
      </c>
    </row>
    <row r="11" spans="1:103" ht="110" customHeight="1" x14ac:dyDescent="0.2">
      <c r="A11" s="30" t="s">
        <v>472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1</v>
      </c>
      <c r="R11" s="6">
        <v>0</v>
      </c>
      <c r="S11" s="6">
        <v>0</v>
      </c>
      <c r="T11" s="6">
        <v>0</v>
      </c>
      <c r="U11" s="6">
        <v>1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1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t="s">
        <v>474</v>
      </c>
    </row>
    <row r="12" spans="1:103" ht="110" customHeight="1" x14ac:dyDescent="0.2">
      <c r="A12" s="30" t="s">
        <v>475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1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1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1</v>
      </c>
      <c r="CS12" s="6">
        <v>1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t="s">
        <v>477</v>
      </c>
    </row>
    <row r="13" spans="1:103" ht="110" customHeight="1" x14ac:dyDescent="0.2">
      <c r="A13" s="30" t="s">
        <v>478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1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1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1</v>
      </c>
      <c r="CV13" s="6">
        <v>1</v>
      </c>
      <c r="CW13" s="6">
        <v>0</v>
      </c>
      <c r="CX13" s="6">
        <v>0</v>
      </c>
      <c r="CY13" t="s">
        <v>476</v>
      </c>
    </row>
    <row r="14" spans="1:103" ht="110" customHeight="1" x14ac:dyDescent="0.2">
      <c r="A14" s="30" t="s">
        <v>479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1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1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1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1</v>
      </c>
      <c r="CU14" s="6">
        <v>1</v>
      </c>
      <c r="CV14" s="6">
        <v>0</v>
      </c>
      <c r="CW14" s="6">
        <v>0</v>
      </c>
      <c r="CX14" s="6">
        <v>0</v>
      </c>
      <c r="CY14" t="s">
        <v>480</v>
      </c>
    </row>
    <row r="15" spans="1:103" ht="110" customHeight="1" x14ac:dyDescent="0.2">
      <c r="A15" s="30" t="s">
        <v>481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1</v>
      </c>
      <c r="P15" s="6">
        <v>0</v>
      </c>
      <c r="Q15" s="6">
        <v>0</v>
      </c>
      <c r="R15" s="6">
        <v>1</v>
      </c>
      <c r="S15" s="6">
        <v>1</v>
      </c>
      <c r="T15" s="6">
        <v>0</v>
      </c>
      <c r="U15" s="6">
        <v>0</v>
      </c>
      <c r="V15" s="6">
        <v>1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1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1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t="s">
        <v>482</v>
      </c>
    </row>
    <row r="16" spans="1:103" ht="110" customHeight="1" x14ac:dyDescent="0.2">
      <c r="A16" s="30" t="s">
        <v>484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1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1</v>
      </c>
      <c r="BG16" s="6">
        <v>0</v>
      </c>
      <c r="BH16" s="6">
        <v>0</v>
      </c>
      <c r="BI16" s="6">
        <v>0</v>
      </c>
      <c r="BJ16" s="6">
        <v>0</v>
      </c>
      <c r="BK16" s="6">
        <v>1</v>
      </c>
      <c r="BL16" s="6">
        <v>0</v>
      </c>
      <c r="BM16" s="6">
        <v>1</v>
      </c>
      <c r="BN16" s="6">
        <v>0</v>
      </c>
      <c r="BO16" s="6">
        <v>0</v>
      </c>
      <c r="BP16" s="6">
        <v>1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t="s">
        <v>483</v>
      </c>
    </row>
    <row r="17" spans="1:103" ht="110" customHeight="1" x14ac:dyDescent="0.2">
      <c r="A17" s="30" t="s">
        <v>485</v>
      </c>
      <c r="B17" s="6">
        <v>0</v>
      </c>
      <c r="C17" s="6">
        <v>0</v>
      </c>
      <c r="D17" s="6">
        <v>0</v>
      </c>
      <c r="E17" s="6">
        <v>1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1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1</v>
      </c>
      <c r="BL17" s="6">
        <v>0</v>
      </c>
      <c r="BM17" s="6">
        <v>1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1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t="s">
        <v>486</v>
      </c>
    </row>
    <row r="18" spans="1:103" ht="110" customHeight="1" x14ac:dyDescent="0.2">
      <c r="A18" s="30" t="s">
        <v>470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1</v>
      </c>
      <c r="I18" s="6">
        <v>0</v>
      </c>
      <c r="J18" s="6">
        <v>1</v>
      </c>
      <c r="K18" s="6">
        <v>1</v>
      </c>
      <c r="L18" s="6">
        <v>0</v>
      </c>
      <c r="M18" s="6">
        <v>0</v>
      </c>
      <c r="N18" s="6">
        <v>0</v>
      </c>
      <c r="O18" s="6">
        <v>1</v>
      </c>
      <c r="P18" s="6">
        <v>1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1</v>
      </c>
      <c r="AV18" s="6">
        <v>0</v>
      </c>
      <c r="AW18" s="6">
        <v>0</v>
      </c>
      <c r="AX18" s="6">
        <v>0</v>
      </c>
      <c r="AY18" s="6">
        <v>0</v>
      </c>
      <c r="AZ18" s="6">
        <v>1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t="s">
        <v>487</v>
      </c>
    </row>
    <row r="19" spans="1:103" ht="110" customHeight="1" x14ac:dyDescent="0.2">
      <c r="A19" s="30" t="s">
        <v>488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1</v>
      </c>
      <c r="K19" s="6">
        <v>0</v>
      </c>
      <c r="L19" s="6">
        <v>0</v>
      </c>
      <c r="M19" s="6">
        <v>0</v>
      </c>
      <c r="N19" s="6">
        <v>0</v>
      </c>
      <c r="O19" s="6">
        <v>1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1</v>
      </c>
      <c r="BE19" s="6">
        <v>0</v>
      </c>
      <c r="BF19" s="6">
        <v>1</v>
      </c>
      <c r="BG19" s="6">
        <v>0</v>
      </c>
      <c r="BH19" s="6">
        <v>0</v>
      </c>
      <c r="BI19" s="6">
        <v>0</v>
      </c>
      <c r="BJ19" s="6">
        <v>1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1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t="s">
        <v>489</v>
      </c>
    </row>
    <row r="20" spans="1:103" ht="110" customHeight="1" x14ac:dyDescent="0.2">
      <c r="A20" s="30" t="s">
        <v>490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1</v>
      </c>
      <c r="AH20" s="6">
        <v>0</v>
      </c>
      <c r="AI20" s="6">
        <v>1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1</v>
      </c>
      <c r="BG20" s="6">
        <v>0</v>
      </c>
      <c r="BH20" s="6">
        <v>0</v>
      </c>
      <c r="BI20" s="6">
        <v>0</v>
      </c>
      <c r="BJ20" s="6">
        <v>0</v>
      </c>
      <c r="BK20" s="6">
        <v>1</v>
      </c>
      <c r="BL20" s="6">
        <v>0</v>
      </c>
      <c r="BM20" s="6">
        <v>1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1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t="s">
        <v>497</v>
      </c>
    </row>
    <row r="21" spans="1:103" ht="110" customHeight="1" x14ac:dyDescent="0.2">
      <c r="A21" s="30" t="s">
        <v>491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1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1</v>
      </c>
      <c r="BG21" s="6">
        <v>0</v>
      </c>
      <c r="BH21" s="6">
        <v>0</v>
      </c>
      <c r="BI21" s="6">
        <v>0</v>
      </c>
      <c r="BJ21" s="6">
        <v>0</v>
      </c>
      <c r="BK21" s="6">
        <v>1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1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1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t="s">
        <v>496</v>
      </c>
    </row>
    <row r="22" spans="1:103" ht="110" customHeight="1" x14ac:dyDescent="0.2">
      <c r="A22" s="30" t="s">
        <v>492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1</v>
      </c>
      <c r="I22" s="6">
        <v>0</v>
      </c>
      <c r="J22" s="6">
        <v>1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1</v>
      </c>
      <c r="V22" s="6">
        <v>0</v>
      </c>
      <c r="W22" s="6">
        <v>0</v>
      </c>
      <c r="X22" s="6">
        <v>0</v>
      </c>
      <c r="Y22" s="6">
        <v>1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1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t="s">
        <v>495</v>
      </c>
    </row>
    <row r="23" spans="1:103" ht="110" customHeight="1" x14ac:dyDescent="0.2">
      <c r="A23" s="30" t="s">
        <v>493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1</v>
      </c>
      <c r="K23" s="6">
        <v>1</v>
      </c>
      <c r="L23" s="6">
        <v>0</v>
      </c>
      <c r="M23" s="6">
        <v>0</v>
      </c>
      <c r="N23" s="6">
        <v>0</v>
      </c>
      <c r="O23" s="6">
        <v>1</v>
      </c>
      <c r="P23" s="6">
        <v>1</v>
      </c>
      <c r="Q23" s="6">
        <v>1</v>
      </c>
      <c r="R23" s="6">
        <v>0</v>
      </c>
      <c r="S23" s="6">
        <v>0</v>
      </c>
      <c r="T23" s="6">
        <v>0</v>
      </c>
      <c r="U23" s="6">
        <v>1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1</v>
      </c>
      <c r="BS23" s="6">
        <v>0</v>
      </c>
      <c r="BT23" s="6">
        <v>0</v>
      </c>
      <c r="BU23" s="6">
        <v>0</v>
      </c>
      <c r="BV23" s="6">
        <v>1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t="s">
        <v>494</v>
      </c>
    </row>
    <row r="24" spans="1:103" ht="110" customHeight="1" x14ac:dyDescent="0.2">
      <c r="A24" s="30" t="s">
        <v>498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1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1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t="s">
        <v>499</v>
      </c>
    </row>
    <row r="25" spans="1:103" ht="110" customHeight="1" x14ac:dyDescent="0.2">
      <c r="A25" s="30" t="s">
        <v>501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1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1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1</v>
      </c>
      <c r="BN25" s="6">
        <v>0</v>
      </c>
      <c r="BO25" s="6">
        <v>0</v>
      </c>
      <c r="BP25" s="6">
        <v>0</v>
      </c>
      <c r="BQ25" s="6">
        <v>0</v>
      </c>
      <c r="BR25" s="6">
        <v>1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t="s">
        <v>500</v>
      </c>
    </row>
    <row r="26" spans="1:103" ht="110" customHeight="1" x14ac:dyDescent="0.2">
      <c r="A26" s="30" t="s">
        <v>502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1</v>
      </c>
      <c r="BK26" s="6">
        <v>1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1</v>
      </c>
      <c r="CX26" s="6">
        <v>0</v>
      </c>
      <c r="CY26" t="s">
        <v>503</v>
      </c>
    </row>
    <row r="27" spans="1:103" ht="110" customHeight="1" x14ac:dyDescent="0.2">
      <c r="A27" s="30" t="s">
        <v>505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1</v>
      </c>
      <c r="K27" s="6">
        <v>0</v>
      </c>
      <c r="L27" s="6">
        <v>0</v>
      </c>
      <c r="M27" s="6">
        <v>0</v>
      </c>
      <c r="N27" s="6">
        <v>0</v>
      </c>
      <c r="O27" s="6">
        <v>1</v>
      </c>
      <c r="P27" s="6">
        <v>1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1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1</v>
      </c>
      <c r="AP27" s="6">
        <v>0</v>
      </c>
      <c r="AQ27" s="6">
        <v>1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1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t="s">
        <v>504</v>
      </c>
    </row>
    <row r="28" spans="1:103" ht="110" customHeight="1" x14ac:dyDescent="0.2">
      <c r="A28" s="30" t="s">
        <v>506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1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1</v>
      </c>
      <c r="AD28" s="6">
        <v>0</v>
      </c>
      <c r="AE28" s="6">
        <v>0</v>
      </c>
      <c r="AF28" s="6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1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1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1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t="s">
        <v>511</v>
      </c>
    </row>
    <row r="29" spans="1:103" ht="110" customHeight="1" x14ac:dyDescent="0.2">
      <c r="A29" s="30" t="s">
        <v>507</v>
      </c>
      <c r="B29" s="6">
        <v>1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1</v>
      </c>
      <c r="K29" s="6">
        <v>0</v>
      </c>
      <c r="L29" s="6">
        <v>0</v>
      </c>
      <c r="M29" s="6">
        <v>0</v>
      </c>
      <c r="N29" s="6">
        <v>0</v>
      </c>
      <c r="O29" s="6">
        <v>1</v>
      </c>
      <c r="P29" s="6">
        <v>1</v>
      </c>
      <c r="Q29" s="6">
        <v>1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1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t="s">
        <v>510</v>
      </c>
    </row>
    <row r="30" spans="1:103" ht="110" customHeight="1" x14ac:dyDescent="0.2">
      <c r="A30" s="30" t="s">
        <v>508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1</v>
      </c>
      <c r="O30" s="6">
        <v>1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1</v>
      </c>
      <c r="W30" s="6">
        <v>0</v>
      </c>
      <c r="X30" s="6">
        <v>0</v>
      </c>
      <c r="Y30" s="6">
        <v>0</v>
      </c>
      <c r="Z30" s="6">
        <v>0</v>
      </c>
      <c r="AA30" s="6">
        <v>1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1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1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t="s">
        <v>509</v>
      </c>
    </row>
    <row r="31" spans="1:103" ht="110" customHeight="1" x14ac:dyDescent="0.2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</row>
    <row r="32" spans="1:103" ht="110" customHeight="1" x14ac:dyDescent="0.2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</row>
    <row r="33" spans="2:102" ht="110" customHeight="1" x14ac:dyDescent="0.2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</row>
    <row r="34" spans="2:102" ht="110" customHeight="1" x14ac:dyDescent="0.2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</row>
    <row r="35" spans="2:102" ht="110" customHeight="1" x14ac:dyDescent="0.2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</row>
    <row r="36" spans="2:102" ht="110" customHeight="1" x14ac:dyDescent="0.2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</row>
    <row r="37" spans="2:102" ht="110" customHeight="1" x14ac:dyDescent="0.2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</row>
    <row r="38" spans="2:102" ht="110" customHeight="1" x14ac:dyDescent="0.2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</row>
    <row r="39" spans="2:102" ht="110" customHeight="1" x14ac:dyDescent="0.2"/>
    <row r="40" spans="2:102" ht="110" customHeight="1" x14ac:dyDescent="0.2"/>
    <row r="41" spans="2:102" ht="110" customHeight="1" x14ac:dyDescent="0.2"/>
    <row r="42" spans="2:102" ht="110" customHeight="1" x14ac:dyDescent="0.2"/>
    <row r="43" spans="2:102" ht="110" customHeight="1" x14ac:dyDescent="0.2"/>
    <row r="44" spans="2:102" ht="110" customHeight="1" x14ac:dyDescent="0.2"/>
    <row r="45" spans="2:102" ht="110" customHeight="1" x14ac:dyDescent="0.2"/>
    <row r="46" spans="2:102" ht="110" customHeight="1" x14ac:dyDescent="0.2"/>
    <row r="47" spans="2:102" ht="110" customHeight="1" x14ac:dyDescent="0.2"/>
    <row r="48" spans="2:102" ht="110" customHeight="1" x14ac:dyDescent="0.2"/>
    <row r="49" ht="110" customHeight="1" x14ac:dyDescent="0.2"/>
    <row r="50" ht="110" customHeight="1" x14ac:dyDescent="0.2"/>
    <row r="51" ht="110" customHeight="1" x14ac:dyDescent="0.2"/>
    <row r="52" ht="110" customHeight="1" x14ac:dyDescent="0.2"/>
    <row r="53" ht="110" customHeight="1" x14ac:dyDescent="0.2"/>
    <row r="54" ht="110" customHeight="1" x14ac:dyDescent="0.2"/>
    <row r="55" ht="110" customHeight="1" x14ac:dyDescent="0.2"/>
    <row r="56" ht="110" customHeight="1" x14ac:dyDescent="0.2"/>
    <row r="57" ht="110" customHeight="1" x14ac:dyDescent="0.2"/>
    <row r="58" ht="110" customHeight="1" x14ac:dyDescent="0.2"/>
    <row r="59" ht="110" customHeight="1" x14ac:dyDescent="0.2"/>
    <row r="60" ht="110" customHeight="1" x14ac:dyDescent="0.2"/>
    <row r="61" ht="110" customHeight="1" x14ac:dyDescent="0.2"/>
    <row r="62" ht="110" customHeight="1" x14ac:dyDescent="0.2"/>
    <row r="63" ht="110" customHeight="1" x14ac:dyDescent="0.2"/>
    <row r="64" ht="110" customHeight="1" x14ac:dyDescent="0.2"/>
    <row r="65" ht="110" customHeight="1" x14ac:dyDescent="0.2"/>
    <row r="66" ht="110" customHeight="1" x14ac:dyDescent="0.2"/>
    <row r="67" ht="110" customHeight="1" x14ac:dyDescent="0.2"/>
    <row r="68" ht="110" customHeight="1" x14ac:dyDescent="0.2"/>
    <row r="69" ht="110" customHeight="1" x14ac:dyDescent="0.2"/>
    <row r="70" ht="110" customHeight="1" x14ac:dyDescent="0.2"/>
    <row r="71" ht="110" customHeight="1" x14ac:dyDescent="0.2"/>
    <row r="72" ht="110" customHeight="1" x14ac:dyDescent="0.2"/>
    <row r="73" ht="110" customHeight="1" x14ac:dyDescent="0.2"/>
    <row r="74" ht="110" customHeight="1" x14ac:dyDescent="0.2"/>
    <row r="75" ht="110" customHeight="1" x14ac:dyDescent="0.2"/>
    <row r="76" ht="110" customHeight="1" x14ac:dyDescent="0.2"/>
    <row r="77" ht="110" customHeight="1" x14ac:dyDescent="0.2"/>
    <row r="78" ht="110" customHeight="1" x14ac:dyDescent="0.2"/>
  </sheetData>
  <conditionalFormatting sqref="B31:CX38">
    <cfRule type="containsText" dxfId="7" priority="3" operator="containsText" text="0">
      <formula>NOT(ISERROR(SEARCH("0",B31)))</formula>
    </cfRule>
    <cfRule type="containsText" dxfId="6" priority="4" operator="containsText" text="1">
      <formula>NOT(ISERROR(SEARCH("1",B31)))</formula>
    </cfRule>
  </conditionalFormatting>
  <conditionalFormatting sqref="B5:CX30">
    <cfRule type="containsText" dxfId="5" priority="1" operator="containsText" text="0">
      <formula>NOT(ISERROR(SEARCH("0",B5)))</formula>
    </cfRule>
    <cfRule type="containsText" dxfId="4" priority="2" operator="containsText" text="1">
      <formula>NOT(ISERROR(SEARCH("1",B5)))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F213-4898-BA4D-BEF7-43433DA97805}">
  <dimension ref="A1:CY27"/>
  <sheetViews>
    <sheetView tabSelected="1" workbookViewId="0">
      <selection activeCell="A27" sqref="A27"/>
    </sheetView>
  </sheetViews>
  <sheetFormatPr baseColWidth="10" defaultRowHeight="14" x14ac:dyDescent="0.2"/>
  <cols>
    <col min="1" max="1" width="14.33203125" style="35" bestFit="1" customWidth="1"/>
    <col min="2" max="2" width="35.83203125" style="34" bestFit="1" customWidth="1"/>
    <col min="3" max="102" width="10.83203125" style="34"/>
    <col min="103" max="103" width="68.5" style="34" bestFit="1" customWidth="1"/>
    <col min="104" max="16384" width="10.83203125" style="34"/>
  </cols>
  <sheetData>
    <row r="1" spans="1:103" x14ac:dyDescent="0.2">
      <c r="A1" s="31" t="s">
        <v>458</v>
      </c>
      <c r="B1" s="32" t="s">
        <v>359</v>
      </c>
      <c r="C1" s="33" t="s">
        <v>360</v>
      </c>
      <c r="D1" s="33" t="s">
        <v>361</v>
      </c>
      <c r="E1" s="33" t="s">
        <v>362</v>
      </c>
      <c r="F1" s="33" t="s">
        <v>363</v>
      </c>
      <c r="G1" s="33" t="s">
        <v>364</v>
      </c>
      <c r="H1" s="33" t="s">
        <v>365</v>
      </c>
      <c r="I1" s="33" t="s">
        <v>366</v>
      </c>
      <c r="J1" s="33" t="s">
        <v>367</v>
      </c>
      <c r="K1" s="33" t="s">
        <v>368</v>
      </c>
      <c r="L1" s="33" t="s">
        <v>369</v>
      </c>
      <c r="M1" s="33" t="s">
        <v>370</v>
      </c>
      <c r="N1" s="33" t="s">
        <v>371</v>
      </c>
      <c r="O1" s="33" t="s">
        <v>372</v>
      </c>
      <c r="P1" s="33" t="s">
        <v>373</v>
      </c>
      <c r="Q1" s="33" t="s">
        <v>374</v>
      </c>
      <c r="R1" s="33" t="s">
        <v>375</v>
      </c>
      <c r="S1" s="33" t="s">
        <v>376</v>
      </c>
      <c r="T1" s="33" t="s">
        <v>377</v>
      </c>
      <c r="U1" s="33" t="s">
        <v>378</v>
      </c>
      <c r="V1" s="33" t="s">
        <v>379</v>
      </c>
      <c r="W1" s="33" t="s">
        <v>380</v>
      </c>
      <c r="X1" s="33" t="s">
        <v>381</v>
      </c>
      <c r="Y1" s="33" t="s">
        <v>382</v>
      </c>
      <c r="Z1" s="33" t="s">
        <v>383</v>
      </c>
      <c r="AA1" s="33" t="s">
        <v>384</v>
      </c>
      <c r="AB1" s="33" t="s">
        <v>385</v>
      </c>
      <c r="AC1" s="33" t="s">
        <v>386</v>
      </c>
      <c r="AD1" s="33" t="s">
        <v>387</v>
      </c>
      <c r="AE1" s="33" t="s">
        <v>388</v>
      </c>
      <c r="AF1" s="33" t="s">
        <v>389</v>
      </c>
      <c r="AG1" s="33" t="s">
        <v>390</v>
      </c>
      <c r="AH1" s="33" t="s">
        <v>391</v>
      </c>
      <c r="AI1" s="33" t="s">
        <v>392</v>
      </c>
      <c r="AJ1" s="33" t="s">
        <v>393</v>
      </c>
      <c r="AK1" s="33" t="s">
        <v>394</v>
      </c>
      <c r="AL1" s="33" t="s">
        <v>395</v>
      </c>
      <c r="AM1" s="33" t="s">
        <v>396</v>
      </c>
      <c r="AN1" s="33" t="s">
        <v>397</v>
      </c>
      <c r="AO1" s="33" t="s">
        <v>398</v>
      </c>
      <c r="AP1" s="33" t="s">
        <v>399</v>
      </c>
      <c r="AQ1" s="33" t="s">
        <v>384</v>
      </c>
      <c r="AR1" s="33" t="s">
        <v>362</v>
      </c>
      <c r="AS1" s="33" t="s">
        <v>400</v>
      </c>
      <c r="AT1" s="33" t="s">
        <v>401</v>
      </c>
      <c r="AU1" s="33" t="s">
        <v>402</v>
      </c>
      <c r="AV1" s="33" t="s">
        <v>403</v>
      </c>
      <c r="AW1" s="33" t="s">
        <v>404</v>
      </c>
      <c r="AX1" s="33" t="s">
        <v>405</v>
      </c>
      <c r="AY1" s="33" t="s">
        <v>406</v>
      </c>
      <c r="AZ1" s="33" t="s">
        <v>407</v>
      </c>
      <c r="BA1" s="33" t="s">
        <v>408</v>
      </c>
      <c r="BB1" s="33" t="s">
        <v>409</v>
      </c>
      <c r="BC1" s="33" t="s">
        <v>410</v>
      </c>
      <c r="BD1" s="33" t="s">
        <v>411</v>
      </c>
      <c r="BE1" s="33" t="s">
        <v>412</v>
      </c>
      <c r="BF1" s="33" t="s">
        <v>413</v>
      </c>
      <c r="BG1" s="33" t="s">
        <v>414</v>
      </c>
      <c r="BH1" s="33" t="s">
        <v>415</v>
      </c>
      <c r="BI1" s="33" t="s">
        <v>416</v>
      </c>
      <c r="BJ1" s="33" t="s">
        <v>393</v>
      </c>
      <c r="BK1" s="33" t="s">
        <v>417</v>
      </c>
      <c r="BL1" s="33" t="s">
        <v>418</v>
      </c>
      <c r="BM1" s="33" t="s">
        <v>419</v>
      </c>
      <c r="BN1" s="33" t="s">
        <v>420</v>
      </c>
      <c r="BO1" s="33" t="s">
        <v>421</v>
      </c>
      <c r="BP1" s="33" t="s">
        <v>422</v>
      </c>
      <c r="BQ1" s="33" t="s">
        <v>423</v>
      </c>
      <c r="BR1" s="33" t="s">
        <v>424</v>
      </c>
      <c r="BS1" s="33" t="s">
        <v>425</v>
      </c>
      <c r="BT1" s="33" t="s">
        <v>426</v>
      </c>
      <c r="BU1" s="33" t="s">
        <v>427</v>
      </c>
      <c r="BV1" s="33" t="s">
        <v>428</v>
      </c>
      <c r="BW1" s="33" t="s">
        <v>429</v>
      </c>
      <c r="BX1" s="33" t="s">
        <v>430</v>
      </c>
      <c r="BY1" s="33" t="s">
        <v>431</v>
      </c>
      <c r="BZ1" s="33" t="s">
        <v>432</v>
      </c>
      <c r="CA1" s="33" t="s">
        <v>433</v>
      </c>
      <c r="CB1" s="33" t="s">
        <v>434</v>
      </c>
      <c r="CC1" s="33" t="s">
        <v>435</v>
      </c>
      <c r="CD1" s="33" t="s">
        <v>433</v>
      </c>
      <c r="CE1" s="33" t="s">
        <v>436</v>
      </c>
      <c r="CF1" s="33" t="s">
        <v>437</v>
      </c>
      <c r="CG1" s="33" t="s">
        <v>438</v>
      </c>
      <c r="CH1" s="33" t="s">
        <v>439</v>
      </c>
      <c r="CI1" s="33" t="s">
        <v>440</v>
      </c>
      <c r="CJ1" s="33" t="s">
        <v>441</v>
      </c>
      <c r="CK1" s="33" t="s">
        <v>442</v>
      </c>
      <c r="CL1" s="33" t="s">
        <v>443</v>
      </c>
      <c r="CM1" s="33" t="s">
        <v>444</v>
      </c>
      <c r="CN1" s="33" t="s">
        <v>445</v>
      </c>
      <c r="CO1" s="33" t="s">
        <v>446</v>
      </c>
      <c r="CP1" s="33" t="s">
        <v>447</v>
      </c>
      <c r="CQ1" s="33" t="s">
        <v>448</v>
      </c>
      <c r="CR1" s="33" t="s">
        <v>449</v>
      </c>
      <c r="CS1" s="33" t="s">
        <v>450</v>
      </c>
      <c r="CT1" s="33" t="s">
        <v>451</v>
      </c>
      <c r="CU1" s="33" t="s">
        <v>452</v>
      </c>
      <c r="CV1" s="33" t="s">
        <v>453</v>
      </c>
      <c r="CW1" s="33" t="s">
        <v>454</v>
      </c>
      <c r="CX1" s="33" t="s">
        <v>455</v>
      </c>
      <c r="CY1" s="33" t="s">
        <v>461</v>
      </c>
    </row>
    <row r="2" spans="1:103" x14ac:dyDescent="0.2">
      <c r="A2" s="35" t="s">
        <v>459</v>
      </c>
      <c r="B2" s="36">
        <v>0</v>
      </c>
      <c r="C2" s="36">
        <v>0</v>
      </c>
      <c r="D2" s="36">
        <v>0</v>
      </c>
      <c r="E2" s="36">
        <v>0</v>
      </c>
      <c r="F2" s="36">
        <v>0</v>
      </c>
      <c r="G2" s="36">
        <v>0</v>
      </c>
      <c r="H2" s="36">
        <v>1</v>
      </c>
      <c r="I2" s="36">
        <v>0</v>
      </c>
      <c r="J2" s="36">
        <v>0</v>
      </c>
      <c r="K2" s="36">
        <v>0</v>
      </c>
      <c r="L2" s="36">
        <v>0</v>
      </c>
      <c r="M2" s="36">
        <v>0</v>
      </c>
      <c r="N2" s="36">
        <v>0</v>
      </c>
      <c r="O2" s="36">
        <v>0</v>
      </c>
      <c r="P2" s="36">
        <v>0</v>
      </c>
      <c r="Q2" s="36">
        <v>0</v>
      </c>
      <c r="R2" s="36">
        <v>0</v>
      </c>
      <c r="S2" s="36">
        <v>0</v>
      </c>
      <c r="T2" s="36">
        <v>0</v>
      </c>
      <c r="U2" s="36">
        <v>0</v>
      </c>
      <c r="V2" s="36">
        <v>0</v>
      </c>
      <c r="W2" s="36">
        <v>0</v>
      </c>
      <c r="X2" s="36">
        <v>0</v>
      </c>
      <c r="Y2" s="36">
        <v>0</v>
      </c>
      <c r="Z2" s="36">
        <v>0</v>
      </c>
      <c r="AA2" s="36">
        <v>0</v>
      </c>
      <c r="AB2" s="36">
        <v>0</v>
      </c>
      <c r="AC2" s="36">
        <v>0</v>
      </c>
      <c r="AD2" s="36">
        <v>1</v>
      </c>
      <c r="AE2" s="36">
        <v>0</v>
      </c>
      <c r="AF2" s="36">
        <v>0</v>
      </c>
      <c r="AG2" s="36">
        <v>0</v>
      </c>
      <c r="AH2" s="36">
        <v>0</v>
      </c>
      <c r="AI2" s="36">
        <v>0</v>
      </c>
      <c r="AJ2" s="36">
        <v>0</v>
      </c>
      <c r="AK2" s="36">
        <v>1</v>
      </c>
      <c r="AL2" s="36">
        <v>0</v>
      </c>
      <c r="AM2" s="36">
        <v>0</v>
      </c>
      <c r="AN2" s="36">
        <v>0</v>
      </c>
      <c r="AO2" s="36">
        <v>0</v>
      </c>
      <c r="AP2" s="36">
        <v>0</v>
      </c>
      <c r="AQ2" s="36">
        <v>0</v>
      </c>
      <c r="AR2" s="36">
        <v>1</v>
      </c>
      <c r="AS2" s="36">
        <v>0</v>
      </c>
      <c r="AT2" s="36">
        <v>0</v>
      </c>
      <c r="AU2" s="36">
        <v>0</v>
      </c>
      <c r="AV2" s="36">
        <v>0</v>
      </c>
      <c r="AW2" s="36">
        <v>0</v>
      </c>
      <c r="AX2" s="36">
        <v>0</v>
      </c>
      <c r="AY2" s="36">
        <v>0</v>
      </c>
      <c r="AZ2" s="36">
        <v>0</v>
      </c>
      <c r="BA2" s="36">
        <v>0</v>
      </c>
      <c r="BB2" s="36">
        <v>0</v>
      </c>
      <c r="BC2" s="36">
        <v>0</v>
      </c>
      <c r="BD2" s="36">
        <v>0</v>
      </c>
      <c r="BE2" s="36">
        <v>0</v>
      </c>
      <c r="BF2" s="36">
        <v>0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>
        <v>0</v>
      </c>
      <c r="BO2" s="36">
        <v>0</v>
      </c>
      <c r="BP2" s="36">
        <v>0</v>
      </c>
      <c r="BQ2" s="36">
        <v>0</v>
      </c>
      <c r="BR2" s="36">
        <v>0</v>
      </c>
      <c r="BS2" s="36">
        <v>0</v>
      </c>
      <c r="BT2" s="36">
        <v>0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>
        <v>0</v>
      </c>
      <c r="CJ2" s="36">
        <v>0</v>
      </c>
      <c r="CK2" s="36">
        <v>0</v>
      </c>
      <c r="CL2" s="36">
        <v>0</v>
      </c>
      <c r="CM2" s="36">
        <v>0</v>
      </c>
      <c r="CN2" s="36">
        <v>0</v>
      </c>
      <c r="CO2" s="36">
        <v>0</v>
      </c>
      <c r="CP2" s="36">
        <v>0</v>
      </c>
      <c r="CQ2" s="36">
        <v>0</v>
      </c>
      <c r="CR2" s="36">
        <v>0</v>
      </c>
      <c r="CS2" s="36">
        <v>0</v>
      </c>
      <c r="CT2" s="36">
        <v>0</v>
      </c>
      <c r="CU2" s="36">
        <v>0</v>
      </c>
      <c r="CV2" s="36">
        <v>0</v>
      </c>
      <c r="CW2" s="36">
        <v>0</v>
      </c>
      <c r="CX2" s="36">
        <v>0</v>
      </c>
      <c r="CY2" s="34" t="s">
        <v>462</v>
      </c>
    </row>
    <row r="3" spans="1:103" x14ac:dyDescent="0.2">
      <c r="A3" s="37" t="s">
        <v>460</v>
      </c>
      <c r="B3" s="36">
        <v>0</v>
      </c>
      <c r="C3" s="36">
        <v>0</v>
      </c>
      <c r="D3" s="36">
        <v>0</v>
      </c>
      <c r="E3" s="36">
        <v>0</v>
      </c>
      <c r="F3" s="36">
        <v>0</v>
      </c>
      <c r="G3" s="36">
        <v>0</v>
      </c>
      <c r="H3" s="36">
        <v>0</v>
      </c>
      <c r="I3" s="36">
        <v>0</v>
      </c>
      <c r="J3" s="36">
        <v>1</v>
      </c>
      <c r="K3" s="36">
        <v>0</v>
      </c>
      <c r="L3" s="36">
        <v>0</v>
      </c>
      <c r="M3" s="36">
        <v>0</v>
      </c>
      <c r="N3" s="36">
        <v>0</v>
      </c>
      <c r="O3" s="36">
        <v>0</v>
      </c>
      <c r="P3" s="36">
        <v>0</v>
      </c>
      <c r="Q3" s="36">
        <v>1</v>
      </c>
      <c r="R3" s="36">
        <v>0</v>
      </c>
      <c r="S3" s="36">
        <v>0</v>
      </c>
      <c r="T3" s="36">
        <v>0</v>
      </c>
      <c r="U3" s="36">
        <v>0</v>
      </c>
      <c r="V3" s="36">
        <v>0</v>
      </c>
      <c r="W3" s="36">
        <v>0</v>
      </c>
      <c r="X3" s="36">
        <v>0</v>
      </c>
      <c r="Y3" s="36">
        <v>0</v>
      </c>
      <c r="Z3" s="36">
        <v>0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1</v>
      </c>
      <c r="AN3" s="36">
        <v>0</v>
      </c>
      <c r="AO3" s="36">
        <v>1</v>
      </c>
      <c r="AP3" s="36">
        <v>1</v>
      </c>
      <c r="AQ3" s="36">
        <v>0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  <c r="AW3" s="36">
        <v>0</v>
      </c>
      <c r="AX3" s="36">
        <v>0</v>
      </c>
      <c r="AY3" s="36">
        <v>0</v>
      </c>
      <c r="AZ3" s="36">
        <v>0</v>
      </c>
      <c r="BA3" s="36">
        <v>0</v>
      </c>
      <c r="BB3" s="36">
        <v>0</v>
      </c>
      <c r="BC3" s="36">
        <v>0</v>
      </c>
      <c r="BD3" s="36">
        <v>0</v>
      </c>
      <c r="BE3" s="36">
        <v>0</v>
      </c>
      <c r="BF3" s="36">
        <v>0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>
        <v>0</v>
      </c>
      <c r="BO3" s="36">
        <v>0</v>
      </c>
      <c r="BP3" s="36">
        <v>0</v>
      </c>
      <c r="BQ3" s="36">
        <v>0</v>
      </c>
      <c r="BR3" s="36">
        <v>0</v>
      </c>
      <c r="BS3" s="36">
        <v>0</v>
      </c>
      <c r="BT3" s="36">
        <v>0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>
        <v>0</v>
      </c>
      <c r="CJ3" s="36">
        <v>0</v>
      </c>
      <c r="CK3" s="36">
        <v>0</v>
      </c>
      <c r="CL3" s="36">
        <v>0</v>
      </c>
      <c r="CM3" s="36">
        <v>0</v>
      </c>
      <c r="CN3" s="36">
        <v>0</v>
      </c>
      <c r="CO3" s="36">
        <v>0</v>
      </c>
      <c r="CP3" s="36">
        <v>0</v>
      </c>
      <c r="CQ3" s="36">
        <v>0</v>
      </c>
      <c r="CR3" s="36">
        <v>0</v>
      </c>
      <c r="CS3" s="36">
        <v>0</v>
      </c>
      <c r="CT3" s="36">
        <v>0</v>
      </c>
      <c r="CU3" s="36">
        <v>0</v>
      </c>
      <c r="CV3" s="36">
        <v>0</v>
      </c>
      <c r="CW3" s="36">
        <v>0</v>
      </c>
      <c r="CX3" s="36">
        <v>0</v>
      </c>
      <c r="CY3" s="34" t="s">
        <v>463</v>
      </c>
    </row>
    <row r="4" spans="1:103" x14ac:dyDescent="0.2">
      <c r="A4" s="35" t="s">
        <v>464</v>
      </c>
      <c r="B4" s="36">
        <v>0</v>
      </c>
      <c r="C4" s="36">
        <v>0</v>
      </c>
      <c r="D4" s="36">
        <v>0</v>
      </c>
      <c r="E4" s="36">
        <v>0</v>
      </c>
      <c r="F4" s="36">
        <v>0</v>
      </c>
      <c r="G4" s="36">
        <v>0</v>
      </c>
      <c r="H4" s="36">
        <v>1</v>
      </c>
      <c r="I4" s="36">
        <v>0</v>
      </c>
      <c r="J4" s="36">
        <v>0</v>
      </c>
      <c r="K4" s="36">
        <v>0</v>
      </c>
      <c r="L4" s="36">
        <v>0</v>
      </c>
      <c r="M4" s="36">
        <v>0</v>
      </c>
      <c r="N4" s="36">
        <v>0</v>
      </c>
      <c r="O4" s="36">
        <v>1</v>
      </c>
      <c r="P4" s="36">
        <v>0</v>
      </c>
      <c r="Q4" s="36">
        <v>0</v>
      </c>
      <c r="R4" s="36">
        <v>0</v>
      </c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1</v>
      </c>
      <c r="AV4" s="36">
        <v>1</v>
      </c>
      <c r="AW4" s="36">
        <v>1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>
        <v>0</v>
      </c>
      <c r="BO4" s="36">
        <v>0</v>
      </c>
      <c r="BP4" s="36">
        <v>0</v>
      </c>
      <c r="BQ4" s="36">
        <v>0</v>
      </c>
      <c r="BR4" s="36">
        <v>0</v>
      </c>
      <c r="BS4" s="36">
        <v>0</v>
      </c>
      <c r="BT4" s="36">
        <v>0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6">
        <v>0</v>
      </c>
      <c r="CL4" s="36">
        <v>0</v>
      </c>
      <c r="CM4" s="36">
        <v>0</v>
      </c>
      <c r="CN4" s="36">
        <v>0</v>
      </c>
      <c r="CO4" s="36">
        <v>0</v>
      </c>
      <c r="CP4" s="36">
        <v>0</v>
      </c>
      <c r="CQ4" s="36">
        <v>0</v>
      </c>
      <c r="CR4" s="36">
        <v>0</v>
      </c>
      <c r="CS4" s="36">
        <v>0</v>
      </c>
      <c r="CT4" s="36">
        <v>0</v>
      </c>
      <c r="CU4" s="36">
        <v>0</v>
      </c>
      <c r="CV4" s="36">
        <v>0</v>
      </c>
      <c r="CW4" s="36">
        <v>0</v>
      </c>
      <c r="CX4" s="36">
        <v>0</v>
      </c>
      <c r="CY4" s="34" t="s">
        <v>467</v>
      </c>
    </row>
    <row r="5" spans="1:103" x14ac:dyDescent="0.2">
      <c r="A5" s="37" t="s">
        <v>465</v>
      </c>
      <c r="B5" s="36">
        <v>0</v>
      </c>
      <c r="C5" s="36">
        <v>0</v>
      </c>
      <c r="D5" s="36">
        <v>0</v>
      </c>
      <c r="E5" s="36">
        <v>1</v>
      </c>
      <c r="F5" s="36">
        <v>0</v>
      </c>
      <c r="G5" s="36">
        <v>0</v>
      </c>
      <c r="H5" s="36">
        <v>0</v>
      </c>
      <c r="I5" s="36">
        <v>0</v>
      </c>
      <c r="J5" s="36">
        <v>0</v>
      </c>
      <c r="K5" s="36">
        <v>0</v>
      </c>
      <c r="L5" s="36">
        <v>0</v>
      </c>
      <c r="M5" s="36">
        <v>0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1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1</v>
      </c>
      <c r="AO5" s="36">
        <v>0</v>
      </c>
      <c r="AP5" s="36">
        <v>0</v>
      </c>
      <c r="AQ5" s="36">
        <v>0</v>
      </c>
      <c r="AR5" s="36">
        <v>0</v>
      </c>
      <c r="AS5" s="36">
        <v>1</v>
      </c>
      <c r="AT5" s="36">
        <v>1</v>
      </c>
      <c r="AU5" s="36">
        <v>1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36">
        <v>0</v>
      </c>
      <c r="BQ5" s="36">
        <v>0</v>
      </c>
      <c r="BR5" s="36">
        <v>0</v>
      </c>
      <c r="BS5" s="36">
        <v>0</v>
      </c>
      <c r="BT5" s="36">
        <v>0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6">
        <v>0</v>
      </c>
      <c r="CL5" s="36">
        <v>0</v>
      </c>
      <c r="CM5" s="36">
        <v>0</v>
      </c>
      <c r="CN5" s="36">
        <v>0</v>
      </c>
      <c r="CO5" s="36">
        <v>0</v>
      </c>
      <c r="CP5" s="36">
        <v>0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4" t="s">
        <v>466</v>
      </c>
    </row>
    <row r="6" spans="1:103" x14ac:dyDescent="0.2">
      <c r="A6" s="37" t="s">
        <v>468</v>
      </c>
      <c r="B6" s="36">
        <v>0</v>
      </c>
      <c r="C6" s="36">
        <v>0</v>
      </c>
      <c r="D6" s="36">
        <v>0</v>
      </c>
      <c r="E6" s="36">
        <v>1</v>
      </c>
      <c r="F6" s="36">
        <v>0</v>
      </c>
      <c r="G6" s="36">
        <v>0</v>
      </c>
      <c r="H6" s="36">
        <v>1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1</v>
      </c>
      <c r="P6" s="36">
        <v>1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1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1</v>
      </c>
      <c r="AV6" s="36">
        <v>0</v>
      </c>
      <c r="AW6" s="36">
        <v>1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4" t="s">
        <v>469</v>
      </c>
    </row>
    <row r="7" spans="1:103" x14ac:dyDescent="0.2">
      <c r="A7" s="38" t="s">
        <v>473</v>
      </c>
      <c r="B7" s="36">
        <v>0</v>
      </c>
      <c r="C7" s="36">
        <v>0</v>
      </c>
      <c r="D7" s="36">
        <v>0</v>
      </c>
      <c r="E7" s="36">
        <v>0</v>
      </c>
      <c r="F7" s="36">
        <v>1</v>
      </c>
      <c r="G7" s="36">
        <v>0</v>
      </c>
      <c r="H7" s="36">
        <v>0</v>
      </c>
      <c r="I7" s="36">
        <v>0</v>
      </c>
      <c r="J7" s="36">
        <v>0</v>
      </c>
      <c r="K7" s="36">
        <v>0</v>
      </c>
      <c r="L7" s="36">
        <v>0</v>
      </c>
      <c r="M7" s="36">
        <v>0</v>
      </c>
      <c r="N7" s="36">
        <v>0</v>
      </c>
      <c r="O7" s="36">
        <v>1</v>
      </c>
      <c r="P7" s="36">
        <v>1</v>
      </c>
      <c r="Q7" s="36">
        <v>1</v>
      </c>
      <c r="R7" s="36">
        <v>0</v>
      </c>
      <c r="S7" s="36">
        <v>1</v>
      </c>
      <c r="T7" s="36">
        <v>0</v>
      </c>
      <c r="U7" s="36">
        <v>1</v>
      </c>
      <c r="V7" s="36">
        <v>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1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1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4" t="s">
        <v>471</v>
      </c>
    </row>
    <row r="8" spans="1:103" x14ac:dyDescent="0.2">
      <c r="A8" s="38" t="s">
        <v>472</v>
      </c>
      <c r="B8" s="36">
        <v>0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0</v>
      </c>
      <c r="O8" s="36">
        <v>0</v>
      </c>
      <c r="P8" s="36">
        <v>0</v>
      </c>
      <c r="Q8" s="36">
        <v>1</v>
      </c>
      <c r="R8" s="36">
        <v>0</v>
      </c>
      <c r="S8" s="36">
        <v>0</v>
      </c>
      <c r="T8" s="36">
        <v>0</v>
      </c>
      <c r="U8" s="36">
        <v>1</v>
      </c>
      <c r="V8" s="36">
        <v>0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1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4" t="s">
        <v>474</v>
      </c>
    </row>
    <row r="9" spans="1:103" x14ac:dyDescent="0.2">
      <c r="A9" s="38" t="s">
        <v>475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1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1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1</v>
      </c>
      <c r="CS9" s="36">
        <v>1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4" t="s">
        <v>477</v>
      </c>
    </row>
    <row r="10" spans="1:103" x14ac:dyDescent="0.2">
      <c r="A10" s="38" t="s">
        <v>478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1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1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1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1</v>
      </c>
      <c r="CV10" s="36">
        <v>1</v>
      </c>
      <c r="CW10" s="36">
        <v>0</v>
      </c>
      <c r="CX10" s="36">
        <v>0</v>
      </c>
      <c r="CY10" s="34" t="s">
        <v>476</v>
      </c>
    </row>
    <row r="11" spans="1:103" x14ac:dyDescent="0.2">
      <c r="A11" s="38" t="s">
        <v>479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1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1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1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1</v>
      </c>
      <c r="CU11" s="36">
        <v>1</v>
      </c>
      <c r="CV11" s="36">
        <v>0</v>
      </c>
      <c r="CW11" s="36">
        <v>0</v>
      </c>
      <c r="CX11" s="36">
        <v>0</v>
      </c>
      <c r="CY11" s="34" t="s">
        <v>480</v>
      </c>
    </row>
    <row r="12" spans="1:103" x14ac:dyDescent="0.2">
      <c r="A12" s="38" t="s">
        <v>481</v>
      </c>
      <c r="B12" s="36">
        <v>0</v>
      </c>
      <c r="C12" s="36">
        <v>0</v>
      </c>
      <c r="D12" s="36">
        <v>0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0</v>
      </c>
      <c r="O12" s="36">
        <v>1</v>
      </c>
      <c r="P12" s="36">
        <v>0</v>
      </c>
      <c r="Q12" s="36">
        <v>0</v>
      </c>
      <c r="R12" s="36">
        <v>1</v>
      </c>
      <c r="S12" s="36">
        <v>1</v>
      </c>
      <c r="T12" s="36">
        <v>0</v>
      </c>
      <c r="U12" s="36">
        <v>0</v>
      </c>
      <c r="V12" s="36">
        <v>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1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1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4" t="s">
        <v>482</v>
      </c>
    </row>
    <row r="13" spans="1:103" x14ac:dyDescent="0.2">
      <c r="A13" s="38" t="s">
        <v>484</v>
      </c>
      <c r="B13" s="36">
        <v>0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1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1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1</v>
      </c>
      <c r="BL13" s="36">
        <v>0</v>
      </c>
      <c r="BM13" s="36">
        <v>1</v>
      </c>
      <c r="BN13" s="36">
        <v>0</v>
      </c>
      <c r="BO13" s="36">
        <v>0</v>
      </c>
      <c r="BP13" s="36">
        <v>1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4" t="s">
        <v>483</v>
      </c>
    </row>
    <row r="14" spans="1:103" x14ac:dyDescent="0.2">
      <c r="A14" s="38" t="s">
        <v>485</v>
      </c>
      <c r="B14" s="36">
        <v>0</v>
      </c>
      <c r="C14" s="36">
        <v>0</v>
      </c>
      <c r="D14" s="36">
        <v>0</v>
      </c>
      <c r="E14" s="36">
        <v>1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0</v>
      </c>
      <c r="Q14" s="36">
        <v>0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1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1</v>
      </c>
      <c r="BL14" s="36">
        <v>0</v>
      </c>
      <c r="BM14" s="36">
        <v>1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1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4" t="s">
        <v>486</v>
      </c>
    </row>
    <row r="15" spans="1:103" x14ac:dyDescent="0.2">
      <c r="A15" s="38" t="s">
        <v>470</v>
      </c>
      <c r="B15" s="36">
        <v>0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1</v>
      </c>
      <c r="I15" s="36">
        <v>0</v>
      </c>
      <c r="J15" s="36">
        <v>1</v>
      </c>
      <c r="K15" s="36">
        <v>1</v>
      </c>
      <c r="L15" s="36">
        <v>0</v>
      </c>
      <c r="M15" s="36">
        <v>0</v>
      </c>
      <c r="N15" s="36">
        <v>0</v>
      </c>
      <c r="O15" s="36">
        <v>1</v>
      </c>
      <c r="P15" s="36">
        <v>1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AQ15" s="36">
        <v>0</v>
      </c>
      <c r="AR15" s="36">
        <v>0</v>
      </c>
      <c r="AS15" s="36">
        <v>0</v>
      </c>
      <c r="AT15" s="36">
        <v>0</v>
      </c>
      <c r="AU15" s="36">
        <v>1</v>
      </c>
      <c r="AV15" s="36">
        <v>0</v>
      </c>
      <c r="AW15" s="36">
        <v>0</v>
      </c>
      <c r="AX15" s="36">
        <v>0</v>
      </c>
      <c r="AY15" s="36">
        <v>0</v>
      </c>
      <c r="AZ15" s="36">
        <v>1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4" t="s">
        <v>487</v>
      </c>
    </row>
    <row r="16" spans="1:103" x14ac:dyDescent="0.2">
      <c r="A16" s="38" t="s">
        <v>488</v>
      </c>
      <c r="B16" s="36">
        <v>0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1</v>
      </c>
      <c r="K16" s="36">
        <v>0</v>
      </c>
      <c r="L16" s="36">
        <v>0</v>
      </c>
      <c r="M16" s="36">
        <v>0</v>
      </c>
      <c r="N16" s="36">
        <v>0</v>
      </c>
      <c r="O16" s="36">
        <v>1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1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1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4" t="s">
        <v>489</v>
      </c>
    </row>
    <row r="17" spans="1:103" x14ac:dyDescent="0.2">
      <c r="A17" s="38" t="s">
        <v>490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1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1</v>
      </c>
      <c r="AH17" s="36">
        <v>0</v>
      </c>
      <c r="AI17" s="36">
        <v>1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1</v>
      </c>
      <c r="BL17" s="36">
        <v>0</v>
      </c>
      <c r="BM17" s="36">
        <v>1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1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4" t="s">
        <v>497</v>
      </c>
    </row>
    <row r="18" spans="1:103" x14ac:dyDescent="0.2">
      <c r="A18" s="38" t="s">
        <v>491</v>
      </c>
      <c r="B18" s="36">
        <v>0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0</v>
      </c>
      <c r="J18" s="36">
        <v>1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36">
        <v>0</v>
      </c>
      <c r="AO18" s="36">
        <v>0</v>
      </c>
      <c r="AP18" s="36">
        <v>0</v>
      </c>
      <c r="AQ18" s="36">
        <v>0</v>
      </c>
      <c r="AR18" s="36">
        <v>0</v>
      </c>
      <c r="AS18" s="36">
        <v>0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1</v>
      </c>
      <c r="BL18" s="36">
        <v>0</v>
      </c>
      <c r="BM18" s="36">
        <v>0</v>
      </c>
      <c r="BN18" s="36">
        <v>0</v>
      </c>
      <c r="BO18" s="36">
        <v>0</v>
      </c>
      <c r="BP18" s="36">
        <v>0</v>
      </c>
      <c r="BQ18" s="36">
        <v>1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1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6">
        <v>0</v>
      </c>
      <c r="CL18" s="36">
        <v>0</v>
      </c>
      <c r="CM18" s="36">
        <v>0</v>
      </c>
      <c r="CN18" s="36">
        <v>0</v>
      </c>
      <c r="CO18" s="36">
        <v>0</v>
      </c>
      <c r="CP18" s="36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6">
        <v>0</v>
      </c>
      <c r="CW18" s="36">
        <v>0</v>
      </c>
      <c r="CX18" s="36">
        <v>0</v>
      </c>
      <c r="CY18" s="34" t="s">
        <v>496</v>
      </c>
    </row>
    <row r="19" spans="1:103" x14ac:dyDescent="0.2">
      <c r="A19" s="38" t="s">
        <v>492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1</v>
      </c>
      <c r="I19" s="36">
        <v>0</v>
      </c>
      <c r="J19" s="36">
        <v>1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1</v>
      </c>
      <c r="V19" s="36">
        <v>0</v>
      </c>
      <c r="W19" s="36">
        <v>0</v>
      </c>
      <c r="X19" s="36">
        <v>0</v>
      </c>
      <c r="Y19" s="36">
        <v>1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1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4" t="s">
        <v>495</v>
      </c>
    </row>
    <row r="20" spans="1:103" x14ac:dyDescent="0.2">
      <c r="A20" s="38" t="s">
        <v>493</v>
      </c>
      <c r="B20" s="36">
        <v>0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1</v>
      </c>
      <c r="K20" s="36">
        <v>1</v>
      </c>
      <c r="L20" s="36">
        <v>0</v>
      </c>
      <c r="M20" s="36">
        <v>0</v>
      </c>
      <c r="N20" s="36">
        <v>0</v>
      </c>
      <c r="O20" s="36">
        <v>1</v>
      </c>
      <c r="P20" s="36">
        <v>1</v>
      </c>
      <c r="Q20" s="36">
        <v>1</v>
      </c>
      <c r="R20" s="36">
        <v>0</v>
      </c>
      <c r="S20" s="36">
        <v>0</v>
      </c>
      <c r="T20" s="36">
        <v>0</v>
      </c>
      <c r="U20" s="36">
        <v>1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1</v>
      </c>
      <c r="BS20" s="36">
        <v>0</v>
      </c>
      <c r="BT20" s="36">
        <v>0</v>
      </c>
      <c r="BU20" s="36">
        <v>0</v>
      </c>
      <c r="BV20" s="36">
        <v>1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6">
        <v>0</v>
      </c>
      <c r="CL20" s="36">
        <v>0</v>
      </c>
      <c r="CM20" s="36">
        <v>0</v>
      </c>
      <c r="CN20" s="36">
        <v>0</v>
      </c>
      <c r="CO20" s="36">
        <v>0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4" t="s">
        <v>494</v>
      </c>
    </row>
    <row r="21" spans="1:103" x14ac:dyDescent="0.2">
      <c r="A21" s="38" t="s">
        <v>498</v>
      </c>
      <c r="B21" s="36">
        <v>0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1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1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1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1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4" t="s">
        <v>499</v>
      </c>
    </row>
    <row r="22" spans="1:103" x14ac:dyDescent="0.2">
      <c r="A22" s="38" t="s">
        <v>501</v>
      </c>
      <c r="B22" s="36">
        <v>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1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1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1</v>
      </c>
      <c r="BN22" s="36">
        <v>0</v>
      </c>
      <c r="BO22" s="36">
        <v>0</v>
      </c>
      <c r="BP22" s="36">
        <v>0</v>
      </c>
      <c r="BQ22" s="36">
        <v>0</v>
      </c>
      <c r="BR22" s="36">
        <v>1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4" t="s">
        <v>500</v>
      </c>
    </row>
    <row r="23" spans="1:103" x14ac:dyDescent="0.2">
      <c r="A23" s="38" t="s">
        <v>502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1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1</v>
      </c>
      <c r="BK23" s="36">
        <v>1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1</v>
      </c>
      <c r="CX23" s="36">
        <v>0</v>
      </c>
      <c r="CY23" s="34" t="s">
        <v>503</v>
      </c>
    </row>
    <row r="24" spans="1:103" x14ac:dyDescent="0.2">
      <c r="A24" s="38" t="s">
        <v>505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1</v>
      </c>
      <c r="K24" s="36">
        <v>0</v>
      </c>
      <c r="L24" s="36">
        <v>0</v>
      </c>
      <c r="M24" s="36">
        <v>0</v>
      </c>
      <c r="N24" s="36">
        <v>0</v>
      </c>
      <c r="O24" s="36">
        <v>1</v>
      </c>
      <c r="P24" s="36">
        <v>1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1</v>
      </c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1</v>
      </c>
      <c r="AP24" s="36">
        <v>0</v>
      </c>
      <c r="AQ24" s="36">
        <v>1</v>
      </c>
      <c r="AR24" s="36">
        <v>0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1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4" t="s">
        <v>504</v>
      </c>
    </row>
    <row r="25" spans="1:103" x14ac:dyDescent="0.2">
      <c r="A25" s="38" t="s">
        <v>506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1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1</v>
      </c>
      <c r="AD25" s="36">
        <v>0</v>
      </c>
      <c r="AE25" s="36">
        <v>0</v>
      </c>
      <c r="AF25" s="36">
        <v>0</v>
      </c>
      <c r="AG25" s="36">
        <v>1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1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1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1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4" t="s">
        <v>511</v>
      </c>
    </row>
    <row r="26" spans="1:103" x14ac:dyDescent="0.2">
      <c r="A26" s="38" t="s">
        <v>507</v>
      </c>
      <c r="B26" s="36">
        <v>1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1</v>
      </c>
      <c r="K26" s="36">
        <v>0</v>
      </c>
      <c r="L26" s="36">
        <v>0</v>
      </c>
      <c r="M26" s="36">
        <v>0</v>
      </c>
      <c r="N26" s="36">
        <v>0</v>
      </c>
      <c r="O26" s="36">
        <v>1</v>
      </c>
      <c r="P26" s="36">
        <v>1</v>
      </c>
      <c r="Q26" s="36">
        <v>1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1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4" t="s">
        <v>510</v>
      </c>
    </row>
    <row r="27" spans="1:103" x14ac:dyDescent="0.2">
      <c r="A27" s="38" t="s">
        <v>508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1</v>
      </c>
      <c r="O27" s="36">
        <v>1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1</v>
      </c>
      <c r="W27" s="36">
        <v>0</v>
      </c>
      <c r="X27" s="36">
        <v>0</v>
      </c>
      <c r="Y27" s="36">
        <v>0</v>
      </c>
      <c r="Z27" s="36">
        <v>0</v>
      </c>
      <c r="AA27" s="36">
        <v>1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1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1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4" t="s">
        <v>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9BD4F-3E24-E548-967E-5CDFF046A202}">
  <dimension ref="A1:N531"/>
  <sheetViews>
    <sheetView workbookViewId="0">
      <selection activeCell="N19" sqref="N19"/>
    </sheetView>
  </sheetViews>
  <sheetFormatPr baseColWidth="10" defaultRowHeight="16" x14ac:dyDescent="0.2"/>
  <cols>
    <col min="2" max="2" width="14" bestFit="1" customWidth="1"/>
    <col min="3" max="3" width="18.1640625" bestFit="1" customWidth="1"/>
    <col min="4" max="4" width="22.5" hidden="1" customWidth="1"/>
    <col min="5" max="5" width="16.6640625" bestFit="1" customWidth="1"/>
    <col min="6" max="6" width="14.83203125" bestFit="1" customWidth="1"/>
    <col min="12" max="12" width="19.5" bestFit="1" customWidth="1"/>
  </cols>
  <sheetData>
    <row r="1" spans="1:14" x14ac:dyDescent="0.2">
      <c r="A1" t="s">
        <v>10</v>
      </c>
      <c r="B1" s="1" t="s">
        <v>1</v>
      </c>
      <c r="C1" t="s">
        <v>8</v>
      </c>
      <c r="D1" t="s">
        <v>30</v>
      </c>
      <c r="E1" t="s">
        <v>11</v>
      </c>
      <c r="F1" t="s">
        <v>6</v>
      </c>
      <c r="G1" t="s">
        <v>12</v>
      </c>
      <c r="H1" t="s">
        <v>13</v>
      </c>
      <c r="I1" t="s">
        <v>14</v>
      </c>
      <c r="L1" t="s">
        <v>224</v>
      </c>
      <c r="M1" t="s">
        <v>1</v>
      </c>
      <c r="N1" t="s">
        <v>240</v>
      </c>
    </row>
    <row r="2" spans="1:14" x14ac:dyDescent="0.2">
      <c r="A2" t="s">
        <v>225</v>
      </c>
      <c r="B2" t="s">
        <v>225</v>
      </c>
      <c r="C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L2" t="s">
        <v>225</v>
      </c>
      <c r="M2" t="s">
        <v>225</v>
      </c>
      <c r="N2" t="s">
        <v>239</v>
      </c>
    </row>
    <row r="3" spans="1:14" x14ac:dyDescent="0.2">
      <c r="A3" t="s">
        <v>5</v>
      </c>
      <c r="B3" s="1" t="s">
        <v>32</v>
      </c>
      <c r="C3" t="s">
        <v>15</v>
      </c>
      <c r="D3" t="str">
        <f>B3&amp;" "&amp;C3</f>
        <v>Pants Straight</v>
      </c>
      <c r="E3" t="s">
        <v>165</v>
      </c>
      <c r="F3" t="s">
        <v>183</v>
      </c>
      <c r="G3" t="s">
        <v>178</v>
      </c>
      <c r="H3" t="s">
        <v>193</v>
      </c>
      <c r="I3" t="s">
        <v>197</v>
      </c>
      <c r="L3" t="s">
        <v>116</v>
      </c>
      <c r="M3" t="s">
        <v>32</v>
      </c>
      <c r="N3" t="s">
        <v>241</v>
      </c>
    </row>
    <row r="4" spans="1:14" x14ac:dyDescent="0.2">
      <c r="A4" t="s">
        <v>5</v>
      </c>
      <c r="B4" s="1" t="s">
        <v>32</v>
      </c>
      <c r="C4" t="s">
        <v>16</v>
      </c>
      <c r="D4" t="str">
        <f t="shared" ref="D4:D67" si="0">B4&amp;" "&amp;C4</f>
        <v>Pants Skinny</v>
      </c>
      <c r="E4" t="s">
        <v>166</v>
      </c>
      <c r="F4" t="s">
        <v>223</v>
      </c>
      <c r="G4" t="s">
        <v>180</v>
      </c>
      <c r="H4" t="s">
        <v>194</v>
      </c>
      <c r="I4" t="s">
        <v>198</v>
      </c>
      <c r="L4" t="s">
        <v>112</v>
      </c>
      <c r="M4" t="s">
        <v>31</v>
      </c>
      <c r="N4" t="s">
        <v>242</v>
      </c>
    </row>
    <row r="5" spans="1:14" x14ac:dyDescent="0.2">
      <c r="A5" t="s">
        <v>5</v>
      </c>
      <c r="B5" s="1" t="s">
        <v>32</v>
      </c>
      <c r="C5" t="s">
        <v>17</v>
      </c>
      <c r="D5" t="str">
        <f t="shared" si="0"/>
        <v>Pants Boot-cut</v>
      </c>
      <c r="E5" t="s">
        <v>167</v>
      </c>
      <c r="F5" t="s">
        <v>184</v>
      </c>
      <c r="G5" t="s">
        <v>179</v>
      </c>
      <c r="H5" t="s">
        <v>195</v>
      </c>
      <c r="I5" t="s">
        <v>199</v>
      </c>
      <c r="L5" t="s">
        <v>115</v>
      </c>
      <c r="M5" t="s">
        <v>37</v>
      </c>
      <c r="N5" t="s">
        <v>243</v>
      </c>
    </row>
    <row r="6" spans="1:14" x14ac:dyDescent="0.2">
      <c r="A6" t="s">
        <v>5</v>
      </c>
      <c r="B6" s="1" t="s">
        <v>32</v>
      </c>
      <c r="C6" t="s">
        <v>18</v>
      </c>
      <c r="D6" t="str">
        <f t="shared" si="0"/>
        <v>Pants Flare</v>
      </c>
      <c r="E6" t="s">
        <v>168</v>
      </c>
      <c r="F6" t="s">
        <v>185</v>
      </c>
      <c r="G6" t="s">
        <v>213</v>
      </c>
      <c r="H6" t="s">
        <v>196</v>
      </c>
      <c r="I6" t="s">
        <v>200</v>
      </c>
      <c r="L6" t="s">
        <v>114</v>
      </c>
      <c r="M6" t="s">
        <v>3</v>
      </c>
      <c r="N6" t="s">
        <v>244</v>
      </c>
    </row>
    <row r="7" spans="1:14" x14ac:dyDescent="0.2">
      <c r="A7" t="s">
        <v>5</v>
      </c>
      <c r="B7" s="1" t="s">
        <v>32</v>
      </c>
      <c r="C7" t="s">
        <v>19</v>
      </c>
      <c r="D7" t="str">
        <f t="shared" si="0"/>
        <v>Pants Wide leg</v>
      </c>
      <c r="E7" t="s">
        <v>169</v>
      </c>
      <c r="F7" t="s">
        <v>186</v>
      </c>
      <c r="G7" t="s">
        <v>149</v>
      </c>
      <c r="I7" t="s">
        <v>201</v>
      </c>
      <c r="L7" t="s">
        <v>110</v>
      </c>
      <c r="M7" t="s">
        <v>69</v>
      </c>
      <c r="N7" t="s">
        <v>164</v>
      </c>
    </row>
    <row r="8" spans="1:14" x14ac:dyDescent="0.2">
      <c r="A8" t="s">
        <v>5</v>
      </c>
      <c r="B8" s="1" t="s">
        <v>32</v>
      </c>
      <c r="C8" t="s">
        <v>20</v>
      </c>
      <c r="D8" t="str">
        <f t="shared" si="0"/>
        <v>Pants Pegged</v>
      </c>
      <c r="E8" t="s">
        <v>170</v>
      </c>
      <c r="F8" t="s">
        <v>187</v>
      </c>
      <c r="G8" t="s">
        <v>215</v>
      </c>
      <c r="L8" t="s">
        <v>111</v>
      </c>
      <c r="M8" t="s">
        <v>2</v>
      </c>
      <c r="N8" t="s">
        <v>245</v>
      </c>
    </row>
    <row r="9" spans="1:14" x14ac:dyDescent="0.2">
      <c r="A9" t="s">
        <v>5</v>
      </c>
      <c r="B9" s="1" t="s">
        <v>32</v>
      </c>
      <c r="C9" t="s">
        <v>24</v>
      </c>
      <c r="D9" t="str">
        <f t="shared" si="0"/>
        <v>Pants 5-pocket Jeans</v>
      </c>
      <c r="E9" t="s">
        <v>171</v>
      </c>
      <c r="F9" t="s">
        <v>188</v>
      </c>
      <c r="G9" t="s">
        <v>214</v>
      </c>
      <c r="M9" t="s">
        <v>113</v>
      </c>
      <c r="N9" t="s">
        <v>163</v>
      </c>
    </row>
    <row r="10" spans="1:14" x14ac:dyDescent="0.2">
      <c r="A10" t="s">
        <v>5</v>
      </c>
      <c r="B10" s="1" t="s">
        <v>32</v>
      </c>
      <c r="C10" t="s">
        <v>21</v>
      </c>
      <c r="D10" t="str">
        <f t="shared" si="0"/>
        <v>Pants Cargo</v>
      </c>
      <c r="E10" t="s">
        <v>172</v>
      </c>
      <c r="F10" t="s">
        <v>189</v>
      </c>
      <c r="G10" t="s">
        <v>220</v>
      </c>
      <c r="M10" t="s">
        <v>80</v>
      </c>
    </row>
    <row r="11" spans="1:14" x14ac:dyDescent="0.2">
      <c r="A11" t="s">
        <v>5</v>
      </c>
      <c r="B11" s="1" t="s">
        <v>32</v>
      </c>
      <c r="C11" t="s">
        <v>22</v>
      </c>
      <c r="D11" t="str">
        <f t="shared" si="0"/>
        <v>Pants Sailor</v>
      </c>
      <c r="E11" t="s">
        <v>173</v>
      </c>
      <c r="F11" t="s">
        <v>190</v>
      </c>
      <c r="G11" t="s">
        <v>221</v>
      </c>
      <c r="M11" t="s">
        <v>104</v>
      </c>
    </row>
    <row r="12" spans="1:14" x14ac:dyDescent="0.2">
      <c r="A12" t="s">
        <v>5</v>
      </c>
      <c r="B12" s="1" t="s">
        <v>32</v>
      </c>
      <c r="C12" t="s">
        <v>23</v>
      </c>
      <c r="D12" t="str">
        <f t="shared" si="0"/>
        <v>Pants Shorts</v>
      </c>
      <c r="E12" t="s">
        <v>174</v>
      </c>
      <c r="F12" t="s">
        <v>191</v>
      </c>
      <c r="G12" t="s">
        <v>148</v>
      </c>
      <c r="M12" t="s">
        <v>117</v>
      </c>
    </row>
    <row r="13" spans="1:14" x14ac:dyDescent="0.2">
      <c r="A13" t="s">
        <v>5</v>
      </c>
      <c r="B13" s="1" t="s">
        <v>32</v>
      </c>
      <c r="C13" t="s">
        <v>25</v>
      </c>
      <c r="D13" t="str">
        <f t="shared" si="0"/>
        <v>Pants Sweat Pants</v>
      </c>
      <c r="E13" t="s">
        <v>175</v>
      </c>
      <c r="F13" t="s">
        <v>192</v>
      </c>
      <c r="G13" t="s">
        <v>222</v>
      </c>
      <c r="M13" t="s">
        <v>124</v>
      </c>
    </row>
    <row r="14" spans="1:14" x14ac:dyDescent="0.2">
      <c r="A14" t="s">
        <v>5</v>
      </c>
      <c r="B14" s="1" t="s">
        <v>32</v>
      </c>
      <c r="C14" t="s">
        <v>26</v>
      </c>
      <c r="D14" t="str">
        <f t="shared" si="0"/>
        <v>Pants Palazzo</v>
      </c>
      <c r="E14" t="s">
        <v>176</v>
      </c>
      <c r="G14" t="s">
        <v>227</v>
      </c>
      <c r="M14" t="s">
        <v>0</v>
      </c>
    </row>
    <row r="15" spans="1:14" x14ac:dyDescent="0.2">
      <c r="A15" t="s">
        <v>5</v>
      </c>
      <c r="B15" s="1" t="s">
        <v>32</v>
      </c>
      <c r="C15" t="s">
        <v>27</v>
      </c>
      <c r="D15" t="str">
        <f t="shared" si="0"/>
        <v>Pants Bermuda</v>
      </c>
      <c r="E15" t="s">
        <v>177</v>
      </c>
      <c r="G15" t="s">
        <v>230</v>
      </c>
      <c r="M15" t="s">
        <v>145</v>
      </c>
    </row>
    <row r="16" spans="1:14" x14ac:dyDescent="0.2">
      <c r="A16" t="s">
        <v>5</v>
      </c>
      <c r="B16" s="1" t="s">
        <v>32</v>
      </c>
      <c r="C16" t="s">
        <v>28</v>
      </c>
      <c r="D16" t="str">
        <f t="shared" si="0"/>
        <v>Pants Carpenter</v>
      </c>
      <c r="E16" t="s">
        <v>181</v>
      </c>
      <c r="G16" t="s">
        <v>231</v>
      </c>
      <c r="M16" t="s">
        <v>143</v>
      </c>
    </row>
    <row r="17" spans="1:13" x14ac:dyDescent="0.2">
      <c r="A17" t="s">
        <v>5</v>
      </c>
      <c r="B17" s="1" t="s">
        <v>32</v>
      </c>
      <c r="C17" t="s">
        <v>29</v>
      </c>
      <c r="D17" t="str">
        <f t="shared" si="0"/>
        <v>Pants Jumpsuit</v>
      </c>
      <c r="E17" t="s">
        <v>182</v>
      </c>
      <c r="G17" t="s">
        <v>252</v>
      </c>
      <c r="M17" t="s">
        <v>144</v>
      </c>
    </row>
    <row r="18" spans="1:13" x14ac:dyDescent="0.2">
      <c r="A18" t="s">
        <v>5</v>
      </c>
      <c r="B18" s="1" t="s">
        <v>32</v>
      </c>
      <c r="C18" t="s">
        <v>108</v>
      </c>
      <c r="D18" t="str">
        <f t="shared" ref="D18" si="1">B18&amp;" "&amp;C18</f>
        <v>Pants Leggins</v>
      </c>
      <c r="E18" t="s">
        <v>226</v>
      </c>
      <c r="G18" t="s">
        <v>285</v>
      </c>
      <c r="M18" t="s">
        <v>218</v>
      </c>
    </row>
    <row r="19" spans="1:13" x14ac:dyDescent="0.2">
      <c r="A19" t="s">
        <v>5</v>
      </c>
      <c r="B19" s="1" t="s">
        <v>32</v>
      </c>
      <c r="C19" t="s">
        <v>321</v>
      </c>
      <c r="D19" t="str">
        <f>B20&amp;" "&amp;C20</f>
        <v>Skirt Short</v>
      </c>
      <c r="E19" t="s">
        <v>229</v>
      </c>
      <c r="M19" t="s">
        <v>288</v>
      </c>
    </row>
    <row r="20" spans="1:13" x14ac:dyDescent="0.2">
      <c r="A20" t="s">
        <v>116</v>
      </c>
      <c r="B20" s="1" t="s">
        <v>31</v>
      </c>
      <c r="C20" t="s">
        <v>33</v>
      </c>
      <c r="D20" t="str">
        <f>B21&amp;" "&amp;C21</f>
        <v>Skirt Mid</v>
      </c>
      <c r="E20" t="s">
        <v>173</v>
      </c>
    </row>
    <row r="21" spans="1:13" x14ac:dyDescent="0.2">
      <c r="A21" t="s">
        <v>116</v>
      </c>
      <c r="B21" s="1" t="s">
        <v>31</v>
      </c>
      <c r="C21" t="s">
        <v>34</v>
      </c>
      <c r="D21" t="str">
        <f>B22&amp;" "&amp;C22</f>
        <v>Skirt Long</v>
      </c>
      <c r="E21" t="s">
        <v>290</v>
      </c>
    </row>
    <row r="22" spans="1:13" x14ac:dyDescent="0.2">
      <c r="A22" t="s">
        <v>116</v>
      </c>
      <c r="B22" s="1" t="s">
        <v>31</v>
      </c>
      <c r="C22" t="s">
        <v>35</v>
      </c>
      <c r="D22" t="str">
        <f>B23&amp;" "&amp;C23</f>
        <v>Shirt Tube top</v>
      </c>
      <c r="E22" t="s">
        <v>306</v>
      </c>
    </row>
    <row r="23" spans="1:13" x14ac:dyDescent="0.2">
      <c r="A23" t="s">
        <v>112</v>
      </c>
      <c r="B23" s="1" t="s">
        <v>37</v>
      </c>
      <c r="C23" t="s">
        <v>38</v>
      </c>
      <c r="D23" t="str">
        <f>B24&amp;" "&amp;C24</f>
        <v>Shirt Tank top</v>
      </c>
      <c r="E23" t="s">
        <v>307</v>
      </c>
    </row>
    <row r="24" spans="1:13" x14ac:dyDescent="0.2">
      <c r="A24" t="s">
        <v>112</v>
      </c>
      <c r="B24" s="1" t="s">
        <v>37</v>
      </c>
      <c r="C24" t="s">
        <v>39</v>
      </c>
      <c r="E24" t="s">
        <v>330</v>
      </c>
    </row>
    <row r="25" spans="1:13" x14ac:dyDescent="0.2">
      <c r="A25" t="s">
        <v>112</v>
      </c>
      <c r="B25" s="1" t="s">
        <v>37</v>
      </c>
      <c r="C25" t="s">
        <v>40</v>
      </c>
      <c r="D25" t="str">
        <f t="shared" si="0"/>
        <v>Shirt Sleeveless</v>
      </c>
      <c r="E25" t="s">
        <v>354</v>
      </c>
    </row>
    <row r="26" spans="1:13" x14ac:dyDescent="0.2">
      <c r="A26" t="s">
        <v>112</v>
      </c>
      <c r="B26" s="1" t="s">
        <v>37</v>
      </c>
      <c r="C26" t="s">
        <v>41</v>
      </c>
      <c r="D26" t="str">
        <f t="shared" si="0"/>
        <v>Shirt V-neck</v>
      </c>
    </row>
    <row r="27" spans="1:13" x14ac:dyDescent="0.2">
      <c r="A27" t="s">
        <v>112</v>
      </c>
      <c r="B27" s="1" t="s">
        <v>37</v>
      </c>
      <c r="C27" t="s">
        <v>36</v>
      </c>
      <c r="D27" t="str">
        <f t="shared" si="0"/>
        <v>Shirt T-shirt</v>
      </c>
    </row>
    <row r="28" spans="1:13" x14ac:dyDescent="0.2">
      <c r="A28" t="s">
        <v>112</v>
      </c>
      <c r="B28" s="1" t="s">
        <v>37</v>
      </c>
      <c r="C28" t="s">
        <v>42</v>
      </c>
      <c r="D28" t="str">
        <f t="shared" si="0"/>
        <v>Shirt Princess vest</v>
      </c>
    </row>
    <row r="29" spans="1:13" x14ac:dyDescent="0.2">
      <c r="A29" t="s">
        <v>112</v>
      </c>
      <c r="B29" s="1" t="s">
        <v>37</v>
      </c>
      <c r="C29" t="s">
        <v>43</v>
      </c>
      <c r="D29" t="str">
        <f t="shared" si="0"/>
        <v>Shirt blouse</v>
      </c>
    </row>
    <row r="30" spans="1:13" x14ac:dyDescent="0.2">
      <c r="A30" t="s">
        <v>112</v>
      </c>
      <c r="B30" s="1" t="s">
        <v>37</v>
      </c>
      <c r="C30" t="s">
        <v>44</v>
      </c>
      <c r="D30" t="str">
        <f t="shared" si="0"/>
        <v>Shirt shirt</v>
      </c>
    </row>
    <row r="31" spans="1:13" x14ac:dyDescent="0.2">
      <c r="A31" t="s">
        <v>112</v>
      </c>
      <c r="B31" s="1" t="s">
        <v>37</v>
      </c>
      <c r="C31" t="s">
        <v>45</v>
      </c>
      <c r="D31" t="str">
        <f t="shared" si="0"/>
        <v>Shirt Polo</v>
      </c>
    </row>
    <row r="32" spans="1:13" x14ac:dyDescent="0.2">
      <c r="A32" t="s">
        <v>112</v>
      </c>
      <c r="B32" s="1" t="s">
        <v>37</v>
      </c>
      <c r="C32" t="s">
        <v>46</v>
      </c>
      <c r="D32" t="str">
        <f t="shared" si="0"/>
        <v>Shirt Turtleneck</v>
      </c>
    </row>
    <row r="33" spans="1:4" x14ac:dyDescent="0.2">
      <c r="A33" t="s">
        <v>112</v>
      </c>
      <c r="B33" s="1" t="s">
        <v>37</v>
      </c>
      <c r="C33" t="s">
        <v>47</v>
      </c>
      <c r="D33" t="str">
        <f t="shared" si="0"/>
        <v>Shirt Sweatshirt</v>
      </c>
    </row>
    <row r="34" spans="1:4" x14ac:dyDescent="0.2">
      <c r="A34" t="s">
        <v>112</v>
      </c>
      <c r="B34" s="1" t="s">
        <v>37</v>
      </c>
      <c r="C34" t="s">
        <v>48</v>
      </c>
      <c r="D34" t="str">
        <f t="shared" si="0"/>
        <v>Shirt Sweater/Jumper</v>
      </c>
    </row>
    <row r="35" spans="1:4" x14ac:dyDescent="0.2">
      <c r="A35" t="s">
        <v>112</v>
      </c>
      <c r="B35" s="1" t="s">
        <v>37</v>
      </c>
      <c r="C35" t="s">
        <v>109</v>
      </c>
      <c r="D35" t="str">
        <f t="shared" ref="D35" si="2">B35&amp;" "&amp;C35</f>
        <v>Shirt Sports Bra</v>
      </c>
    </row>
    <row r="36" spans="1:4" x14ac:dyDescent="0.2">
      <c r="A36" t="s">
        <v>115</v>
      </c>
      <c r="B36" s="1" t="s">
        <v>3</v>
      </c>
      <c r="C36" t="s">
        <v>49</v>
      </c>
      <c r="D36" t="str">
        <f t="shared" si="0"/>
        <v>Coat Denim Jacket</v>
      </c>
    </row>
    <row r="37" spans="1:4" x14ac:dyDescent="0.2">
      <c r="A37" t="s">
        <v>115</v>
      </c>
      <c r="B37" s="1" t="s">
        <v>3</v>
      </c>
      <c r="C37" t="s">
        <v>50</v>
      </c>
      <c r="D37" t="str">
        <f t="shared" si="0"/>
        <v>Coat Insulated vest</v>
      </c>
    </row>
    <row r="38" spans="1:4" x14ac:dyDescent="0.2">
      <c r="A38" t="s">
        <v>115</v>
      </c>
      <c r="B38" s="1" t="s">
        <v>3</v>
      </c>
      <c r="C38" t="s">
        <v>51</v>
      </c>
      <c r="D38" t="str">
        <f t="shared" si="0"/>
        <v>Coat Varisty Jacket</v>
      </c>
    </row>
    <row r="39" spans="1:4" x14ac:dyDescent="0.2">
      <c r="A39" t="s">
        <v>115</v>
      </c>
      <c r="B39" s="1" t="s">
        <v>3</v>
      </c>
      <c r="C39" t="s">
        <v>52</v>
      </c>
      <c r="D39" t="str">
        <f t="shared" si="0"/>
        <v>Coat Fleece Jacket</v>
      </c>
    </row>
    <row r="40" spans="1:4" x14ac:dyDescent="0.2">
      <c r="A40" t="s">
        <v>115</v>
      </c>
      <c r="B40" s="1" t="s">
        <v>3</v>
      </c>
      <c r="C40" t="s">
        <v>53</v>
      </c>
      <c r="D40" t="str">
        <f t="shared" si="0"/>
        <v>Coat Ski Jacket</v>
      </c>
    </row>
    <row r="41" spans="1:4" x14ac:dyDescent="0.2">
      <c r="A41" t="s">
        <v>115</v>
      </c>
      <c r="B41" s="1" t="s">
        <v>3</v>
      </c>
      <c r="C41" t="s">
        <v>54</v>
      </c>
      <c r="D41" t="str">
        <f t="shared" si="0"/>
        <v>Coat Raincoat</v>
      </c>
    </row>
    <row r="42" spans="1:4" x14ac:dyDescent="0.2">
      <c r="A42" t="s">
        <v>115</v>
      </c>
      <c r="B42" s="1" t="s">
        <v>3</v>
      </c>
      <c r="C42" t="s">
        <v>55</v>
      </c>
      <c r="D42" t="str">
        <f t="shared" si="0"/>
        <v>Coat Motorcycle Jacket</v>
      </c>
    </row>
    <row r="43" spans="1:4" x14ac:dyDescent="0.2">
      <c r="A43" t="s">
        <v>115</v>
      </c>
      <c r="B43" s="1" t="s">
        <v>3</v>
      </c>
      <c r="C43" t="s">
        <v>56</v>
      </c>
      <c r="D43" t="str">
        <f t="shared" si="0"/>
        <v>Coat Racer Jacket</v>
      </c>
    </row>
    <row r="44" spans="1:4" x14ac:dyDescent="0.2">
      <c r="A44" t="s">
        <v>115</v>
      </c>
      <c r="B44" s="1" t="s">
        <v>3</v>
      </c>
      <c r="C44" t="s">
        <v>57</v>
      </c>
      <c r="D44" t="str">
        <f t="shared" si="0"/>
        <v>Coat Flight Jacket</v>
      </c>
    </row>
    <row r="45" spans="1:4" x14ac:dyDescent="0.2">
      <c r="A45" t="s">
        <v>115</v>
      </c>
      <c r="B45" s="1" t="s">
        <v>3</v>
      </c>
      <c r="C45" t="s">
        <v>58</v>
      </c>
      <c r="D45" t="str">
        <f t="shared" si="0"/>
        <v>Coat Insulated Down Coat</v>
      </c>
    </row>
    <row r="46" spans="1:4" x14ac:dyDescent="0.2">
      <c r="A46" t="s">
        <v>115</v>
      </c>
      <c r="B46" s="1" t="s">
        <v>3</v>
      </c>
      <c r="C46" t="s">
        <v>59</v>
      </c>
      <c r="D46" t="str">
        <f t="shared" si="0"/>
        <v>Coat Blouson</v>
      </c>
    </row>
    <row r="47" spans="1:4" x14ac:dyDescent="0.2">
      <c r="A47" t="s">
        <v>115</v>
      </c>
      <c r="B47" s="1" t="s">
        <v>3</v>
      </c>
      <c r="C47" t="s">
        <v>60</v>
      </c>
      <c r="D47" t="str">
        <f t="shared" si="0"/>
        <v>Coat Quilted jacket</v>
      </c>
    </row>
    <row r="48" spans="1:4" x14ac:dyDescent="0.2">
      <c r="A48" t="s">
        <v>115</v>
      </c>
      <c r="B48" s="1" t="s">
        <v>3</v>
      </c>
      <c r="C48" t="s">
        <v>280</v>
      </c>
    </row>
    <row r="49" spans="1:4" x14ac:dyDescent="0.2">
      <c r="A49" t="s">
        <v>115</v>
      </c>
      <c r="B49" s="1" t="s">
        <v>3</v>
      </c>
      <c r="C49" t="s">
        <v>61</v>
      </c>
      <c r="D49" t="str">
        <f t="shared" si="0"/>
        <v>Coat Pea Coat</v>
      </c>
    </row>
    <row r="50" spans="1:4" x14ac:dyDescent="0.2">
      <c r="A50" t="s">
        <v>115</v>
      </c>
      <c r="B50" s="1" t="s">
        <v>3</v>
      </c>
      <c r="C50" t="s">
        <v>62</v>
      </c>
      <c r="D50" t="str">
        <f t="shared" si="0"/>
        <v>Coat Parka</v>
      </c>
    </row>
    <row r="51" spans="1:4" x14ac:dyDescent="0.2">
      <c r="A51" t="s">
        <v>115</v>
      </c>
      <c r="B51" s="1" t="s">
        <v>3</v>
      </c>
      <c r="C51" t="s">
        <v>63</v>
      </c>
      <c r="D51" t="str">
        <f t="shared" si="0"/>
        <v>Coat Trench Coat</v>
      </c>
    </row>
    <row r="52" spans="1:4" x14ac:dyDescent="0.2">
      <c r="A52" t="s">
        <v>115</v>
      </c>
      <c r="B52" s="1" t="s">
        <v>3</v>
      </c>
      <c r="C52" t="s">
        <v>64</v>
      </c>
      <c r="D52" t="str">
        <f t="shared" si="0"/>
        <v>Coat Topcoat</v>
      </c>
    </row>
    <row r="53" spans="1:4" x14ac:dyDescent="0.2">
      <c r="A53" t="s">
        <v>115</v>
      </c>
      <c r="B53" s="1" t="s">
        <v>3</v>
      </c>
      <c r="C53" t="s">
        <v>65</v>
      </c>
      <c r="D53" t="str">
        <f t="shared" si="0"/>
        <v>Coat Overcoat</v>
      </c>
    </row>
    <row r="54" spans="1:4" x14ac:dyDescent="0.2">
      <c r="A54" t="s">
        <v>115</v>
      </c>
      <c r="B54" s="1" t="s">
        <v>3</v>
      </c>
      <c r="C54" t="s">
        <v>66</v>
      </c>
      <c r="D54" t="str">
        <f t="shared" si="0"/>
        <v>Coat Duffel</v>
      </c>
    </row>
    <row r="55" spans="1:4" x14ac:dyDescent="0.2">
      <c r="A55" t="s">
        <v>115</v>
      </c>
      <c r="B55" s="1" t="s">
        <v>3</v>
      </c>
      <c r="C55" t="s">
        <v>67</v>
      </c>
      <c r="D55" t="str">
        <f t="shared" si="0"/>
        <v>Coat Bomber</v>
      </c>
    </row>
    <row r="56" spans="1:4" x14ac:dyDescent="0.2">
      <c r="A56" t="s">
        <v>115</v>
      </c>
      <c r="B56" s="1" t="s">
        <v>3</v>
      </c>
      <c r="C56" t="s">
        <v>68</v>
      </c>
      <c r="D56" t="str">
        <f t="shared" si="0"/>
        <v>Coat Puffed</v>
      </c>
    </row>
    <row r="57" spans="1:4" x14ac:dyDescent="0.2">
      <c r="A57" t="s">
        <v>115</v>
      </c>
      <c r="B57" s="1" t="s">
        <v>3</v>
      </c>
      <c r="C57" t="s">
        <v>4</v>
      </c>
      <c r="D57" t="str">
        <f t="shared" si="0"/>
        <v>Coat Blazer</v>
      </c>
    </row>
    <row r="58" spans="1:4" x14ac:dyDescent="0.2">
      <c r="A58" t="s">
        <v>114</v>
      </c>
      <c r="B58" s="1" t="s">
        <v>69</v>
      </c>
      <c r="C58" t="s">
        <v>70</v>
      </c>
      <c r="D58" t="str">
        <f t="shared" si="0"/>
        <v>Dress A-Line</v>
      </c>
    </row>
    <row r="59" spans="1:4" x14ac:dyDescent="0.2">
      <c r="A59" t="s">
        <v>114</v>
      </c>
      <c r="B59" s="1" t="s">
        <v>69</v>
      </c>
      <c r="C59" t="s">
        <v>71</v>
      </c>
      <c r="D59" t="str">
        <f t="shared" si="0"/>
        <v>Dress Basic</v>
      </c>
    </row>
    <row r="60" spans="1:4" x14ac:dyDescent="0.2">
      <c r="A60" t="s">
        <v>114</v>
      </c>
      <c r="B60" s="1" t="s">
        <v>69</v>
      </c>
      <c r="C60" t="s">
        <v>72</v>
      </c>
      <c r="D60" t="str">
        <f t="shared" si="0"/>
        <v>Dress Bodycon</v>
      </c>
    </row>
    <row r="61" spans="1:4" x14ac:dyDescent="0.2">
      <c r="A61" t="s">
        <v>114</v>
      </c>
      <c r="B61" s="1" t="s">
        <v>69</v>
      </c>
      <c r="C61" t="s">
        <v>73</v>
      </c>
      <c r="D61" t="str">
        <f t="shared" si="0"/>
        <v>Dress Empire</v>
      </c>
    </row>
    <row r="62" spans="1:4" x14ac:dyDescent="0.2">
      <c r="A62" t="s">
        <v>114</v>
      </c>
      <c r="B62" s="1" t="s">
        <v>69</v>
      </c>
      <c r="C62" t="s">
        <v>74</v>
      </c>
      <c r="D62" t="str">
        <f t="shared" si="0"/>
        <v>Dress Charleston</v>
      </c>
    </row>
    <row r="63" spans="1:4" x14ac:dyDescent="0.2">
      <c r="A63" t="s">
        <v>114</v>
      </c>
      <c r="B63" s="1" t="s">
        <v>69</v>
      </c>
      <c r="C63" t="s">
        <v>75</v>
      </c>
      <c r="D63" t="str">
        <f t="shared" si="0"/>
        <v>Dress Dalman</v>
      </c>
    </row>
    <row r="64" spans="1:4" x14ac:dyDescent="0.2">
      <c r="A64" t="s">
        <v>114</v>
      </c>
      <c r="B64" s="1" t="s">
        <v>69</v>
      </c>
      <c r="C64" t="s">
        <v>76</v>
      </c>
      <c r="D64" t="str">
        <f t="shared" si="0"/>
        <v>Dress Halter</v>
      </c>
    </row>
    <row r="65" spans="1:4" x14ac:dyDescent="0.2">
      <c r="A65" t="s">
        <v>114</v>
      </c>
      <c r="B65" s="1" t="s">
        <v>69</v>
      </c>
      <c r="C65" t="s">
        <v>77</v>
      </c>
      <c r="D65" t="str">
        <f t="shared" si="0"/>
        <v>Dress Qi Pao</v>
      </c>
    </row>
    <row r="66" spans="1:4" x14ac:dyDescent="0.2">
      <c r="A66" t="s">
        <v>114</v>
      </c>
      <c r="B66" s="1" t="s">
        <v>69</v>
      </c>
      <c r="C66" t="s">
        <v>78</v>
      </c>
      <c r="D66" t="str">
        <f t="shared" si="0"/>
        <v>Dress Shift</v>
      </c>
    </row>
    <row r="67" spans="1:4" x14ac:dyDescent="0.2">
      <c r="A67" t="s">
        <v>114</v>
      </c>
      <c r="B67" s="1" t="s">
        <v>69</v>
      </c>
      <c r="C67" t="s">
        <v>79</v>
      </c>
      <c r="D67" t="str">
        <f t="shared" si="0"/>
        <v>Dress Slip Dress</v>
      </c>
    </row>
    <row r="68" spans="1:4" x14ac:dyDescent="0.2">
      <c r="A68" t="s">
        <v>110</v>
      </c>
      <c r="B68" s="1" t="s">
        <v>2</v>
      </c>
      <c r="C68" t="s">
        <v>81</v>
      </c>
      <c r="D68" t="str">
        <f t="shared" ref="D68:D126" si="3">B68&amp;" "&amp;C68</f>
        <v>Boots Thigh high boots</v>
      </c>
    </row>
    <row r="69" spans="1:4" x14ac:dyDescent="0.2">
      <c r="A69" t="s">
        <v>110</v>
      </c>
      <c r="B69" s="1" t="s">
        <v>2</v>
      </c>
      <c r="C69" t="s">
        <v>82</v>
      </c>
      <c r="D69" t="str">
        <f t="shared" si="3"/>
        <v>Boots Knee high boots</v>
      </c>
    </row>
    <row r="70" spans="1:4" x14ac:dyDescent="0.2">
      <c r="A70" t="s">
        <v>110</v>
      </c>
      <c r="B70" s="1" t="s">
        <v>2</v>
      </c>
      <c r="C70" t="s">
        <v>83</v>
      </c>
      <c r="D70" t="str">
        <f t="shared" si="3"/>
        <v>Boots Cowboy</v>
      </c>
    </row>
    <row r="71" spans="1:4" x14ac:dyDescent="0.2">
      <c r="A71" t="s">
        <v>110</v>
      </c>
      <c r="B71" s="1" t="s">
        <v>2</v>
      </c>
      <c r="C71" t="s">
        <v>84</v>
      </c>
      <c r="D71" t="str">
        <f t="shared" si="3"/>
        <v>Boots Ugg</v>
      </c>
    </row>
    <row r="72" spans="1:4" x14ac:dyDescent="0.2">
      <c r="A72" t="s">
        <v>110</v>
      </c>
      <c r="B72" s="1" t="s">
        <v>2</v>
      </c>
      <c r="C72" t="s">
        <v>85</v>
      </c>
      <c r="D72" t="str">
        <f t="shared" si="3"/>
        <v>Boots Combat</v>
      </c>
    </row>
    <row r="73" spans="1:4" x14ac:dyDescent="0.2">
      <c r="A73" t="s">
        <v>110</v>
      </c>
      <c r="B73" s="1" t="s">
        <v>113</v>
      </c>
      <c r="C73" t="s">
        <v>86</v>
      </c>
      <c r="D73" t="str">
        <f t="shared" si="3"/>
        <v>Sandals Crocs</v>
      </c>
    </row>
    <row r="74" spans="1:4" x14ac:dyDescent="0.2">
      <c r="A74" t="s">
        <v>110</v>
      </c>
      <c r="B74" s="1" t="s">
        <v>113</v>
      </c>
      <c r="C74" t="s">
        <v>87</v>
      </c>
      <c r="D74" t="str">
        <f t="shared" si="3"/>
        <v>Sandals Gladiator Sandals</v>
      </c>
    </row>
    <row r="75" spans="1:4" x14ac:dyDescent="0.2">
      <c r="A75" t="s">
        <v>110</v>
      </c>
      <c r="B75" s="1" t="s">
        <v>80</v>
      </c>
      <c r="C75" t="s">
        <v>88</v>
      </c>
      <c r="D75" t="str">
        <f t="shared" si="3"/>
        <v>Shoes Loafers</v>
      </c>
    </row>
    <row r="76" spans="1:4" x14ac:dyDescent="0.2">
      <c r="A76" t="s">
        <v>110</v>
      </c>
      <c r="B76" s="1" t="s">
        <v>80</v>
      </c>
      <c r="C76" t="s">
        <v>89</v>
      </c>
      <c r="D76" t="str">
        <f t="shared" si="3"/>
        <v>Shoes Sneakers</v>
      </c>
    </row>
    <row r="77" spans="1:4" x14ac:dyDescent="0.2">
      <c r="A77" t="s">
        <v>110</v>
      </c>
      <c r="B77" s="1" t="s">
        <v>80</v>
      </c>
      <c r="C77" t="s">
        <v>90</v>
      </c>
      <c r="D77" t="str">
        <f t="shared" si="3"/>
        <v>Shoes Converse</v>
      </c>
    </row>
    <row r="78" spans="1:4" x14ac:dyDescent="0.2">
      <c r="A78" t="s">
        <v>110</v>
      </c>
      <c r="B78" s="1" t="s">
        <v>80</v>
      </c>
      <c r="C78" t="s">
        <v>91</v>
      </c>
      <c r="D78" t="str">
        <f t="shared" si="3"/>
        <v>Shoes Slip-on</v>
      </c>
    </row>
    <row r="79" spans="1:4" x14ac:dyDescent="0.2">
      <c r="A79" t="s">
        <v>110</v>
      </c>
      <c r="B79" s="1" t="s">
        <v>80</v>
      </c>
      <c r="C79" t="s">
        <v>92</v>
      </c>
      <c r="D79" t="str">
        <f t="shared" si="3"/>
        <v>Shoes Moccasin</v>
      </c>
    </row>
    <row r="80" spans="1:4" x14ac:dyDescent="0.2">
      <c r="A80" t="s">
        <v>110</v>
      </c>
      <c r="B80" s="1" t="s">
        <v>80</v>
      </c>
      <c r="C80" t="s">
        <v>93</v>
      </c>
      <c r="D80" t="str">
        <f t="shared" si="3"/>
        <v>Shoes Stiletto</v>
      </c>
    </row>
    <row r="81" spans="1:4" x14ac:dyDescent="0.2">
      <c r="A81" t="s">
        <v>110</v>
      </c>
      <c r="B81" s="1" t="s">
        <v>80</v>
      </c>
      <c r="C81" t="s">
        <v>94</v>
      </c>
      <c r="D81" t="str">
        <f t="shared" si="3"/>
        <v>Shoes Pump</v>
      </c>
    </row>
    <row r="82" spans="1:4" x14ac:dyDescent="0.2">
      <c r="A82" t="s">
        <v>110</v>
      </c>
      <c r="B82" s="1" t="s">
        <v>80</v>
      </c>
      <c r="C82" t="s">
        <v>95</v>
      </c>
      <c r="D82" t="str">
        <f t="shared" si="3"/>
        <v>Shoes Scarpin</v>
      </c>
    </row>
    <row r="83" spans="1:4" x14ac:dyDescent="0.2">
      <c r="A83" t="s">
        <v>110</v>
      </c>
      <c r="B83" s="1" t="s">
        <v>80</v>
      </c>
      <c r="C83" t="s">
        <v>96</v>
      </c>
      <c r="D83" t="str">
        <f t="shared" si="3"/>
        <v>Shoes Mary Janes</v>
      </c>
    </row>
    <row r="84" spans="1:4" x14ac:dyDescent="0.2">
      <c r="A84" t="s">
        <v>110</v>
      </c>
      <c r="B84" s="1" t="s">
        <v>80</v>
      </c>
      <c r="C84" t="s">
        <v>97</v>
      </c>
      <c r="D84" t="str">
        <f t="shared" si="3"/>
        <v>Shoes Jelly</v>
      </c>
    </row>
    <row r="85" spans="1:4" x14ac:dyDescent="0.2">
      <c r="A85" t="s">
        <v>110</v>
      </c>
      <c r="B85" s="1" t="s">
        <v>80</v>
      </c>
      <c r="C85" t="s">
        <v>98</v>
      </c>
      <c r="D85" t="str">
        <f t="shared" si="3"/>
        <v>Shoes Mule</v>
      </c>
    </row>
    <row r="86" spans="1:4" x14ac:dyDescent="0.2">
      <c r="A86" t="s">
        <v>110</v>
      </c>
      <c r="B86" s="1" t="s">
        <v>113</v>
      </c>
      <c r="C86" t="s">
        <v>99</v>
      </c>
      <c r="D86" t="str">
        <f t="shared" si="3"/>
        <v>Sandals flip flop</v>
      </c>
    </row>
    <row r="87" spans="1:4" x14ac:dyDescent="0.2">
      <c r="A87" t="s">
        <v>110</v>
      </c>
      <c r="B87" s="1" t="s">
        <v>2</v>
      </c>
      <c r="C87" t="s">
        <v>100</v>
      </c>
      <c r="D87" t="str">
        <f t="shared" si="3"/>
        <v>Boots Chelsea Boots</v>
      </c>
    </row>
    <row r="88" spans="1:4" x14ac:dyDescent="0.2">
      <c r="A88" t="s">
        <v>110</v>
      </c>
      <c r="B88" s="1" t="s">
        <v>2</v>
      </c>
      <c r="C88" t="s">
        <v>101</v>
      </c>
      <c r="D88" t="str">
        <f t="shared" si="3"/>
        <v>Boots Wellington boot</v>
      </c>
    </row>
    <row r="89" spans="1:4" x14ac:dyDescent="0.2">
      <c r="A89" t="s">
        <v>110</v>
      </c>
      <c r="B89" s="1" t="s">
        <v>80</v>
      </c>
      <c r="C89" t="s">
        <v>102</v>
      </c>
      <c r="D89" t="str">
        <f t="shared" si="3"/>
        <v>Shoes Dr Marten shoes</v>
      </c>
    </row>
    <row r="90" spans="1:4" x14ac:dyDescent="0.2">
      <c r="A90" t="s">
        <v>110</v>
      </c>
      <c r="B90" s="1" t="s">
        <v>80</v>
      </c>
      <c r="C90" t="s">
        <v>228</v>
      </c>
    </row>
    <row r="91" spans="1:4" x14ac:dyDescent="0.2">
      <c r="A91" t="s">
        <v>110</v>
      </c>
      <c r="B91" s="1" t="s">
        <v>80</v>
      </c>
      <c r="C91" t="s">
        <v>103</v>
      </c>
      <c r="D91" t="str">
        <f t="shared" si="3"/>
        <v>Shoes Air Jordans</v>
      </c>
    </row>
    <row r="92" spans="1:4" x14ac:dyDescent="0.2">
      <c r="A92" t="s">
        <v>111</v>
      </c>
      <c r="B92" s="1" t="s">
        <v>104</v>
      </c>
      <c r="C92" t="s">
        <v>33</v>
      </c>
      <c r="D92" t="str">
        <f t="shared" si="3"/>
        <v>Socks Short</v>
      </c>
    </row>
    <row r="93" spans="1:4" x14ac:dyDescent="0.2">
      <c r="A93" t="s">
        <v>111</v>
      </c>
      <c r="B93" s="1" t="s">
        <v>104</v>
      </c>
      <c r="C93" t="s">
        <v>105</v>
      </c>
      <c r="D93" t="str">
        <f t="shared" si="3"/>
        <v>Socks Knee High</v>
      </c>
    </row>
    <row r="94" spans="1:4" x14ac:dyDescent="0.2">
      <c r="A94" t="s">
        <v>111</v>
      </c>
      <c r="B94" s="1" t="s">
        <v>104</v>
      </c>
      <c r="C94" t="s">
        <v>106</v>
      </c>
      <c r="D94" t="str">
        <f t="shared" si="3"/>
        <v>Socks Over Knee</v>
      </c>
    </row>
    <row r="95" spans="1:4" x14ac:dyDescent="0.2">
      <c r="A95" t="s">
        <v>111</v>
      </c>
      <c r="B95" s="1" t="s">
        <v>104</v>
      </c>
      <c r="C95" t="s">
        <v>107</v>
      </c>
      <c r="D95" t="str">
        <f t="shared" si="3"/>
        <v>Socks Thig High</v>
      </c>
    </row>
    <row r="96" spans="1:4" x14ac:dyDescent="0.2">
      <c r="A96" t="s">
        <v>111</v>
      </c>
      <c r="B96" s="1" t="s">
        <v>117</v>
      </c>
      <c r="C96" t="s">
        <v>118</v>
      </c>
      <c r="D96" t="str">
        <f t="shared" si="3"/>
        <v>Neckless Collar</v>
      </c>
    </row>
    <row r="97" spans="1:4" x14ac:dyDescent="0.2">
      <c r="A97" t="s">
        <v>111</v>
      </c>
      <c r="B97" s="1" t="s">
        <v>117</v>
      </c>
      <c r="C97" t="s">
        <v>119</v>
      </c>
      <c r="D97" t="str">
        <f t="shared" si="3"/>
        <v>Neckless Choker</v>
      </c>
    </row>
    <row r="98" spans="1:4" x14ac:dyDescent="0.2">
      <c r="A98" t="s">
        <v>111</v>
      </c>
      <c r="B98" s="1" t="s">
        <v>117</v>
      </c>
      <c r="C98" t="s">
        <v>120</v>
      </c>
      <c r="D98" t="str">
        <f t="shared" ref="D98:D107" si="4">B98&amp;" "&amp;C98</f>
        <v>Neckless Princess</v>
      </c>
    </row>
    <row r="99" spans="1:4" x14ac:dyDescent="0.2">
      <c r="A99" t="s">
        <v>111</v>
      </c>
      <c r="B99" s="1" t="s">
        <v>117</v>
      </c>
      <c r="C99" t="s">
        <v>121</v>
      </c>
      <c r="D99" t="str">
        <f t="shared" si="4"/>
        <v>Neckless Matinee</v>
      </c>
    </row>
    <row r="100" spans="1:4" x14ac:dyDescent="0.2">
      <c r="A100" t="s">
        <v>111</v>
      </c>
      <c r="B100" s="1" t="s">
        <v>117</v>
      </c>
      <c r="C100" t="s">
        <v>122</v>
      </c>
      <c r="D100" t="str">
        <f t="shared" si="4"/>
        <v>Neckless Opera</v>
      </c>
    </row>
    <row r="101" spans="1:4" x14ac:dyDescent="0.2">
      <c r="A101" t="s">
        <v>111</v>
      </c>
      <c r="B101" s="1" t="s">
        <v>117</v>
      </c>
      <c r="C101" t="s">
        <v>123</v>
      </c>
      <c r="D101" t="str">
        <f t="shared" si="4"/>
        <v>Neckless Rope</v>
      </c>
    </row>
    <row r="102" spans="1:4" x14ac:dyDescent="0.2">
      <c r="A102" t="s">
        <v>111</v>
      </c>
      <c r="B102" s="1" t="s">
        <v>124</v>
      </c>
      <c r="C102" t="s">
        <v>125</v>
      </c>
      <c r="D102" t="str">
        <f t="shared" si="4"/>
        <v>Earrings Stud</v>
      </c>
    </row>
    <row r="103" spans="1:4" x14ac:dyDescent="0.2">
      <c r="A103" t="s">
        <v>111</v>
      </c>
      <c r="B103" s="1" t="s">
        <v>124</v>
      </c>
      <c r="C103" t="s">
        <v>126</v>
      </c>
      <c r="D103" t="str">
        <f t="shared" si="4"/>
        <v>Earrings Jacket</v>
      </c>
    </row>
    <row r="104" spans="1:4" x14ac:dyDescent="0.2">
      <c r="A104" t="s">
        <v>111</v>
      </c>
      <c r="B104" s="1" t="s">
        <v>124</v>
      </c>
      <c r="C104" t="s">
        <v>127</v>
      </c>
      <c r="D104" t="str">
        <f t="shared" si="4"/>
        <v>Earrings Ear Spike</v>
      </c>
    </row>
    <row r="105" spans="1:4" x14ac:dyDescent="0.2">
      <c r="A105" t="s">
        <v>111</v>
      </c>
      <c r="B105" s="1" t="s">
        <v>124</v>
      </c>
      <c r="C105" t="s">
        <v>128</v>
      </c>
      <c r="D105" t="str">
        <f t="shared" si="4"/>
        <v>Earrings Huggie</v>
      </c>
    </row>
    <row r="106" spans="1:4" x14ac:dyDescent="0.2">
      <c r="A106" t="s">
        <v>111</v>
      </c>
      <c r="B106" s="1" t="s">
        <v>124</v>
      </c>
      <c r="C106" t="s">
        <v>129</v>
      </c>
      <c r="D106" t="str">
        <f t="shared" si="4"/>
        <v>Earrings Dangle</v>
      </c>
    </row>
    <row r="107" spans="1:4" x14ac:dyDescent="0.2">
      <c r="A107" t="s">
        <v>111</v>
      </c>
      <c r="B107" s="1" t="s">
        <v>124</v>
      </c>
      <c r="C107" t="s">
        <v>130</v>
      </c>
      <c r="D107" t="str">
        <f t="shared" si="4"/>
        <v>Earrings Threader</v>
      </c>
    </row>
    <row r="108" spans="1:4" x14ac:dyDescent="0.2">
      <c r="A108" t="s">
        <v>111</v>
      </c>
      <c r="B108" s="1" t="s">
        <v>124</v>
      </c>
      <c r="C108" t="s">
        <v>131</v>
      </c>
      <c r="D108" t="str">
        <f t="shared" si="3"/>
        <v>Earrings Chandelier</v>
      </c>
    </row>
    <row r="109" spans="1:4" x14ac:dyDescent="0.2">
      <c r="A109" t="s">
        <v>111</v>
      </c>
      <c r="B109" s="1" t="s">
        <v>124</v>
      </c>
      <c r="C109" t="s">
        <v>132</v>
      </c>
      <c r="D109" t="str">
        <f t="shared" si="3"/>
        <v>Earrings Drop</v>
      </c>
    </row>
    <row r="110" spans="1:4" x14ac:dyDescent="0.2">
      <c r="A110" t="s">
        <v>111</v>
      </c>
      <c r="B110" s="1" t="s">
        <v>124</v>
      </c>
      <c r="C110" t="s">
        <v>133</v>
      </c>
      <c r="D110" t="str">
        <f t="shared" si="3"/>
        <v>Earrings Hoop</v>
      </c>
    </row>
    <row r="111" spans="1:4" x14ac:dyDescent="0.2">
      <c r="A111" t="s">
        <v>111</v>
      </c>
      <c r="B111" s="1" t="s">
        <v>124</v>
      </c>
      <c r="C111" t="s">
        <v>134</v>
      </c>
      <c r="D111" t="str">
        <f t="shared" si="3"/>
        <v>Earrings Teardrop</v>
      </c>
    </row>
    <row r="112" spans="1:4" x14ac:dyDescent="0.2">
      <c r="A112" t="s">
        <v>111</v>
      </c>
      <c r="B112" s="1" t="s">
        <v>0</v>
      </c>
      <c r="C112" t="s">
        <v>135</v>
      </c>
      <c r="D112" t="str">
        <f t="shared" ref="D112" si="5">B112&amp;" "&amp;C112</f>
        <v>Sunglasses Round</v>
      </c>
    </row>
    <row r="113" spans="1:4" x14ac:dyDescent="0.2">
      <c r="A113" t="s">
        <v>111</v>
      </c>
      <c r="B113" s="1" t="s">
        <v>0</v>
      </c>
      <c r="C113" t="s">
        <v>136</v>
      </c>
      <c r="D113" t="str">
        <f t="shared" si="3"/>
        <v>Sunglasses Cat Eye</v>
      </c>
    </row>
    <row r="114" spans="1:4" x14ac:dyDescent="0.2">
      <c r="A114" t="s">
        <v>111</v>
      </c>
      <c r="B114" s="1" t="s">
        <v>0</v>
      </c>
      <c r="C114" t="s">
        <v>137</v>
      </c>
      <c r="D114" t="str">
        <f t="shared" si="3"/>
        <v>Sunglasses Rectangle</v>
      </c>
    </row>
    <row r="115" spans="1:4" x14ac:dyDescent="0.2">
      <c r="A115" t="s">
        <v>111</v>
      </c>
      <c r="B115" s="1" t="s">
        <v>0</v>
      </c>
      <c r="C115" t="s">
        <v>138</v>
      </c>
      <c r="D115" t="str">
        <f t="shared" si="3"/>
        <v>Sunglasses Wayfarer</v>
      </c>
    </row>
    <row r="116" spans="1:4" x14ac:dyDescent="0.2">
      <c r="A116" t="s">
        <v>111</v>
      </c>
      <c r="B116" s="1" t="s">
        <v>0</v>
      </c>
      <c r="C116" t="s">
        <v>139</v>
      </c>
      <c r="D116" t="str">
        <f t="shared" si="3"/>
        <v>Sunglasses Square</v>
      </c>
    </row>
    <row r="117" spans="1:4" x14ac:dyDescent="0.2">
      <c r="A117" t="s">
        <v>111</v>
      </c>
      <c r="B117" s="1" t="s">
        <v>0</v>
      </c>
      <c r="C117" t="s">
        <v>140</v>
      </c>
      <c r="D117" t="str">
        <f t="shared" si="3"/>
        <v>Sunglasses Aviators</v>
      </c>
    </row>
    <row r="118" spans="1:4" x14ac:dyDescent="0.2">
      <c r="A118" t="s">
        <v>111</v>
      </c>
      <c r="B118" s="1" t="s">
        <v>0</v>
      </c>
      <c r="C118" t="s">
        <v>141</v>
      </c>
      <c r="D118" t="str">
        <f t="shared" si="3"/>
        <v>Sunglasses Geometric</v>
      </c>
    </row>
    <row r="119" spans="1:4" x14ac:dyDescent="0.2">
      <c r="A119" t="s">
        <v>111</v>
      </c>
      <c r="B119" s="1" t="s">
        <v>0</v>
      </c>
      <c r="C119" t="s">
        <v>142</v>
      </c>
      <c r="D119" t="str">
        <f t="shared" si="3"/>
        <v>Sunglasses Oval</v>
      </c>
    </row>
    <row r="120" spans="1:4" x14ac:dyDescent="0.2">
      <c r="A120" t="s">
        <v>111</v>
      </c>
      <c r="B120" s="1" t="s">
        <v>145</v>
      </c>
      <c r="C120" t="s">
        <v>146</v>
      </c>
      <c r="D120" t="str">
        <f t="shared" si="3"/>
        <v>Scarf Infinity</v>
      </c>
    </row>
    <row r="121" spans="1:4" x14ac:dyDescent="0.2">
      <c r="A121" t="s">
        <v>111</v>
      </c>
      <c r="B121" s="1" t="s">
        <v>145</v>
      </c>
      <c r="C121" t="s">
        <v>147</v>
      </c>
      <c r="D121" t="str">
        <f t="shared" si="3"/>
        <v>Scarf Bandana</v>
      </c>
    </row>
    <row r="122" spans="1:4" x14ac:dyDescent="0.2">
      <c r="A122" t="s">
        <v>111</v>
      </c>
      <c r="B122" s="1" t="s">
        <v>145</v>
      </c>
      <c r="C122" t="s">
        <v>150</v>
      </c>
      <c r="D122" t="str">
        <f t="shared" si="3"/>
        <v>Scarf Normal</v>
      </c>
    </row>
    <row r="123" spans="1:4" x14ac:dyDescent="0.2">
      <c r="A123" t="s">
        <v>111</v>
      </c>
      <c r="B123" s="1" t="s">
        <v>143</v>
      </c>
      <c r="C123" t="s">
        <v>151</v>
      </c>
      <c r="D123" t="str">
        <f t="shared" ref="D123" si="6">B123&amp;" "&amp;C123</f>
        <v>Hats Baseball Cap</v>
      </c>
    </row>
    <row r="124" spans="1:4" x14ac:dyDescent="0.2">
      <c r="A124" t="s">
        <v>111</v>
      </c>
      <c r="B124" s="1" t="s">
        <v>143</v>
      </c>
      <c r="C124" t="s">
        <v>152</v>
      </c>
      <c r="D124" t="str">
        <f t="shared" si="3"/>
        <v>Hats Trucker</v>
      </c>
    </row>
    <row r="125" spans="1:4" x14ac:dyDescent="0.2">
      <c r="A125" t="s">
        <v>111</v>
      </c>
      <c r="B125" s="1" t="s">
        <v>143</v>
      </c>
      <c r="C125" t="s">
        <v>153</v>
      </c>
      <c r="D125" t="str">
        <f t="shared" si="3"/>
        <v>Hats Beanie</v>
      </c>
    </row>
    <row r="126" spans="1:4" x14ac:dyDescent="0.2">
      <c r="A126" t="s">
        <v>111</v>
      </c>
      <c r="B126" s="1" t="s">
        <v>143</v>
      </c>
      <c r="C126" t="s">
        <v>154</v>
      </c>
      <c r="D126" t="str">
        <f t="shared" si="3"/>
        <v>Hats Beret</v>
      </c>
    </row>
    <row r="127" spans="1:4" x14ac:dyDescent="0.2">
      <c r="A127" t="s">
        <v>111</v>
      </c>
      <c r="B127" s="1" t="s">
        <v>143</v>
      </c>
      <c r="C127" t="s">
        <v>155</v>
      </c>
      <c r="D127" t="str">
        <f t="shared" ref="D127:D150" si="7">B127&amp;" "&amp;C127</f>
        <v>Hats Bucket</v>
      </c>
    </row>
    <row r="128" spans="1:4" x14ac:dyDescent="0.2">
      <c r="A128" t="s">
        <v>111</v>
      </c>
      <c r="B128" s="1" t="s">
        <v>143</v>
      </c>
      <c r="C128" t="s">
        <v>156</v>
      </c>
      <c r="D128" t="str">
        <f t="shared" si="7"/>
        <v>Hats Boonie</v>
      </c>
    </row>
    <row r="129" spans="1:4" x14ac:dyDescent="0.2">
      <c r="A129" t="s">
        <v>111</v>
      </c>
      <c r="B129" s="1" t="s">
        <v>143</v>
      </c>
      <c r="C129" t="s">
        <v>157</v>
      </c>
      <c r="D129" t="str">
        <f t="shared" si="7"/>
        <v>Hats Fedora</v>
      </c>
    </row>
    <row r="130" spans="1:4" x14ac:dyDescent="0.2">
      <c r="A130" t="s">
        <v>111</v>
      </c>
      <c r="B130" s="1" t="s">
        <v>143</v>
      </c>
      <c r="C130" t="s">
        <v>158</v>
      </c>
      <c r="D130" t="str">
        <f t="shared" si="7"/>
        <v>Hats Balaclava</v>
      </c>
    </row>
    <row r="131" spans="1:4" x14ac:dyDescent="0.2">
      <c r="A131" t="s">
        <v>111</v>
      </c>
      <c r="B131" s="1" t="s">
        <v>143</v>
      </c>
      <c r="C131" t="s">
        <v>159</v>
      </c>
      <c r="D131" t="str">
        <f t="shared" si="7"/>
        <v>Hats Head Band</v>
      </c>
    </row>
    <row r="132" spans="1:4" x14ac:dyDescent="0.2">
      <c r="A132" t="s">
        <v>111</v>
      </c>
      <c r="B132" s="1" t="s">
        <v>143</v>
      </c>
      <c r="C132" t="s">
        <v>160</v>
      </c>
      <c r="D132" t="str">
        <f t="shared" si="7"/>
        <v>Hats Peaky Blinders</v>
      </c>
    </row>
    <row r="133" spans="1:4" x14ac:dyDescent="0.2">
      <c r="A133" t="s">
        <v>111</v>
      </c>
      <c r="B133" s="1" t="s">
        <v>143</v>
      </c>
      <c r="C133" t="s">
        <v>161</v>
      </c>
      <c r="D133" t="str">
        <f t="shared" si="7"/>
        <v>Hats Boina</v>
      </c>
    </row>
    <row r="134" spans="1:4" x14ac:dyDescent="0.2">
      <c r="A134" t="s">
        <v>111</v>
      </c>
      <c r="B134" s="1" t="s">
        <v>143</v>
      </c>
      <c r="C134" t="s">
        <v>162</v>
      </c>
      <c r="D134" t="str">
        <f t="shared" si="7"/>
        <v>Hats Visor</v>
      </c>
    </row>
    <row r="135" spans="1:4" x14ac:dyDescent="0.2">
      <c r="A135" t="s">
        <v>111</v>
      </c>
      <c r="B135" s="1" t="s">
        <v>143</v>
      </c>
      <c r="C135" t="s">
        <v>83</v>
      </c>
      <c r="D135" t="str">
        <f t="shared" si="7"/>
        <v>Hats Cowboy</v>
      </c>
    </row>
    <row r="136" spans="1:4" x14ac:dyDescent="0.2">
      <c r="A136" t="s">
        <v>111</v>
      </c>
      <c r="B136" s="1" t="s">
        <v>144</v>
      </c>
      <c r="C136" t="s">
        <v>202</v>
      </c>
      <c r="D136" t="str">
        <f t="shared" si="7"/>
        <v>Bags Backpack</v>
      </c>
    </row>
    <row r="137" spans="1:4" x14ac:dyDescent="0.2">
      <c r="A137" t="s">
        <v>111</v>
      </c>
      <c r="B137" s="1" t="s">
        <v>144</v>
      </c>
      <c r="C137" t="s">
        <v>203</v>
      </c>
      <c r="D137" t="str">
        <f t="shared" si="7"/>
        <v>Bags Baguette</v>
      </c>
    </row>
    <row r="138" spans="1:4" x14ac:dyDescent="0.2">
      <c r="A138" t="s">
        <v>111</v>
      </c>
      <c r="B138" s="1" t="s">
        <v>144</v>
      </c>
      <c r="C138" t="s">
        <v>204</v>
      </c>
      <c r="D138" t="str">
        <f t="shared" si="7"/>
        <v>Bags Bowler</v>
      </c>
    </row>
    <row r="139" spans="1:4" x14ac:dyDescent="0.2">
      <c r="A139" t="s">
        <v>111</v>
      </c>
      <c r="B139" s="1" t="s">
        <v>144</v>
      </c>
      <c r="C139" t="s">
        <v>155</v>
      </c>
      <c r="D139" t="str">
        <f t="shared" si="7"/>
        <v>Bags Bucket</v>
      </c>
    </row>
    <row r="140" spans="1:4" x14ac:dyDescent="0.2">
      <c r="A140" t="s">
        <v>111</v>
      </c>
      <c r="B140" s="1" t="s">
        <v>144</v>
      </c>
      <c r="C140" t="s">
        <v>205</v>
      </c>
      <c r="D140" t="str">
        <f t="shared" si="7"/>
        <v>Bags Clutch</v>
      </c>
    </row>
    <row r="141" spans="1:4" x14ac:dyDescent="0.2">
      <c r="A141" t="s">
        <v>111</v>
      </c>
      <c r="B141" s="1" t="s">
        <v>144</v>
      </c>
      <c r="C141" t="s">
        <v>206</v>
      </c>
      <c r="D141" t="str">
        <f t="shared" si="7"/>
        <v>Bags Crossbody</v>
      </c>
    </row>
    <row r="142" spans="1:4" x14ac:dyDescent="0.2">
      <c r="A142" t="s">
        <v>111</v>
      </c>
      <c r="B142" s="1" t="s">
        <v>144</v>
      </c>
      <c r="C142" t="s">
        <v>207</v>
      </c>
      <c r="D142" t="str">
        <f t="shared" si="7"/>
        <v>Bags Doctor</v>
      </c>
    </row>
    <row r="143" spans="1:4" x14ac:dyDescent="0.2">
      <c r="A143" t="s">
        <v>111</v>
      </c>
      <c r="B143" s="1" t="s">
        <v>144</v>
      </c>
      <c r="C143" t="s">
        <v>208</v>
      </c>
      <c r="D143" t="str">
        <f t="shared" si="7"/>
        <v>Bags Duffle</v>
      </c>
    </row>
    <row r="144" spans="1:4" x14ac:dyDescent="0.2">
      <c r="A144" t="s">
        <v>111</v>
      </c>
      <c r="B144" s="1" t="s">
        <v>144</v>
      </c>
      <c r="C144" t="s">
        <v>209</v>
      </c>
      <c r="D144" t="str">
        <f t="shared" si="7"/>
        <v>Bags Hobo</v>
      </c>
    </row>
    <row r="145" spans="1:4" x14ac:dyDescent="0.2">
      <c r="A145" t="s">
        <v>111</v>
      </c>
      <c r="B145" s="1" t="s">
        <v>144</v>
      </c>
      <c r="C145" t="s">
        <v>210</v>
      </c>
      <c r="D145" t="str">
        <f t="shared" si="7"/>
        <v>Bags Messenger</v>
      </c>
    </row>
    <row r="146" spans="1:4" x14ac:dyDescent="0.2">
      <c r="A146" t="s">
        <v>111</v>
      </c>
      <c r="B146" s="1" t="s">
        <v>144</v>
      </c>
      <c r="C146" t="s">
        <v>211</v>
      </c>
      <c r="D146" t="str">
        <f t="shared" si="7"/>
        <v>Bags Trapeze</v>
      </c>
    </row>
    <row r="147" spans="1:4" x14ac:dyDescent="0.2">
      <c r="A147" t="s">
        <v>111</v>
      </c>
      <c r="B147" s="1" t="s">
        <v>144</v>
      </c>
      <c r="C147" t="s">
        <v>212</v>
      </c>
      <c r="D147" t="str">
        <f t="shared" si="7"/>
        <v>Bags Tote</v>
      </c>
    </row>
    <row r="148" spans="1:4" x14ac:dyDescent="0.2">
      <c r="A148" t="s">
        <v>111</v>
      </c>
      <c r="B148" s="1" t="s">
        <v>144</v>
      </c>
      <c r="C148" t="s">
        <v>216</v>
      </c>
      <c r="D148" t="str">
        <f t="shared" si="7"/>
        <v>Bags Satchel</v>
      </c>
    </row>
    <row r="149" spans="1:4" x14ac:dyDescent="0.2">
      <c r="A149" t="s">
        <v>111</v>
      </c>
      <c r="B149" s="1" t="s">
        <v>144</v>
      </c>
      <c r="C149" t="s">
        <v>217</v>
      </c>
      <c r="D149" t="str">
        <f t="shared" si="7"/>
        <v>Bags Wrist</v>
      </c>
    </row>
    <row r="150" spans="1:4" x14ac:dyDescent="0.2">
      <c r="A150" t="s">
        <v>111</v>
      </c>
      <c r="B150" s="1" t="s">
        <v>218</v>
      </c>
      <c r="C150" t="s">
        <v>219</v>
      </c>
      <c r="D150" t="str">
        <f t="shared" si="7"/>
        <v>Watch Wrist Watch</v>
      </c>
    </row>
    <row r="151" spans="1:4" x14ac:dyDescent="0.2">
      <c r="A151" t="s">
        <v>111</v>
      </c>
      <c r="B151" t="s">
        <v>288</v>
      </c>
      <c r="C151" t="s">
        <v>288</v>
      </c>
    </row>
    <row r="152" spans="1:4" x14ac:dyDescent="0.2">
      <c r="A152" t="s">
        <v>110</v>
      </c>
      <c r="B152" s="1" t="s">
        <v>113</v>
      </c>
      <c r="C152" t="s">
        <v>350</v>
      </c>
    </row>
    <row r="153" spans="1:4" x14ac:dyDescent="0.2">
      <c r="B153" s="1"/>
    </row>
    <row r="154" spans="1:4" x14ac:dyDescent="0.2">
      <c r="B154" s="1"/>
    </row>
    <row r="155" spans="1:4" x14ac:dyDescent="0.2">
      <c r="B155" s="1"/>
    </row>
    <row r="156" spans="1:4" x14ac:dyDescent="0.2">
      <c r="B156" s="1"/>
    </row>
    <row r="157" spans="1:4" x14ac:dyDescent="0.2">
      <c r="B157" s="1"/>
    </row>
    <row r="158" spans="1:4" x14ac:dyDescent="0.2">
      <c r="B158" s="1"/>
    </row>
    <row r="159" spans="1:4" x14ac:dyDescent="0.2">
      <c r="B159" s="1"/>
    </row>
    <row r="160" spans="1:4" x14ac:dyDescent="0.2">
      <c r="B160" s="1"/>
    </row>
    <row r="161" spans="2:2" x14ac:dyDescent="0.2">
      <c r="B161" s="1"/>
    </row>
    <row r="162" spans="2:2" x14ac:dyDescent="0.2">
      <c r="B162" s="1"/>
    </row>
    <row r="163" spans="2:2" x14ac:dyDescent="0.2">
      <c r="B163" s="1"/>
    </row>
    <row r="164" spans="2:2" x14ac:dyDescent="0.2">
      <c r="B164" s="1"/>
    </row>
    <row r="165" spans="2:2" x14ac:dyDescent="0.2">
      <c r="B165" s="1"/>
    </row>
    <row r="166" spans="2:2" x14ac:dyDescent="0.2">
      <c r="B166" s="1"/>
    </row>
    <row r="167" spans="2:2" x14ac:dyDescent="0.2">
      <c r="B167" s="1"/>
    </row>
    <row r="168" spans="2:2" x14ac:dyDescent="0.2">
      <c r="B168" s="1"/>
    </row>
    <row r="169" spans="2:2" x14ac:dyDescent="0.2">
      <c r="B169" s="1"/>
    </row>
    <row r="170" spans="2:2" x14ac:dyDescent="0.2">
      <c r="B170" s="1"/>
    </row>
    <row r="171" spans="2:2" x14ac:dyDescent="0.2">
      <c r="B171" s="1"/>
    </row>
    <row r="172" spans="2:2" x14ac:dyDescent="0.2">
      <c r="B172" s="1"/>
    </row>
    <row r="173" spans="2:2" x14ac:dyDescent="0.2">
      <c r="B173" s="1"/>
    </row>
    <row r="174" spans="2:2" x14ac:dyDescent="0.2">
      <c r="B174" s="1"/>
    </row>
    <row r="175" spans="2:2" x14ac:dyDescent="0.2">
      <c r="B175" s="1"/>
    </row>
    <row r="176" spans="2:2" x14ac:dyDescent="0.2">
      <c r="B176" s="1"/>
    </row>
    <row r="177" spans="2:2" x14ac:dyDescent="0.2">
      <c r="B177" s="1"/>
    </row>
    <row r="178" spans="2:2" x14ac:dyDescent="0.2">
      <c r="B178" s="1"/>
    </row>
    <row r="179" spans="2:2" x14ac:dyDescent="0.2">
      <c r="B179" s="1"/>
    </row>
    <row r="180" spans="2:2" x14ac:dyDescent="0.2">
      <c r="B180" s="1"/>
    </row>
    <row r="181" spans="2:2" x14ac:dyDescent="0.2">
      <c r="B181" s="1"/>
    </row>
    <row r="182" spans="2:2" x14ac:dyDescent="0.2">
      <c r="B182" s="1"/>
    </row>
    <row r="183" spans="2:2" x14ac:dyDescent="0.2">
      <c r="B183" s="1"/>
    </row>
    <row r="184" spans="2:2" x14ac:dyDescent="0.2">
      <c r="B184" s="1"/>
    </row>
    <row r="185" spans="2:2" x14ac:dyDescent="0.2">
      <c r="B185" s="1"/>
    </row>
    <row r="186" spans="2:2" x14ac:dyDescent="0.2">
      <c r="B186" s="1"/>
    </row>
    <row r="187" spans="2:2" x14ac:dyDescent="0.2">
      <c r="B187" s="1"/>
    </row>
    <row r="188" spans="2:2" x14ac:dyDescent="0.2">
      <c r="B188" s="1"/>
    </row>
    <row r="189" spans="2:2" x14ac:dyDescent="0.2">
      <c r="B189" s="1"/>
    </row>
    <row r="190" spans="2:2" x14ac:dyDescent="0.2">
      <c r="B190" s="1"/>
    </row>
    <row r="191" spans="2:2" x14ac:dyDescent="0.2">
      <c r="B191" s="1"/>
    </row>
    <row r="192" spans="2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  <row r="214" spans="2:2" x14ac:dyDescent="0.2">
      <c r="B214" s="1"/>
    </row>
    <row r="215" spans="2:2" x14ac:dyDescent="0.2">
      <c r="B215" s="1"/>
    </row>
    <row r="216" spans="2:2" x14ac:dyDescent="0.2">
      <c r="B216" s="1"/>
    </row>
    <row r="217" spans="2:2" x14ac:dyDescent="0.2">
      <c r="B217" s="1"/>
    </row>
    <row r="218" spans="2:2" x14ac:dyDescent="0.2">
      <c r="B218" s="1"/>
    </row>
    <row r="219" spans="2:2" x14ac:dyDescent="0.2">
      <c r="B219" s="1"/>
    </row>
    <row r="220" spans="2:2" x14ac:dyDescent="0.2">
      <c r="B220" s="1"/>
    </row>
    <row r="221" spans="2:2" x14ac:dyDescent="0.2">
      <c r="B221" s="1"/>
    </row>
    <row r="222" spans="2:2" x14ac:dyDescent="0.2">
      <c r="B222" s="1"/>
    </row>
    <row r="223" spans="2:2" x14ac:dyDescent="0.2">
      <c r="B223" s="1"/>
    </row>
    <row r="224" spans="2:2" x14ac:dyDescent="0.2">
      <c r="B224" s="1"/>
    </row>
    <row r="225" spans="2:2" x14ac:dyDescent="0.2">
      <c r="B225" s="1"/>
    </row>
    <row r="226" spans="2:2" x14ac:dyDescent="0.2">
      <c r="B226" s="1"/>
    </row>
    <row r="227" spans="2:2" x14ac:dyDescent="0.2">
      <c r="B227" s="1"/>
    </row>
    <row r="228" spans="2:2" x14ac:dyDescent="0.2">
      <c r="B228" s="1"/>
    </row>
    <row r="229" spans="2:2" x14ac:dyDescent="0.2">
      <c r="B229" s="1"/>
    </row>
    <row r="230" spans="2:2" x14ac:dyDescent="0.2">
      <c r="B230" s="1"/>
    </row>
    <row r="231" spans="2:2" x14ac:dyDescent="0.2">
      <c r="B231" s="1"/>
    </row>
    <row r="232" spans="2:2" x14ac:dyDescent="0.2">
      <c r="B232" s="1"/>
    </row>
    <row r="233" spans="2:2" x14ac:dyDescent="0.2">
      <c r="B233" s="1"/>
    </row>
    <row r="234" spans="2:2" x14ac:dyDescent="0.2">
      <c r="B234" s="1"/>
    </row>
    <row r="235" spans="2:2" x14ac:dyDescent="0.2">
      <c r="B235" s="1"/>
    </row>
    <row r="236" spans="2:2" x14ac:dyDescent="0.2">
      <c r="B236" s="1"/>
    </row>
    <row r="237" spans="2:2" x14ac:dyDescent="0.2">
      <c r="B237" s="1"/>
    </row>
    <row r="238" spans="2:2" x14ac:dyDescent="0.2">
      <c r="B238" s="1"/>
    </row>
    <row r="239" spans="2:2" x14ac:dyDescent="0.2">
      <c r="B239" s="1"/>
    </row>
    <row r="240" spans="2:2" x14ac:dyDescent="0.2">
      <c r="B240" s="1"/>
    </row>
    <row r="241" spans="2:2" x14ac:dyDescent="0.2">
      <c r="B241" s="1"/>
    </row>
    <row r="242" spans="2:2" x14ac:dyDescent="0.2">
      <c r="B242" s="1"/>
    </row>
    <row r="243" spans="2:2" x14ac:dyDescent="0.2">
      <c r="B243" s="1"/>
    </row>
    <row r="244" spans="2:2" x14ac:dyDescent="0.2">
      <c r="B244" s="1"/>
    </row>
    <row r="245" spans="2:2" x14ac:dyDescent="0.2">
      <c r="B245" s="1"/>
    </row>
    <row r="246" spans="2:2" x14ac:dyDescent="0.2">
      <c r="B246" s="1"/>
    </row>
    <row r="247" spans="2:2" x14ac:dyDescent="0.2">
      <c r="B247" s="1"/>
    </row>
    <row r="248" spans="2:2" x14ac:dyDescent="0.2">
      <c r="B248" s="1"/>
    </row>
    <row r="249" spans="2:2" x14ac:dyDescent="0.2">
      <c r="B249" s="1"/>
    </row>
    <row r="250" spans="2:2" x14ac:dyDescent="0.2">
      <c r="B250" s="1"/>
    </row>
    <row r="251" spans="2:2" x14ac:dyDescent="0.2">
      <c r="B251" s="1"/>
    </row>
    <row r="252" spans="2:2" x14ac:dyDescent="0.2">
      <c r="B252" s="1"/>
    </row>
    <row r="253" spans="2:2" x14ac:dyDescent="0.2">
      <c r="B253" s="1"/>
    </row>
    <row r="254" spans="2:2" x14ac:dyDescent="0.2">
      <c r="B254" s="1"/>
    </row>
    <row r="255" spans="2:2" x14ac:dyDescent="0.2">
      <c r="B255" s="1"/>
    </row>
    <row r="256" spans="2:2" x14ac:dyDescent="0.2">
      <c r="B256" s="1"/>
    </row>
    <row r="257" spans="2:2" x14ac:dyDescent="0.2">
      <c r="B257" s="1"/>
    </row>
    <row r="258" spans="2:2" x14ac:dyDescent="0.2">
      <c r="B258" s="1"/>
    </row>
    <row r="259" spans="2:2" x14ac:dyDescent="0.2">
      <c r="B259" s="1"/>
    </row>
    <row r="260" spans="2:2" x14ac:dyDescent="0.2">
      <c r="B260" s="1"/>
    </row>
    <row r="261" spans="2:2" x14ac:dyDescent="0.2">
      <c r="B261" s="1"/>
    </row>
    <row r="262" spans="2:2" x14ac:dyDescent="0.2">
      <c r="B262" s="1"/>
    </row>
    <row r="263" spans="2:2" x14ac:dyDescent="0.2">
      <c r="B263" s="1"/>
    </row>
    <row r="264" spans="2:2" x14ac:dyDescent="0.2">
      <c r="B264" s="1"/>
    </row>
    <row r="265" spans="2:2" x14ac:dyDescent="0.2">
      <c r="B265" s="1"/>
    </row>
    <row r="266" spans="2:2" x14ac:dyDescent="0.2">
      <c r="B266" s="1"/>
    </row>
    <row r="267" spans="2:2" x14ac:dyDescent="0.2">
      <c r="B267" s="1"/>
    </row>
    <row r="268" spans="2:2" x14ac:dyDescent="0.2">
      <c r="B268" s="1"/>
    </row>
    <row r="269" spans="2:2" x14ac:dyDescent="0.2">
      <c r="B269" s="1"/>
    </row>
    <row r="270" spans="2:2" x14ac:dyDescent="0.2">
      <c r="B270" s="1"/>
    </row>
    <row r="271" spans="2:2" x14ac:dyDescent="0.2">
      <c r="B271" s="1"/>
    </row>
    <row r="272" spans="2:2" x14ac:dyDescent="0.2">
      <c r="B272" s="1"/>
    </row>
    <row r="273" spans="2:2" x14ac:dyDescent="0.2">
      <c r="B273" s="1"/>
    </row>
    <row r="274" spans="2:2" x14ac:dyDescent="0.2">
      <c r="B274" s="1"/>
    </row>
    <row r="275" spans="2:2" x14ac:dyDescent="0.2">
      <c r="B275" s="1"/>
    </row>
    <row r="276" spans="2:2" x14ac:dyDescent="0.2">
      <c r="B276" s="1"/>
    </row>
    <row r="277" spans="2:2" x14ac:dyDescent="0.2">
      <c r="B277" s="1"/>
    </row>
    <row r="278" spans="2:2" x14ac:dyDescent="0.2">
      <c r="B278" s="1"/>
    </row>
    <row r="279" spans="2:2" x14ac:dyDescent="0.2">
      <c r="B279" s="1"/>
    </row>
    <row r="280" spans="2:2" x14ac:dyDescent="0.2">
      <c r="B280" s="1"/>
    </row>
    <row r="281" spans="2:2" x14ac:dyDescent="0.2">
      <c r="B281" s="1"/>
    </row>
    <row r="282" spans="2:2" x14ac:dyDescent="0.2">
      <c r="B282" s="1"/>
    </row>
    <row r="283" spans="2:2" x14ac:dyDescent="0.2">
      <c r="B283" s="1"/>
    </row>
    <row r="284" spans="2:2" x14ac:dyDescent="0.2">
      <c r="B284" s="1"/>
    </row>
    <row r="285" spans="2:2" x14ac:dyDescent="0.2">
      <c r="B285" s="1"/>
    </row>
    <row r="286" spans="2:2" x14ac:dyDescent="0.2">
      <c r="B286" s="1"/>
    </row>
    <row r="287" spans="2:2" x14ac:dyDescent="0.2">
      <c r="B287" s="1"/>
    </row>
    <row r="288" spans="2:2" x14ac:dyDescent="0.2">
      <c r="B288" s="1"/>
    </row>
    <row r="289" spans="2:2" x14ac:dyDescent="0.2">
      <c r="B289" s="1"/>
    </row>
    <row r="290" spans="2:2" x14ac:dyDescent="0.2">
      <c r="B290" s="1"/>
    </row>
    <row r="291" spans="2:2" x14ac:dyDescent="0.2">
      <c r="B291" s="1"/>
    </row>
    <row r="292" spans="2:2" x14ac:dyDescent="0.2">
      <c r="B292" s="1"/>
    </row>
    <row r="293" spans="2:2" x14ac:dyDescent="0.2">
      <c r="B293" s="1"/>
    </row>
    <row r="294" spans="2:2" x14ac:dyDescent="0.2">
      <c r="B294" s="1"/>
    </row>
    <row r="295" spans="2:2" x14ac:dyDescent="0.2">
      <c r="B295" s="1"/>
    </row>
    <row r="296" spans="2:2" x14ac:dyDescent="0.2">
      <c r="B296" s="1"/>
    </row>
    <row r="297" spans="2:2" x14ac:dyDescent="0.2">
      <c r="B297" s="1"/>
    </row>
    <row r="298" spans="2:2" x14ac:dyDescent="0.2">
      <c r="B298" s="1"/>
    </row>
    <row r="299" spans="2:2" x14ac:dyDescent="0.2">
      <c r="B299" s="1"/>
    </row>
    <row r="300" spans="2:2" x14ac:dyDescent="0.2">
      <c r="B300" s="1"/>
    </row>
    <row r="301" spans="2:2" x14ac:dyDescent="0.2">
      <c r="B301" s="1"/>
    </row>
    <row r="302" spans="2:2" x14ac:dyDescent="0.2">
      <c r="B302" s="1"/>
    </row>
    <row r="303" spans="2:2" x14ac:dyDescent="0.2">
      <c r="B303" s="1"/>
    </row>
    <row r="304" spans="2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</sheetData>
  <autoFilter ref="A1:N151" xr:uid="{CFA9BD4F-3E24-E548-967E-5CDFF046A20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12D6C-5526-9A42-9E91-B4D1674476AA}">
  <dimension ref="B1:C5"/>
  <sheetViews>
    <sheetView workbookViewId="0">
      <selection activeCell="C5" sqref="C5"/>
    </sheetView>
  </sheetViews>
  <sheetFormatPr baseColWidth="10" defaultRowHeight="16" x14ac:dyDescent="0.2"/>
  <cols>
    <col min="2" max="2" width="14" bestFit="1" customWidth="1"/>
  </cols>
  <sheetData>
    <row r="1" spans="2:3" x14ac:dyDescent="0.2">
      <c r="C1">
        <f>SUM(C2:C16)</f>
        <v>130</v>
      </c>
    </row>
    <row r="2" spans="2:3" x14ac:dyDescent="0.2">
      <c r="B2" s="28" t="s">
        <v>164</v>
      </c>
      <c r="C2">
        <f>COUNTIF(Database!$A$13:$A$1048576,Countings!B2)</f>
        <v>40</v>
      </c>
    </row>
    <row r="3" spans="2:3" x14ac:dyDescent="0.2">
      <c r="B3" s="29" t="s">
        <v>241</v>
      </c>
      <c r="C3">
        <f>COUNTIF(Database!$A$13:$A$1048576,Countings!B3)</f>
        <v>30</v>
      </c>
    </row>
    <row r="4" spans="2:3" x14ac:dyDescent="0.2">
      <c r="B4" s="29" t="s">
        <v>243</v>
      </c>
      <c r="C4">
        <f>COUNTIF(Database!$A$13:$A$1048576,Countings!B4)</f>
        <v>20</v>
      </c>
    </row>
    <row r="5" spans="2:3" x14ac:dyDescent="0.2">
      <c r="B5" s="29" t="s">
        <v>244</v>
      </c>
      <c r="C5">
        <f>COUNTIF(Database!$A$13:$A$1048576,Countings!B5)</f>
        <v>40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4441BD8-A130-E647-9F61-7AC73825860F}">
          <x14:formula1>
            <xm:f>Mapping!$N$2:$N$1048576</xm:f>
          </x14:formula1>
          <xm:sqref>B3:B5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BE26-AC13-9E4A-8DB8-670BA38DBC52}">
  <dimension ref="A1:CX131"/>
  <sheetViews>
    <sheetView workbookViewId="0">
      <selection activeCell="CX11" sqref="CX11"/>
    </sheetView>
  </sheetViews>
  <sheetFormatPr baseColWidth="10" defaultRowHeight="16" x14ac:dyDescent="0.2"/>
  <cols>
    <col min="102" max="102" width="58.1640625" bestFit="1" customWidth="1"/>
  </cols>
  <sheetData>
    <row r="1" spans="1:102" x14ac:dyDescent="0.2">
      <c r="A1" t="s">
        <v>9</v>
      </c>
      <c r="B1" t="s">
        <v>359</v>
      </c>
      <c r="C1" t="s">
        <v>360</v>
      </c>
      <c r="D1" t="s">
        <v>361</v>
      </c>
      <c r="E1" t="s">
        <v>362</v>
      </c>
      <c r="F1" t="s">
        <v>363</v>
      </c>
      <c r="G1" t="s">
        <v>364</v>
      </c>
      <c r="H1" t="s">
        <v>365</v>
      </c>
      <c r="I1" t="s">
        <v>366</v>
      </c>
      <c r="J1" t="s">
        <v>367</v>
      </c>
      <c r="K1" t="s">
        <v>368</v>
      </c>
      <c r="L1" t="s">
        <v>369</v>
      </c>
      <c r="M1" t="s">
        <v>370</v>
      </c>
      <c r="N1" t="s">
        <v>371</v>
      </c>
      <c r="O1" t="s">
        <v>372</v>
      </c>
      <c r="P1" t="s">
        <v>373</v>
      </c>
      <c r="Q1" t="s">
        <v>374</v>
      </c>
      <c r="R1" t="s">
        <v>375</v>
      </c>
      <c r="S1" t="s">
        <v>376</v>
      </c>
      <c r="T1" t="s">
        <v>377</v>
      </c>
      <c r="U1" t="s">
        <v>378</v>
      </c>
      <c r="V1" t="s">
        <v>379</v>
      </c>
      <c r="W1" t="s">
        <v>380</v>
      </c>
      <c r="X1" t="s">
        <v>381</v>
      </c>
      <c r="Y1" t="s">
        <v>382</v>
      </c>
      <c r="Z1" t="s">
        <v>383</v>
      </c>
      <c r="AA1" t="s">
        <v>384</v>
      </c>
      <c r="AB1" t="s">
        <v>385</v>
      </c>
      <c r="AC1" t="s">
        <v>386</v>
      </c>
      <c r="AD1" t="s">
        <v>387</v>
      </c>
      <c r="AE1" t="s">
        <v>388</v>
      </c>
      <c r="AF1" t="s">
        <v>389</v>
      </c>
      <c r="AG1" t="s">
        <v>390</v>
      </c>
      <c r="AH1" t="s">
        <v>391</v>
      </c>
      <c r="AI1" t="s">
        <v>392</v>
      </c>
      <c r="AJ1" t="s">
        <v>393</v>
      </c>
      <c r="AK1" t="s">
        <v>394</v>
      </c>
      <c r="AL1" t="s">
        <v>395</v>
      </c>
      <c r="AM1" t="s">
        <v>396</v>
      </c>
      <c r="AN1" t="s">
        <v>397</v>
      </c>
      <c r="AO1" t="s">
        <v>398</v>
      </c>
      <c r="AP1" t="s">
        <v>399</v>
      </c>
      <c r="AQ1" t="s">
        <v>384</v>
      </c>
      <c r="AR1" t="s">
        <v>362</v>
      </c>
      <c r="AS1" t="s">
        <v>400</v>
      </c>
      <c r="AT1" t="s">
        <v>401</v>
      </c>
      <c r="AU1" t="s">
        <v>402</v>
      </c>
      <c r="AV1" t="s">
        <v>403</v>
      </c>
      <c r="AW1" t="s">
        <v>404</v>
      </c>
      <c r="AX1" t="s">
        <v>405</v>
      </c>
      <c r="AY1" t="s">
        <v>406</v>
      </c>
      <c r="AZ1" t="s">
        <v>407</v>
      </c>
      <c r="BA1" t="s">
        <v>408</v>
      </c>
      <c r="BB1" t="s">
        <v>409</v>
      </c>
      <c r="BC1" t="s">
        <v>410</v>
      </c>
      <c r="BD1" t="s">
        <v>411</v>
      </c>
      <c r="BE1" t="s">
        <v>412</v>
      </c>
      <c r="BF1" t="s">
        <v>413</v>
      </c>
      <c r="BG1" t="s">
        <v>414</v>
      </c>
      <c r="BH1" t="s">
        <v>415</v>
      </c>
      <c r="BI1" t="s">
        <v>416</v>
      </c>
      <c r="BJ1" t="s">
        <v>393</v>
      </c>
      <c r="BK1" t="s">
        <v>417</v>
      </c>
      <c r="BL1" t="s">
        <v>418</v>
      </c>
      <c r="BM1" t="s">
        <v>419</v>
      </c>
      <c r="BN1" t="s">
        <v>420</v>
      </c>
      <c r="BO1" t="s">
        <v>421</v>
      </c>
      <c r="BP1" t="s">
        <v>422</v>
      </c>
      <c r="BQ1" t="s">
        <v>423</v>
      </c>
      <c r="BR1" t="s">
        <v>424</v>
      </c>
      <c r="BS1" t="s">
        <v>425</v>
      </c>
      <c r="BT1" t="s">
        <v>426</v>
      </c>
      <c r="BU1" t="s">
        <v>427</v>
      </c>
      <c r="BV1" t="s">
        <v>428</v>
      </c>
      <c r="BW1" t="s">
        <v>429</v>
      </c>
      <c r="BX1" t="s">
        <v>430</v>
      </c>
      <c r="BY1" t="s">
        <v>431</v>
      </c>
      <c r="BZ1" t="s">
        <v>432</v>
      </c>
      <c r="CA1" t="s">
        <v>433</v>
      </c>
      <c r="CB1" t="s">
        <v>434</v>
      </c>
      <c r="CC1" t="s">
        <v>435</v>
      </c>
      <c r="CD1" t="s">
        <v>433</v>
      </c>
      <c r="CE1" t="s">
        <v>436</v>
      </c>
      <c r="CF1" t="s">
        <v>437</v>
      </c>
      <c r="CG1" t="s">
        <v>438</v>
      </c>
      <c r="CH1" t="s">
        <v>439</v>
      </c>
      <c r="CI1" t="s">
        <v>440</v>
      </c>
      <c r="CJ1" t="s">
        <v>441</v>
      </c>
      <c r="CK1" t="s">
        <v>442</v>
      </c>
      <c r="CL1" t="s">
        <v>443</v>
      </c>
      <c r="CM1" t="s">
        <v>444</v>
      </c>
      <c r="CN1" t="s">
        <v>445</v>
      </c>
      <c r="CO1" t="s">
        <v>446</v>
      </c>
      <c r="CP1" t="s">
        <v>447</v>
      </c>
      <c r="CQ1" t="s">
        <v>448</v>
      </c>
      <c r="CR1" t="s">
        <v>449</v>
      </c>
      <c r="CS1" t="s">
        <v>450</v>
      </c>
      <c r="CT1" t="s">
        <v>451</v>
      </c>
      <c r="CU1" t="s">
        <v>452</v>
      </c>
      <c r="CV1" t="s">
        <v>453</v>
      </c>
      <c r="CW1" t="s">
        <v>454</v>
      </c>
      <c r="CX1" t="s">
        <v>455</v>
      </c>
    </row>
    <row r="2" spans="1:102" x14ac:dyDescent="0.2">
      <c r="A2" t="s">
        <v>164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">
      <c r="A3" t="s">
        <v>164</v>
      </c>
      <c r="B3">
        <v>1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">
      <c r="A4" t="s">
        <v>164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">
      <c r="A5" t="s">
        <v>164</v>
      </c>
      <c r="B5">
        <v>1</v>
      </c>
      <c r="C5">
        <v>0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">
      <c r="A6" t="s">
        <v>164</v>
      </c>
      <c r="B6">
        <v>1</v>
      </c>
      <c r="C6">
        <v>0</v>
      </c>
      <c r="D6">
        <v>1</v>
      </c>
      <c r="E6">
        <v>1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">
      <c r="A7" t="s">
        <v>164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">
      <c r="A8" t="s">
        <v>164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">
      <c r="A9" t="s">
        <v>164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">
      <c r="A10" t="s">
        <v>164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">
      <c r="A11" t="s">
        <v>164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">
      <c r="A12" t="s">
        <v>164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">
      <c r="A13" t="s">
        <v>164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">
      <c r="A14" t="s">
        <v>164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">
      <c r="A15" t="s">
        <v>164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">
      <c r="A16" t="s">
        <v>164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">
      <c r="A17" t="s">
        <v>164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">
      <c r="A18" t="s">
        <v>164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">
      <c r="A19" t="s">
        <v>164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">
      <c r="A20" t="s">
        <v>164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">
      <c r="A22" t="s">
        <v>164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">
      <c r="A23" t="s">
        <v>164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">
      <c r="A24" t="s">
        <v>164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">
      <c r="A25" t="s">
        <v>164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">
      <c r="A26" t="s">
        <v>164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">
      <c r="A27" t="s">
        <v>164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">
      <c r="A28" t="s">
        <v>164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">
      <c r="A29" t="s">
        <v>164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">
      <c r="A30" t="s">
        <v>164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">
      <c r="A31" t="s">
        <v>164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">
      <c r="A32" t="s">
        <v>164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">
      <c r="A33" t="s">
        <v>164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">
      <c r="A34" t="s">
        <v>241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">
      <c r="A35" t="s">
        <v>241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">
      <c r="A36" t="s">
        <v>241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">
      <c r="A37" t="s">
        <v>241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">
      <c r="A38" t="s">
        <v>241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">
      <c r="A39" t="s">
        <v>241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">
      <c r="A40" t="s">
        <v>241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">
      <c r="A41" t="s">
        <v>241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">
      <c r="A42" t="s">
        <v>241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">
      <c r="A43" t="s">
        <v>241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0</v>
      </c>
      <c r="BM43">
        <v>1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">
      <c r="A44" t="s">
        <v>241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">
      <c r="A45" t="s">
        <v>241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">
      <c r="A46" t="s">
        <v>241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">
      <c r="A47" t="s">
        <v>241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">
      <c r="A48" t="s">
        <v>241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">
      <c r="A49" t="s">
        <v>241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">
      <c r="A50" t="s">
        <v>241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">
      <c r="A51" t="s">
        <v>241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">
      <c r="A52" t="s">
        <v>241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">
      <c r="A53" t="s">
        <v>241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">
      <c r="A54" t="s">
        <v>241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">
      <c r="A55" t="s">
        <v>241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">
      <c r="A56" t="s">
        <v>241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">
      <c r="A57" t="s">
        <v>241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">
      <c r="A58" t="s">
        <v>164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">
      <c r="A59" t="s">
        <v>164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">
      <c r="A60" t="s">
        <v>243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">
      <c r="A61" t="s">
        <v>243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">
      <c r="A62" t="s">
        <v>164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">
      <c r="A63" t="s">
        <v>164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">
      <c r="A64" t="s">
        <v>243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">
      <c r="A65" t="s">
        <v>243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 x14ac:dyDescent="0.2">
      <c r="A66" t="s">
        <v>243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 x14ac:dyDescent="0.2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 x14ac:dyDescent="0.2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 x14ac:dyDescent="0.2">
      <c r="A69" t="s">
        <v>243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 x14ac:dyDescent="0.2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 x14ac:dyDescent="0.2">
      <c r="A71" t="s">
        <v>244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2">
      <c r="A72" t="s">
        <v>244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 x14ac:dyDescent="0.2">
      <c r="A73" t="s">
        <v>244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 x14ac:dyDescent="0.2">
      <c r="A74" t="s">
        <v>244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 x14ac:dyDescent="0.2">
      <c r="A75" t="s">
        <v>244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 x14ac:dyDescent="0.2">
      <c r="A76" t="s">
        <v>244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 x14ac:dyDescent="0.2">
      <c r="A77" t="s">
        <v>244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">
      <c r="A78" t="s">
        <v>244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">
      <c r="A79" t="s">
        <v>244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</row>
    <row r="80" spans="1:102" x14ac:dyDescent="0.2">
      <c r="A80" t="s">
        <v>244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</row>
    <row r="81" spans="1:102" x14ac:dyDescent="0.2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">
      <c r="A82" t="s">
        <v>244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">
      <c r="A83" t="s">
        <v>244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</row>
    <row r="84" spans="1:102" x14ac:dyDescent="0.2">
      <c r="A84" t="s">
        <v>244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">
      <c r="A85" t="s">
        <v>244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">
      <c r="A86" t="s">
        <v>244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">
      <c r="A87" t="s">
        <v>244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">
      <c r="A88" t="s">
        <v>244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">
      <c r="A89" t="s">
        <v>244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">
      <c r="A91" t="s">
        <v>244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</row>
    <row r="92" spans="1:102" x14ac:dyDescent="0.2">
      <c r="A92" t="s">
        <v>244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">
      <c r="A93" t="s">
        <v>244</v>
      </c>
      <c r="B93">
        <v>0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">
      <c r="A94" t="s">
        <v>244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">
      <c r="A95" t="s">
        <v>244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">
      <c r="A96" t="s">
        <v>244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">
      <c r="A97" t="s">
        <v>244</v>
      </c>
      <c r="B97">
        <v>0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 x14ac:dyDescent="0.2">
      <c r="A98" t="s">
        <v>244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">
      <c r="A99" t="s">
        <v>244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">
      <c r="A100" t="s">
        <v>244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">
      <c r="A101" t="s">
        <v>244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">
      <c r="A102" t="s">
        <v>244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</row>
    <row r="103" spans="1:102" x14ac:dyDescent="0.2">
      <c r="A103" t="s">
        <v>244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">
      <c r="A104" t="s">
        <v>244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0</v>
      </c>
      <c r="CX104">
        <v>0</v>
      </c>
    </row>
    <row r="105" spans="1:102" x14ac:dyDescent="0.2">
      <c r="A105" t="s">
        <v>244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</row>
    <row r="106" spans="1:102" x14ac:dyDescent="0.2">
      <c r="A106" t="s">
        <v>244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</row>
    <row r="107" spans="1:102" x14ac:dyDescent="0.2">
      <c r="A107" t="s">
        <v>244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 x14ac:dyDescent="0.2">
      <c r="A108" t="s">
        <v>244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 x14ac:dyDescent="0.2">
      <c r="A109" t="s">
        <v>244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2">
      <c r="A110" t="s">
        <v>244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 x14ac:dyDescent="0.2">
      <c r="A111" t="s">
        <v>164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 x14ac:dyDescent="0.2">
      <c r="A112" t="s">
        <v>164</v>
      </c>
      <c r="B112">
        <v>0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">
      <c r="A113" t="s">
        <v>164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">
      <c r="A114" t="s">
        <v>164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</row>
    <row r="115" spans="1:102" x14ac:dyDescent="0.2">
      <c r="A115" t="s">
        <v>241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">
      <c r="A116" t="s">
        <v>241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">
      <c r="A117" t="s">
        <v>241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">
      <c r="A118" t="s">
        <v>243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">
      <c r="A119" t="s">
        <v>243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">
      <c r="A120" t="s">
        <v>243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</row>
    <row r="121" spans="1:102" x14ac:dyDescent="0.2">
      <c r="A121" t="s">
        <v>243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">
      <c r="A122" t="s">
        <v>243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 x14ac:dyDescent="0.2">
      <c r="A123" t="s">
        <v>243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2">
      <c r="A124" t="s">
        <v>243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2">
      <c r="A125" t="s">
        <v>243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2">
      <c r="A126" t="s">
        <v>243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</row>
    <row r="127" spans="1:102" x14ac:dyDescent="0.2">
      <c r="A127" t="s">
        <v>243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2">
      <c r="A128" t="s">
        <v>241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</row>
    <row r="129" spans="1:102" x14ac:dyDescent="0.2">
      <c r="A129" t="s">
        <v>241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</row>
    <row r="130" spans="1:102" x14ac:dyDescent="0.2">
      <c r="A130" t="s">
        <v>241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 x14ac:dyDescent="0.2">
      <c r="A131" t="s">
        <v>243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D8A6-FC4D-B84E-85EF-F7546162D7E8}">
  <dimension ref="A1:B102"/>
  <sheetViews>
    <sheetView workbookViewId="0">
      <selection activeCell="A2" sqref="A2"/>
    </sheetView>
  </sheetViews>
  <sheetFormatPr baseColWidth="10" defaultRowHeight="16" x14ac:dyDescent="0.2"/>
  <sheetData>
    <row r="1" spans="1:2" x14ac:dyDescent="0.2">
      <c r="A1" t="s">
        <v>457</v>
      </c>
      <c r="B1" t="s">
        <v>456</v>
      </c>
    </row>
    <row r="2" spans="1:2" x14ac:dyDescent="0.2">
      <c r="A2" t="s">
        <v>359</v>
      </c>
      <c r="B2" t="s">
        <v>232</v>
      </c>
    </row>
    <row r="3" spans="1:2" x14ac:dyDescent="0.2">
      <c r="A3" t="s">
        <v>360</v>
      </c>
      <c r="B3" t="s">
        <v>233</v>
      </c>
    </row>
    <row r="4" spans="1:2" x14ac:dyDescent="0.2">
      <c r="A4" t="s">
        <v>361</v>
      </c>
      <c r="B4" t="s">
        <v>234</v>
      </c>
    </row>
    <row r="5" spans="1:2" x14ac:dyDescent="0.2">
      <c r="A5" t="s">
        <v>362</v>
      </c>
      <c r="B5" t="s">
        <v>235</v>
      </c>
    </row>
    <row r="6" spans="1:2" x14ac:dyDescent="0.2">
      <c r="A6" t="s">
        <v>363</v>
      </c>
      <c r="B6" t="s">
        <v>236</v>
      </c>
    </row>
    <row r="7" spans="1:2" x14ac:dyDescent="0.2">
      <c r="A7" t="s">
        <v>364</v>
      </c>
      <c r="B7" t="s">
        <v>237</v>
      </c>
    </row>
    <row r="8" spans="1:2" x14ac:dyDescent="0.2">
      <c r="A8" t="s">
        <v>365</v>
      </c>
      <c r="B8" t="s">
        <v>238</v>
      </c>
    </row>
    <row r="9" spans="1:2" x14ac:dyDescent="0.2">
      <c r="A9" t="s">
        <v>366</v>
      </c>
      <c r="B9" t="s">
        <v>247</v>
      </c>
    </row>
    <row r="10" spans="1:2" x14ac:dyDescent="0.2">
      <c r="A10" t="s">
        <v>367</v>
      </c>
      <c r="B10" t="s">
        <v>248</v>
      </c>
    </row>
    <row r="11" spans="1:2" x14ac:dyDescent="0.2">
      <c r="A11" t="s">
        <v>368</v>
      </c>
      <c r="B11" t="s">
        <v>249</v>
      </c>
    </row>
    <row r="12" spans="1:2" x14ac:dyDescent="0.2">
      <c r="A12" t="s">
        <v>369</v>
      </c>
      <c r="B12" t="s">
        <v>251</v>
      </c>
    </row>
    <row r="13" spans="1:2" x14ac:dyDescent="0.2">
      <c r="A13" t="s">
        <v>370</v>
      </c>
      <c r="B13" t="s">
        <v>253</v>
      </c>
    </row>
    <row r="14" spans="1:2" x14ac:dyDescent="0.2">
      <c r="A14" t="s">
        <v>371</v>
      </c>
      <c r="B14" t="s">
        <v>254</v>
      </c>
    </row>
    <row r="15" spans="1:2" x14ac:dyDescent="0.2">
      <c r="A15" t="s">
        <v>372</v>
      </c>
      <c r="B15" t="s">
        <v>255</v>
      </c>
    </row>
    <row r="16" spans="1:2" x14ac:dyDescent="0.2">
      <c r="A16" t="s">
        <v>373</v>
      </c>
      <c r="B16" t="s">
        <v>256</v>
      </c>
    </row>
    <row r="17" spans="1:2" x14ac:dyDescent="0.2">
      <c r="A17" t="s">
        <v>374</v>
      </c>
      <c r="B17" t="s">
        <v>257</v>
      </c>
    </row>
    <row r="18" spans="1:2" x14ac:dyDescent="0.2">
      <c r="A18" t="s">
        <v>375</v>
      </c>
      <c r="B18" t="s">
        <v>258</v>
      </c>
    </row>
    <row r="19" spans="1:2" x14ac:dyDescent="0.2">
      <c r="A19" t="s">
        <v>376</v>
      </c>
      <c r="B19" t="s">
        <v>259</v>
      </c>
    </row>
    <row r="20" spans="1:2" x14ac:dyDescent="0.2">
      <c r="A20" t="s">
        <v>377</v>
      </c>
      <c r="B20" t="s">
        <v>260</v>
      </c>
    </row>
    <row r="21" spans="1:2" x14ac:dyDescent="0.2">
      <c r="A21" t="s">
        <v>378</v>
      </c>
      <c r="B21" t="s">
        <v>261</v>
      </c>
    </row>
    <row r="22" spans="1:2" x14ac:dyDescent="0.2">
      <c r="A22" t="s">
        <v>379</v>
      </c>
      <c r="B22" t="s">
        <v>262</v>
      </c>
    </row>
    <row r="23" spans="1:2" x14ac:dyDescent="0.2">
      <c r="A23" t="s">
        <v>380</v>
      </c>
      <c r="B23" t="s">
        <v>263</v>
      </c>
    </row>
    <row r="24" spans="1:2" x14ac:dyDescent="0.2">
      <c r="A24" t="s">
        <v>381</v>
      </c>
      <c r="B24" t="s">
        <v>265</v>
      </c>
    </row>
    <row r="25" spans="1:2" x14ac:dyDescent="0.2">
      <c r="A25" t="s">
        <v>382</v>
      </c>
      <c r="B25" t="s">
        <v>266</v>
      </c>
    </row>
    <row r="26" spans="1:2" x14ac:dyDescent="0.2">
      <c r="A26" t="s">
        <v>383</v>
      </c>
      <c r="B26" t="s">
        <v>267</v>
      </c>
    </row>
    <row r="27" spans="1:2" x14ac:dyDescent="0.2">
      <c r="A27" t="s">
        <v>384</v>
      </c>
      <c r="B27" t="s">
        <v>268</v>
      </c>
    </row>
    <row r="28" spans="1:2" x14ac:dyDescent="0.2">
      <c r="A28" t="s">
        <v>385</v>
      </c>
      <c r="B28" t="s">
        <v>269</v>
      </c>
    </row>
    <row r="29" spans="1:2" x14ac:dyDescent="0.2">
      <c r="A29" t="s">
        <v>386</v>
      </c>
      <c r="B29" t="s">
        <v>270</v>
      </c>
    </row>
    <row r="30" spans="1:2" x14ac:dyDescent="0.2">
      <c r="A30" t="s">
        <v>387</v>
      </c>
      <c r="B30" t="s">
        <v>271</v>
      </c>
    </row>
    <row r="31" spans="1:2" x14ac:dyDescent="0.2">
      <c r="A31" t="s">
        <v>388</v>
      </c>
      <c r="B31" t="s">
        <v>272</v>
      </c>
    </row>
    <row r="32" spans="1:2" x14ac:dyDescent="0.2">
      <c r="A32" t="s">
        <v>389</v>
      </c>
      <c r="B32" t="s">
        <v>273</v>
      </c>
    </row>
    <row r="33" spans="1:2" x14ac:dyDescent="0.2">
      <c r="A33" t="s">
        <v>390</v>
      </c>
      <c r="B33" t="s">
        <v>274</v>
      </c>
    </row>
    <row r="34" spans="1:2" x14ac:dyDescent="0.2">
      <c r="A34" t="s">
        <v>391</v>
      </c>
      <c r="B34" t="s">
        <v>275</v>
      </c>
    </row>
    <row r="35" spans="1:2" x14ac:dyDescent="0.2">
      <c r="A35" t="s">
        <v>392</v>
      </c>
      <c r="B35" t="s">
        <v>276</v>
      </c>
    </row>
    <row r="36" spans="1:2" x14ac:dyDescent="0.2">
      <c r="A36" t="s">
        <v>393</v>
      </c>
      <c r="B36" t="s">
        <v>277</v>
      </c>
    </row>
    <row r="37" spans="1:2" x14ac:dyDescent="0.2">
      <c r="A37" t="s">
        <v>394</v>
      </c>
      <c r="B37" t="s">
        <v>278</v>
      </c>
    </row>
    <row r="38" spans="1:2" x14ac:dyDescent="0.2">
      <c r="A38" t="s">
        <v>395</v>
      </c>
      <c r="B38" t="s">
        <v>279</v>
      </c>
    </row>
    <row r="39" spans="1:2" x14ac:dyDescent="0.2">
      <c r="A39" t="s">
        <v>396</v>
      </c>
      <c r="B39" t="s">
        <v>281</v>
      </c>
    </row>
    <row r="40" spans="1:2" x14ac:dyDescent="0.2">
      <c r="A40" t="s">
        <v>397</v>
      </c>
      <c r="B40" t="s">
        <v>282</v>
      </c>
    </row>
    <row r="41" spans="1:2" x14ac:dyDescent="0.2">
      <c r="A41" t="s">
        <v>398</v>
      </c>
      <c r="B41" t="s">
        <v>283</v>
      </c>
    </row>
    <row r="42" spans="1:2" x14ac:dyDescent="0.2">
      <c r="A42" t="s">
        <v>399</v>
      </c>
      <c r="B42" t="s">
        <v>284</v>
      </c>
    </row>
    <row r="43" spans="1:2" x14ac:dyDescent="0.2">
      <c r="A43" t="s">
        <v>384</v>
      </c>
      <c r="B43" t="s">
        <v>286</v>
      </c>
    </row>
    <row r="44" spans="1:2" x14ac:dyDescent="0.2">
      <c r="A44" t="s">
        <v>362</v>
      </c>
      <c r="B44" t="s">
        <v>287</v>
      </c>
    </row>
    <row r="45" spans="1:2" x14ac:dyDescent="0.2">
      <c r="A45" t="s">
        <v>400</v>
      </c>
      <c r="B45" t="s">
        <v>289</v>
      </c>
    </row>
    <row r="46" spans="1:2" x14ac:dyDescent="0.2">
      <c r="A46" t="s">
        <v>401</v>
      </c>
      <c r="B46" t="s">
        <v>291</v>
      </c>
    </row>
    <row r="47" spans="1:2" x14ac:dyDescent="0.2">
      <c r="A47" t="s">
        <v>402</v>
      </c>
      <c r="B47" t="s">
        <v>292</v>
      </c>
    </row>
    <row r="48" spans="1:2" x14ac:dyDescent="0.2">
      <c r="A48" t="s">
        <v>403</v>
      </c>
      <c r="B48" t="s">
        <v>293</v>
      </c>
    </row>
    <row r="49" spans="1:2" x14ac:dyDescent="0.2">
      <c r="A49" t="s">
        <v>404</v>
      </c>
      <c r="B49" t="s">
        <v>294</v>
      </c>
    </row>
    <row r="50" spans="1:2" x14ac:dyDescent="0.2">
      <c r="A50" t="s">
        <v>405</v>
      </c>
      <c r="B50" t="s">
        <v>295</v>
      </c>
    </row>
    <row r="51" spans="1:2" x14ac:dyDescent="0.2">
      <c r="A51" t="s">
        <v>406</v>
      </c>
      <c r="B51" t="s">
        <v>296</v>
      </c>
    </row>
    <row r="52" spans="1:2" x14ac:dyDescent="0.2">
      <c r="A52" t="s">
        <v>407</v>
      </c>
      <c r="B52" t="s">
        <v>298</v>
      </c>
    </row>
    <row r="53" spans="1:2" x14ac:dyDescent="0.2">
      <c r="A53" t="s">
        <v>408</v>
      </c>
      <c r="B53" t="s">
        <v>297</v>
      </c>
    </row>
    <row r="54" spans="1:2" x14ac:dyDescent="0.2">
      <c r="A54" t="s">
        <v>409</v>
      </c>
      <c r="B54" t="s">
        <v>300</v>
      </c>
    </row>
    <row r="55" spans="1:2" x14ac:dyDescent="0.2">
      <c r="A55" t="s">
        <v>410</v>
      </c>
      <c r="B55" t="s">
        <v>299</v>
      </c>
    </row>
    <row r="56" spans="1:2" x14ac:dyDescent="0.2">
      <c r="A56" t="s">
        <v>411</v>
      </c>
      <c r="B56" t="s">
        <v>302</v>
      </c>
    </row>
    <row r="57" spans="1:2" x14ac:dyDescent="0.2">
      <c r="A57" t="s">
        <v>412</v>
      </c>
      <c r="B57" t="s">
        <v>301</v>
      </c>
    </row>
    <row r="58" spans="1:2" x14ac:dyDescent="0.2">
      <c r="A58" t="s">
        <v>413</v>
      </c>
      <c r="B58" t="s">
        <v>303</v>
      </c>
    </row>
    <row r="59" spans="1:2" x14ac:dyDescent="0.2">
      <c r="A59" t="s">
        <v>414</v>
      </c>
      <c r="B59" t="s">
        <v>304</v>
      </c>
    </row>
    <row r="60" spans="1:2" x14ac:dyDescent="0.2">
      <c r="A60" t="s">
        <v>415</v>
      </c>
      <c r="B60" t="s">
        <v>305</v>
      </c>
    </row>
    <row r="61" spans="1:2" x14ac:dyDescent="0.2">
      <c r="A61" t="s">
        <v>416</v>
      </c>
      <c r="B61" t="s">
        <v>308</v>
      </c>
    </row>
    <row r="62" spans="1:2" x14ac:dyDescent="0.2">
      <c r="A62" t="s">
        <v>393</v>
      </c>
      <c r="B62" t="s">
        <v>309</v>
      </c>
    </row>
    <row r="63" spans="1:2" x14ac:dyDescent="0.2">
      <c r="A63" t="s">
        <v>417</v>
      </c>
      <c r="B63" t="s">
        <v>310</v>
      </c>
    </row>
    <row r="64" spans="1:2" x14ac:dyDescent="0.2">
      <c r="A64" t="s">
        <v>418</v>
      </c>
      <c r="B64" t="s">
        <v>311</v>
      </c>
    </row>
    <row r="65" spans="1:2" x14ac:dyDescent="0.2">
      <c r="A65" t="s">
        <v>419</v>
      </c>
      <c r="B65" t="s">
        <v>312</v>
      </c>
    </row>
    <row r="66" spans="1:2" x14ac:dyDescent="0.2">
      <c r="A66" t="s">
        <v>420</v>
      </c>
      <c r="B66" t="s">
        <v>313</v>
      </c>
    </row>
    <row r="67" spans="1:2" x14ac:dyDescent="0.2">
      <c r="A67" t="s">
        <v>421</v>
      </c>
      <c r="B67" t="s">
        <v>314</v>
      </c>
    </row>
    <row r="68" spans="1:2" x14ac:dyDescent="0.2">
      <c r="A68" t="s">
        <v>422</v>
      </c>
      <c r="B68" t="s">
        <v>316</v>
      </c>
    </row>
    <row r="69" spans="1:2" x14ac:dyDescent="0.2">
      <c r="A69" t="s">
        <v>423</v>
      </c>
      <c r="B69" t="s">
        <v>315</v>
      </c>
    </row>
    <row r="70" spans="1:2" x14ac:dyDescent="0.2">
      <c r="A70" t="s">
        <v>424</v>
      </c>
      <c r="B70" t="s">
        <v>319</v>
      </c>
    </row>
    <row r="71" spans="1:2" x14ac:dyDescent="0.2">
      <c r="A71" t="s">
        <v>425</v>
      </c>
      <c r="B71" t="s">
        <v>317</v>
      </c>
    </row>
    <row r="72" spans="1:2" x14ac:dyDescent="0.2">
      <c r="A72" t="s">
        <v>426</v>
      </c>
      <c r="B72" t="s">
        <v>318</v>
      </c>
    </row>
    <row r="73" spans="1:2" x14ac:dyDescent="0.2">
      <c r="A73" t="s">
        <v>427</v>
      </c>
      <c r="B73" t="s">
        <v>320</v>
      </c>
    </row>
    <row r="74" spans="1:2" x14ac:dyDescent="0.2">
      <c r="A74" t="s">
        <v>428</v>
      </c>
      <c r="B74" t="s">
        <v>322</v>
      </c>
    </row>
    <row r="75" spans="1:2" x14ac:dyDescent="0.2">
      <c r="A75" t="s">
        <v>429</v>
      </c>
      <c r="B75" t="s">
        <v>325</v>
      </c>
    </row>
    <row r="76" spans="1:2" x14ac:dyDescent="0.2">
      <c r="A76" t="s">
        <v>430</v>
      </c>
      <c r="B76" t="s">
        <v>324</v>
      </c>
    </row>
    <row r="77" spans="1:2" x14ac:dyDescent="0.2">
      <c r="A77" t="s">
        <v>431</v>
      </c>
      <c r="B77" t="s">
        <v>326</v>
      </c>
    </row>
    <row r="78" spans="1:2" x14ac:dyDescent="0.2">
      <c r="A78" t="s">
        <v>432</v>
      </c>
      <c r="B78" t="s">
        <v>327</v>
      </c>
    </row>
    <row r="79" spans="1:2" x14ac:dyDescent="0.2">
      <c r="A79" t="s">
        <v>433</v>
      </c>
      <c r="B79" t="s">
        <v>328</v>
      </c>
    </row>
    <row r="80" spans="1:2" x14ac:dyDescent="0.2">
      <c r="A80" t="s">
        <v>434</v>
      </c>
      <c r="B80" t="s">
        <v>329</v>
      </c>
    </row>
    <row r="81" spans="1:2" x14ac:dyDescent="0.2">
      <c r="A81" t="s">
        <v>435</v>
      </c>
      <c r="B81" t="s">
        <v>331</v>
      </c>
    </row>
    <row r="82" spans="1:2" x14ac:dyDescent="0.2">
      <c r="A82" t="s">
        <v>433</v>
      </c>
      <c r="B82" t="s">
        <v>332</v>
      </c>
    </row>
    <row r="83" spans="1:2" x14ac:dyDescent="0.2">
      <c r="A83" t="s">
        <v>436</v>
      </c>
      <c r="B83" t="s">
        <v>333</v>
      </c>
    </row>
    <row r="84" spans="1:2" x14ac:dyDescent="0.2">
      <c r="A84" t="s">
        <v>437</v>
      </c>
      <c r="B84" t="s">
        <v>334</v>
      </c>
    </row>
    <row r="85" spans="1:2" x14ac:dyDescent="0.2">
      <c r="A85" t="s">
        <v>438</v>
      </c>
      <c r="B85" t="s">
        <v>335</v>
      </c>
    </row>
    <row r="86" spans="1:2" x14ac:dyDescent="0.2">
      <c r="A86" t="s">
        <v>439</v>
      </c>
      <c r="B86" t="s">
        <v>336</v>
      </c>
    </row>
    <row r="87" spans="1:2" x14ac:dyDescent="0.2">
      <c r="A87" t="s">
        <v>440</v>
      </c>
      <c r="B87" t="s">
        <v>337</v>
      </c>
    </row>
    <row r="88" spans="1:2" x14ac:dyDescent="0.2">
      <c r="A88" t="s">
        <v>441</v>
      </c>
      <c r="B88" t="s">
        <v>338</v>
      </c>
    </row>
    <row r="89" spans="1:2" x14ac:dyDescent="0.2">
      <c r="A89" t="s">
        <v>442</v>
      </c>
      <c r="B89" t="s">
        <v>339</v>
      </c>
    </row>
    <row r="90" spans="1:2" x14ac:dyDescent="0.2">
      <c r="A90" t="s">
        <v>443</v>
      </c>
      <c r="B90" t="s">
        <v>340</v>
      </c>
    </row>
    <row r="91" spans="1:2" x14ac:dyDescent="0.2">
      <c r="A91" t="s">
        <v>444</v>
      </c>
      <c r="B91" t="s">
        <v>341</v>
      </c>
    </row>
    <row r="92" spans="1:2" x14ac:dyDescent="0.2">
      <c r="A92" t="s">
        <v>445</v>
      </c>
      <c r="B92" t="s">
        <v>342</v>
      </c>
    </row>
    <row r="93" spans="1:2" x14ac:dyDescent="0.2">
      <c r="A93" t="s">
        <v>446</v>
      </c>
      <c r="B93" t="s">
        <v>343</v>
      </c>
    </row>
    <row r="94" spans="1:2" x14ac:dyDescent="0.2">
      <c r="A94" t="s">
        <v>447</v>
      </c>
      <c r="B94" t="s">
        <v>344</v>
      </c>
    </row>
    <row r="95" spans="1:2" x14ac:dyDescent="0.2">
      <c r="A95" t="s">
        <v>448</v>
      </c>
      <c r="B95" t="s">
        <v>348</v>
      </c>
    </row>
    <row r="96" spans="1:2" x14ac:dyDescent="0.2">
      <c r="A96" t="s">
        <v>449</v>
      </c>
      <c r="B96" t="s">
        <v>346</v>
      </c>
    </row>
    <row r="97" spans="1:2" x14ac:dyDescent="0.2">
      <c r="A97" t="s">
        <v>450</v>
      </c>
      <c r="B97" t="s">
        <v>349</v>
      </c>
    </row>
    <row r="98" spans="1:2" x14ac:dyDescent="0.2">
      <c r="A98" t="s">
        <v>451</v>
      </c>
      <c r="B98" t="s">
        <v>352</v>
      </c>
    </row>
    <row r="99" spans="1:2" x14ac:dyDescent="0.2">
      <c r="A99" t="s">
        <v>452</v>
      </c>
      <c r="B99" t="s">
        <v>353</v>
      </c>
    </row>
    <row r="100" spans="1:2" x14ac:dyDescent="0.2">
      <c r="A100" t="s">
        <v>453</v>
      </c>
      <c r="B100" t="s">
        <v>355</v>
      </c>
    </row>
    <row r="101" spans="1:2" x14ac:dyDescent="0.2">
      <c r="A101" t="s">
        <v>454</v>
      </c>
      <c r="B101" t="s">
        <v>356</v>
      </c>
    </row>
    <row r="102" spans="1:2" x14ac:dyDescent="0.2">
      <c r="A102" t="s">
        <v>455</v>
      </c>
      <c r="B102" t="s">
        <v>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Database</vt:lpstr>
      <vt:lpstr>Voting Pictures</vt:lpstr>
      <vt:lpstr>voting_pictures</vt:lpstr>
      <vt:lpstr>Mapping</vt:lpstr>
      <vt:lpstr>Countings</vt:lpstr>
      <vt:lpstr>dummy_table</vt:lpstr>
      <vt:lpstr>image_table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leonor drai</dc:creator>
  <cp:lastModifiedBy>leonor drai</cp:lastModifiedBy>
  <dcterms:created xsi:type="dcterms:W3CDTF">2023-03-08T22:28:51Z</dcterms:created>
  <dcterms:modified xsi:type="dcterms:W3CDTF">2023-03-14T19:43:03Z</dcterms:modified>
</cp:coreProperties>
</file>