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F51E3006-7587-44CF-82C3-8FAA3C189F3F}"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<sst xmlns="http://schemas.openxmlformats.org/spreadsheetml/2006/main" count="975" uniqueCount="294">
  <si>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</si>
  <si>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</si>
  <si>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</si>
  <si>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</si>
  <si>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</si>
  <si>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</si>
  <si>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</si>
  <si>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</si>
  <si>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</si>
  <si>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</si>
  <si>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</si>
  <si>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</si>
  <si>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</si>
  <si>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</si>
  <si>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</si>
  <si>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</si>
  <si>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</si>
  <si>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</si>
  <si>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</si>
  <si>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</si>
  <si>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</si>
  <si>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</si>
  <si>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</si>
  <si>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</si>
  <si>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</si>
  <si>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</si>
  <si>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</si>
  <si>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</si>
  <si>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</si>
  <si>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</si>
  <si>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</si>
  <si>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</si>
  <si>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</si>
  <si>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</si>
  <si>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</si>
  <si>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</si>
  <si>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</si>
  <si>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</si>
  <si>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</si>
  <si>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</si>
  <si>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</si>
  <si>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</si>
  <si>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</si>
  <si>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</si>
  <si>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</si>
  <si>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</si>
  <si>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</si>
  <si>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</si>
  <si>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</si>
  <si>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</si>
  <si>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</si>
  <si>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</si>
  <si>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</si>
  <si>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</si>
  <si>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</si>
  <si>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</si>
  <si>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</si>
  <si>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</si>
  <si>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</si>
  <si>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</si>
  <si>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</si>
  <si>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</si>
  <si>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</si>
  <si>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</si>
  <si>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</si>
  <si>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</si>
  <si>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</si>
  <si>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</si>
  <si>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</si>
  <si>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</si>
  <si>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</si>
  <si>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</si>
  <si>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</si>
  <si>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</si>
  <si>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</si>
  <si>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</si>
  <si>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</si>
  <si>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</si>
  <si>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</si>
  <si>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</si>
  <si>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</si>
  <si>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</si>
  <si>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</si>
  <si>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</si>
  <si>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</si>
  <si>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</si>
  <si>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</si>
  <si>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</si>
  <si>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</si>
  <si>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</si>
  <si>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</si>
  <si>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</si>
  <si>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</si>
  <si>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</si>
  <si>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</si>
  <si>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</si>
  <si>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</si>
  <si>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</si>
  <si>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</si>
  <si>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</si>
  <si>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Missing Ranges</t>
  </si>
  <si>
    <t>Not Sure</t>
  </si>
  <si>
    <t>Premium</t>
  </si>
  <si>
    <t>First Unique Character in a String</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</si>
  <si>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</si>
  <si>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</si>
  <si>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</si>
  <si>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</si>
  <si>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</si>
  <si>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</si>
  <si>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</si>
  <si>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</si>
  <si>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</si>
  <si>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</si>
  <si>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</si>
  <si>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</si>
  <si>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</si>
  <si>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</si>
  <si>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</si>
  <si>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</si>
  <si>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</si>
  <si>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t>Pascal's Triangle II</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</si>
  <si>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</si>
  <si>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</si>
  <si>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</si>
  <si>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</si>
  <si>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</si>
  <si>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</si>
  <si>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</si>
  <si>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t>Goal Parser Interpretation</t>
  </si>
  <si>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</si>
  <si>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t>Check if Two String Arrays are Equivalent</t>
  </si>
  <si>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</si>
  <si>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t>Defanging an IP Address</t>
  </si>
  <si>
    <r>
      <t>****</t>
    </r>
    <r>
      <rPr>
        <b/>
        <sz val="11"/>
        <color theme="1"/>
        <rFont val="Calibri"/>
        <family val="2"/>
        <scheme val="minor"/>
      </rPr>
      <t xml:space="preserve">Brute Force </t>
    </r>
    <r>
      <rPr>
        <sz val="11"/>
        <color theme="1"/>
        <rFont val="Calibri"/>
        <family val="2"/>
        <scheme val="minor"/>
      </rPr>
      <t>is StringBuilder method. There could be a optimal solution.</t>
    </r>
  </si>
  <si>
    <t>Remove Vowels from a String</t>
  </si>
  <si>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</si>
  <si>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</si>
  <si>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Decompress Run-Length Encoded List</t>
  </si>
  <si>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</si>
  <si>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t>Create Target Array in the Given Order</t>
  </si>
  <si>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</si>
  <si>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</si>
  <si>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t>Sum of All Odd Length Subarrays</t>
  </si>
  <si>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</si>
  <si>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t>Find Numbers with Even Number of Digit</t>
  </si>
  <si>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</si>
  <si>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</si>
  <si>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</si>
  <si>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</si>
  <si>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</si>
  <si>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t>Find N Unique Integers Sum up to Zero</t>
  </si>
  <si>
    <t>****This is a math question, need to revisit.</t>
  </si>
  <si>
    <t>Final Prices With a Special Discount in a Shop</t>
  </si>
  <si>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Optimal Solution </t>
    </r>
    <r>
      <rPr>
        <sz val="11"/>
        <color theme="1"/>
        <rFont val="Calibri"/>
        <family val="2"/>
        <scheme val="minor"/>
      </rPr>
      <t xml:space="preserve">is to use </t>
    </r>
    <r>
      <rPr>
        <b/>
        <sz val="11"/>
        <color theme="1"/>
        <rFont val="Calibri"/>
        <family val="2"/>
        <scheme val="minor"/>
      </rPr>
      <t>Monotone Stack.</t>
    </r>
  </si>
  <si>
    <t>Replace Elements with Greatest Elements on Right Side</t>
  </si>
  <si>
    <t>Non-decreasing Array</t>
  </si>
  <si>
    <t>Remove Element</t>
  </si>
  <si>
    <t>Two Pointers/Array</t>
  </si>
  <si>
    <t>Need practice || Time/Space Complexity</t>
  </si>
  <si>
    <t>Squares of Sorted Array</t>
  </si>
  <si>
    <t>HashMap</t>
  </si>
  <si>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</si>
  <si>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t>Intersection of Two Arrays</t>
  </si>
  <si>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</si>
  <si>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t>Array/Bit Manipulation</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</si>
  <si>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</si>
  <si>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</si>
  <si>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</si>
  <si>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t xml:space="preserve">****Always need to remember the base case!!
This is a very very easy question. Not fibonacci. </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</si>
  <si>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</si>
  <si>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t>Two Sums II</t>
  </si>
  <si>
    <t>Array/HashTable</t>
  </si>
  <si>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</si>
  <si>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</si>
  <si>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t>Medium</t>
  </si>
  <si>
    <t>Remove Duplicates from Sorted Array II</t>
  </si>
  <si>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</si>
  <si>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</si>
  <si>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</si>
  <si>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</si>
  <si>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t>Duplicate Zeros</t>
  </si>
  <si>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</si>
  <si>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t>String/HashTable</t>
  </si>
  <si>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</si>
  <si>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</si>
  <si>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</si>
  <si>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Still not able to solve this question. Solution is to check whether the index before you are smaller than that current 'i' or not. Solution explanation is here: https://www.youtube.com/watch?v=GtQHTxCrLHI&amp;t=466s</t>
    </r>
  </si>
  <si>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</si>
  <si>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</si>
  <si>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</si>
  <si>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</si>
  <si>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</si>
  <si>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</si>
  <si>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</si>
  <si>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</si>
  <si>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</si>
  <si>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</si>
  <si>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</si>
  <si>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</si>
  <si>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</si>
  <si>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</si>
  <si>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</si>
  <si>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</si>
  <si>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</si>
  <si>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</si>
  <si>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</si>
  <si>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</si>
  <si>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</si>
  <si>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</si>
  <si>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</si>
  <si>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</si>
  <si>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</si>
  <si>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</si>
  <si>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</si>
  <si>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</si>
  <si>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</si>
  <si>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</si>
  <si>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</si>
  <si>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</si>
  <si>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</si>
  <si>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</si>
  <si>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</si>
  <si>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</si>
  <si>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</si>
  <si>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</si>
  <si>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</si>
  <si>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</si>
  <si>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</si>
  <si>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</si>
  <si>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</si>
  <si>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</si>
  <si>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</si>
  <si>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</si>
  <si>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</si>
  <si>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</si>
  <si>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</si>
  <si>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</si>
  <si>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</si>
  <si>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</si>
  <si>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</si>
  <si>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</si>
  <si>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</si>
  <si>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</si>
  <si>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</si>
  <si>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</si>
  <si>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</si>
  <si>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</si>
  <si>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</si>
  <si>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</si>
  <si>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</si>
  <si>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</si>
  <si>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</si>
  <si>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</si>
  <si>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</si>
  <si>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</si>
  <si>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</si>
  <si>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</si>
  <si>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</si>
  <si>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</si>
  <si>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</si>
  <si>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</si>
  <si>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</si>
  <si>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</si>
  <si>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</si>
  <si>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</si>
  <si>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</si>
  <si>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</si>
  <si>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</si>
  <si>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</si>
  <si>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</si>
  <si>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</si>
  <si>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</si>
  <si>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</si>
  <si>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</si>
  <si>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</si>
  <si>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</si>
  <si>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</si>
  <si>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</si>
  <si>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t>0(n)</t>
  </si>
  <si>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</si>
  <si>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t>Math/BitManipulation</t>
  </si>
  <si>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</si>
  <si>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</si>
  <si>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</si>
  <si>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</si>
  <si>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</si>
  <si>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</si>
  <si>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</si>
  <si>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t>Remove LinkedList Elements</t>
  </si>
  <si>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</si>
  <si>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t>Middle of LinkedList</t>
  </si>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</sst>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46">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3" xfId="0" applyFill="1" applyBorder="1" applyAlignment="1">
      <alignment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4" borderId="3" xfId="0" applyFill="1" applyBorder="1" applyAlignment="1">
      <alignment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5" borderId="3"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sheetPr filterMode="1"/>
  <dimension ref="A1:U160"/>
  <sheetViews>
    <sheetView tabSelected="1" zoomScale="60" zoomScaleNormal="60" workbookViewId="0">
      <pane xSplit="18" ySplit="8" topLeftCell="S9" activePane="bottomRight" state="frozen"/>
      <selection pane="topRight" activeCell="P1" sqref="P1"/>
      <selection pane="bottomLeft" activeCell="A9" sqref="A9"/>
      <selection pane="bottomRight" activeCell="J55" sqref="J55"/>
    </sheetView>
  </sheetViews>
  <sheetFormatPr defaultRowHeight="14.4" x14ac:dyDescent="0.3"/>
  <cols>
    <col min="1" max="1" width="16.77734375" style="31" bestFit="1" customWidth="1"/>
    <col min="2" max="2" width="32.33203125" style="7" bestFit="1" customWidth="1"/>
    <col min="3" max="3" width="17.33203125" style="5" bestFit="1" customWidth="1"/>
    <col min="4" max="4" width="20.44140625" style="16" bestFit="1" customWidth="1"/>
    <col min="5" max="5" width="14.77734375" style="5" customWidth="1"/>
    <col min="6" max="6" width="25.109375" style="5" customWidth="1"/>
    <col min="7" max="7" width="26.21875" style="5" customWidth="1"/>
    <col min="8" max="8" width="14.77734375" style="5" customWidth="1"/>
    <col min="9" max="9" width="13.77734375" style="8" customWidth="1"/>
    <col min="10" max="10" width="15.33203125" style="8" customWidth="1"/>
    <col min="11" max="11" width="13.6640625" style="8" customWidth="1"/>
    <col min="12" max="12" width="17.109375" style="8" customWidth="1"/>
    <col min="13" max="13" width="17" style="10" customWidth="1"/>
    <col min="14" max="14" width="15.109375" style="10" customWidth="1"/>
    <col min="15" max="15" width="17.88671875" style="16" bestFit="1" customWidth="1"/>
    <col min="16" max="16" width="184.5546875" style="6" bestFit="1" customWidth="1"/>
    <col min="17" max="17" width="9" style="27" bestFit="1" customWidth="1"/>
    <col min="18" max="18" width="40.44140625" style="27" bestFit="1" customWidth="1"/>
    <col min="19" max="19" width="23.33203125" style="1" bestFit="1" customWidth="1"/>
    <col min="20" max="20" width="33.44140625" bestFit="1" customWidth="1"/>
  </cols>
  <sheetData>
    <row r="1" spans="1:20" x14ac:dyDescent="0.3">
      <c r="A1" s="36" t="s">
        <v>0</v>
      </c>
      <c r="B1" s="36"/>
      <c r="C1" s="36"/>
      <c r="D1" s="36"/>
      <c r="E1" s="36"/>
      <c r="F1" s="36"/>
      <c r="G1" s="36"/>
      <c r="H1" s="36"/>
      <c r="I1" s="36"/>
      <c r="J1" s="36"/>
      <c r="K1" s="36"/>
      <c r="L1" s="36"/>
      <c r="M1" s="36"/>
      <c r="N1" s="36"/>
      <c r="O1" s="36"/>
      <c r="P1" s="37"/>
      <c r="Q1" s="44" t="s">
        <v>1</v>
      </c>
      <c r="R1" s="45"/>
      <c r="S1" s="11"/>
      <c r="T1" s="9"/>
    </row>
    <row r="2" spans="1:20" x14ac:dyDescent="0.3">
      <c r="A2" s="38"/>
      <c r="B2" s="38"/>
      <c r="C2" s="38"/>
      <c r="D2" s="38"/>
      <c r="E2" s="38"/>
      <c r="F2" s="38"/>
      <c r="G2" s="38"/>
      <c r="H2" s="38"/>
      <c r="I2" s="38"/>
      <c r="J2" s="38"/>
      <c r="K2" s="38"/>
      <c r="L2" s="38"/>
      <c r="M2" s="38"/>
      <c r="N2" s="38"/>
      <c r="O2" s="38"/>
      <c r="P2" s="39"/>
      <c r="Q2" s="28" t="s">
        <v>17</v>
      </c>
      <c r="R2" s="27" t="s">
        <v>159</v>
      </c>
    </row>
    <row r="3" spans="1:20" x14ac:dyDescent="0.3">
      <c r="A3" s="38"/>
      <c r="B3" s="38"/>
      <c r="C3" s="38"/>
      <c r="D3" s="38"/>
      <c r="E3" s="38"/>
      <c r="F3" s="38"/>
      <c r="G3" s="38"/>
      <c r="H3" s="38"/>
      <c r="I3" s="38"/>
      <c r="J3" s="38"/>
      <c r="K3" s="38"/>
      <c r="L3" s="38"/>
      <c r="M3" s="38"/>
      <c r="N3" s="38"/>
      <c r="O3" s="38"/>
      <c r="P3" s="39"/>
      <c r="Q3" s="28" t="s">
        <v>18</v>
      </c>
      <c r="R3" s="27" t="s">
        <v>20</v>
      </c>
    </row>
    <row r="4" spans="1:20" x14ac:dyDescent="0.3">
      <c r="A4" s="38"/>
      <c r="B4" s="38"/>
      <c r="C4" s="38"/>
      <c r="D4" s="38"/>
      <c r="E4" s="38"/>
      <c r="F4" s="38"/>
      <c r="G4" s="38"/>
      <c r="H4" s="38"/>
      <c r="I4" s="38"/>
      <c r="J4" s="38"/>
      <c r="K4" s="38"/>
      <c r="L4" s="38"/>
      <c r="M4" s="38"/>
      <c r="N4" s="38"/>
      <c r="O4" s="38"/>
      <c r="P4" s="39"/>
      <c r="Q4" s="4" t="s">
        <v>19</v>
      </c>
      <c r="R4" s="27" t="s">
        <v>61</v>
      </c>
    </row>
    <row r="5" spans="1:20" x14ac:dyDescent="0.3">
      <c r="A5" s="40"/>
      <c r="B5" s="40"/>
      <c r="C5" s="40"/>
      <c r="D5" s="40"/>
      <c r="E5" s="40"/>
      <c r="F5" s="40"/>
      <c r="G5" s="40"/>
      <c r="H5" s="40"/>
      <c r="I5" s="40"/>
      <c r="J5" s="40"/>
      <c r="K5" s="40"/>
      <c r="L5" s="40"/>
      <c r="M5" s="40"/>
      <c r="N5" s="40"/>
      <c r="O5" s="40"/>
      <c r="P5" s="41"/>
      <c r="Q5" s="28" t="s">
        <v>27</v>
      </c>
      <c r="R5" s="27" t="s">
        <v>28</v>
      </c>
    </row>
    <row r="6" spans="1:20" x14ac:dyDescent="0.3">
      <c r="A6" s="40"/>
      <c r="B6" s="40"/>
      <c r="C6" s="40"/>
      <c r="D6" s="40"/>
      <c r="E6" s="40"/>
      <c r="F6" s="40"/>
      <c r="G6" s="40"/>
      <c r="H6" s="40"/>
      <c r="I6" s="40"/>
      <c r="J6" s="40"/>
      <c r="K6" s="40"/>
      <c r="L6" s="40"/>
      <c r="M6" s="40"/>
      <c r="N6" s="40"/>
      <c r="O6" s="40"/>
      <c r="P6" s="41"/>
      <c r="Q6" s="28" t="s">
        <v>29</v>
      </c>
      <c r="R6" s="27" t="s">
        <v>30</v>
      </c>
    </row>
    <row r="7" spans="1:20" x14ac:dyDescent="0.3">
      <c r="A7" s="42"/>
      <c r="B7" s="42"/>
      <c r="C7" s="42"/>
      <c r="D7" s="42"/>
      <c r="E7" s="42"/>
      <c r="F7" s="42"/>
      <c r="G7" s="42"/>
      <c r="H7" s="42"/>
      <c r="I7" s="42"/>
      <c r="J7" s="42"/>
      <c r="K7" s="42"/>
      <c r="L7" s="42"/>
      <c r="M7" s="42"/>
      <c r="N7" s="42"/>
      <c r="O7" s="42"/>
      <c r="P7" s="43"/>
      <c r="Q7" s="28" t="s">
        <v>31</v>
      </c>
      <c r="R7" s="27" t="s">
        <v>104</v>
      </c>
    </row>
    <row r="8" spans="1:20" x14ac:dyDescent="0.3">
      <c r="A8" s="2" t="s">
        <v>15</v>
      </c>
      <c r="B8" s="2" t="s">
        <v>11</v>
      </c>
      <c r="C8" s="2" t="s">
        <v>14</v>
      </c>
      <c r="D8" s="2" t="s">
        <v>12</v>
      </c>
      <c r="E8" s="2" t="s">
        <v>3</v>
      </c>
      <c r="F8" s="2" t="s">
        <v>4</v>
      </c>
      <c r="G8" s="2" t="s">
        <v>5</v>
      </c>
      <c r="H8" s="2" t="s">
        <v>37</v>
      </c>
      <c r="I8" s="2" t="s">
        <v>50</v>
      </c>
      <c r="J8" s="2" t="s">
        <v>54</v>
      </c>
      <c r="K8" s="2" t="s">
        <v>105</v>
      </c>
      <c r="L8" s="2" t="s">
        <v>53</v>
      </c>
      <c r="M8" s="2" t="s">
        <v>32</v>
      </c>
      <c r="N8" s="2" t="s">
        <v>62</v>
      </c>
      <c r="O8" s="2" t="s">
        <v>106</v>
      </c>
      <c r="P8" s="3" t="s">
        <v>1</v>
      </c>
    </row>
    <row r="9" spans="1:20" ht="72" hidden="1" x14ac:dyDescent="0.3">
      <c r="A9" s="31">
        <v>1</v>
      </c>
      <c r="B9" s="7" t="s">
        <v>46</v>
      </c>
      <c r="C9" s="5" t="s">
        <v>2</v>
      </c>
      <c r="D9" s="16" t="s">
        <v>66</v>
      </c>
      <c r="E9" s="5" t="s">
        <v>10</v>
      </c>
      <c r="F9" s="5" t="s">
        <v>7</v>
      </c>
      <c r="G9" s="5" t="s">
        <v>7</v>
      </c>
      <c r="H9" s="5" t="s">
        <v>33</v>
      </c>
      <c r="I9" s="8" t="s">
        <v>51</v>
      </c>
      <c r="J9" s="8" t="s">
        <v>51</v>
      </c>
      <c r="K9" s="8">
        <v>45</v>
      </c>
      <c r="L9" s="8">
        <v>2</v>
      </c>
      <c r="M9" s="10">
        <v>1</v>
      </c>
      <c r="N9" s="10" t="s">
        <v>52</v>
      </c>
      <c r="P9" s="6" t="s">
        <v>170</v>
      </c>
    </row>
    <row r="10" spans="1:20" ht="43.2" hidden="1" x14ac:dyDescent="0.3">
      <c r="A10" s="31">
        <v>4</v>
      </c>
      <c r="B10" s="7" t="s">
        <v>188</v>
      </c>
      <c r="C10" s="5" t="s">
        <v>189</v>
      </c>
      <c r="D10" s="16" t="s">
        <v>190</v>
      </c>
      <c r="O10" s="16" t="s">
        <v>191</v>
      </c>
    </row>
    <row r="11" spans="1:20" ht="57.6" hidden="1" x14ac:dyDescent="0.3">
      <c r="A11" s="31">
        <v>7</v>
      </c>
      <c r="B11" s="7" t="s">
        <v>276</v>
      </c>
      <c r="C11" s="5" t="s">
        <v>2</v>
      </c>
      <c r="D11" s="16" t="s">
        <v>60</v>
      </c>
      <c r="I11" s="8" t="s">
        <v>51</v>
      </c>
      <c r="J11" s="8" t="s">
        <v>52</v>
      </c>
      <c r="K11" s="8">
        <v>30</v>
      </c>
      <c r="L11" s="8">
        <v>1</v>
      </c>
      <c r="M11" s="10">
        <v>0</v>
      </c>
      <c r="N11" s="10" t="s">
        <v>52</v>
      </c>
      <c r="O11" s="16" t="s">
        <v>277</v>
      </c>
      <c r="P11" s="6" t="s">
        <v>278</v>
      </c>
    </row>
    <row r="12" spans="1:20" ht="86.4" hidden="1" x14ac:dyDescent="0.3">
      <c r="A12" s="31">
        <v>9</v>
      </c>
      <c r="B12" s="7" t="s">
        <v>59</v>
      </c>
      <c r="C12" s="31" t="s">
        <v>2</v>
      </c>
      <c r="D12" s="31" t="s">
        <v>60</v>
      </c>
      <c r="E12" s="31" t="s">
        <v>10</v>
      </c>
      <c r="F12" s="31" t="s">
        <v>279</v>
      </c>
      <c r="G12" s="31" t="s">
        <v>8</v>
      </c>
      <c r="H12" s="31" t="s">
        <v>33</v>
      </c>
      <c r="I12" s="31" t="s">
        <v>51</v>
      </c>
      <c r="J12" s="31" t="s">
        <v>51</v>
      </c>
      <c r="K12" s="31">
        <v>15</v>
      </c>
      <c r="L12" s="31">
        <v>1</v>
      </c>
      <c r="M12" s="31">
        <v>1</v>
      </c>
      <c r="N12" s="31" t="s">
        <v>52</v>
      </c>
      <c r="O12" s="31"/>
      <c r="P12" s="6" t="s">
        <v>280</v>
      </c>
    </row>
    <row r="13" spans="1:20" ht="124.8" hidden="1" customHeight="1" x14ac:dyDescent="0.3">
      <c r="A13" s="33">
        <v>10</v>
      </c>
      <c r="B13" s="7" t="s">
        <v>192</v>
      </c>
      <c r="C13" s="33" t="s">
        <v>189</v>
      </c>
      <c r="D13" s="33" t="s">
        <v>193</v>
      </c>
      <c r="E13" s="33"/>
      <c r="F13" s="33"/>
      <c r="G13" s="33"/>
      <c r="H13" s="33"/>
      <c r="I13" s="33"/>
      <c r="J13" s="33"/>
      <c r="K13" s="33"/>
      <c r="L13" s="33"/>
      <c r="M13" s="33"/>
      <c r="N13" s="33"/>
      <c r="O13" s="33" t="s">
        <v>191</v>
      </c>
    </row>
    <row r="14" spans="1:20" ht="28.8" hidden="1" x14ac:dyDescent="0.3">
      <c r="A14" s="31">
        <v>17</v>
      </c>
      <c r="B14" s="7" t="s">
        <v>194</v>
      </c>
      <c r="C14" s="5" t="s">
        <v>175</v>
      </c>
      <c r="O14" s="16" t="s">
        <v>191</v>
      </c>
    </row>
    <row r="15" spans="1:20" ht="86.4" hidden="1" x14ac:dyDescent="0.3">
      <c r="A15" s="31">
        <v>20</v>
      </c>
      <c r="B15" s="7" t="s">
        <v>83</v>
      </c>
      <c r="C15" s="5" t="s">
        <v>2</v>
      </c>
      <c r="D15" s="16" t="s">
        <v>82</v>
      </c>
      <c r="E15" s="5" t="s">
        <v>10</v>
      </c>
      <c r="F15" s="5" t="s">
        <v>7</v>
      </c>
      <c r="G15" s="5" t="s">
        <v>7</v>
      </c>
      <c r="H15" s="5" t="s">
        <v>18</v>
      </c>
      <c r="I15" s="8" t="s">
        <v>51</v>
      </c>
      <c r="J15" s="8" t="s">
        <v>52</v>
      </c>
      <c r="K15" s="8">
        <v>40</v>
      </c>
      <c r="L15" s="8">
        <v>1</v>
      </c>
      <c r="M15" s="10">
        <v>0</v>
      </c>
      <c r="N15" s="10" t="s">
        <v>52</v>
      </c>
      <c r="O15" s="16" t="s">
        <v>191</v>
      </c>
      <c r="P15" s="6" t="s">
        <v>85</v>
      </c>
    </row>
    <row r="16" spans="1:20" ht="70.2" customHeight="1" x14ac:dyDescent="0.3">
      <c r="A16" s="31">
        <v>21</v>
      </c>
      <c r="B16" s="7" t="s">
        <v>35</v>
      </c>
      <c r="C16" s="26" t="s">
        <v>2</v>
      </c>
      <c r="D16" s="26" t="s">
        <v>25</v>
      </c>
      <c r="E16" s="26" t="s">
        <v>10</v>
      </c>
      <c r="F16" s="26" t="s">
        <v>7</v>
      </c>
      <c r="G16" s="26" t="s">
        <v>8</v>
      </c>
      <c r="H16" s="26" t="s">
        <v>33</v>
      </c>
      <c r="I16" s="26" t="s">
        <v>51</v>
      </c>
      <c r="J16" s="26" t="s">
        <v>51</v>
      </c>
      <c r="K16" s="26"/>
      <c r="L16" s="26">
        <v>2</v>
      </c>
      <c r="M16" s="26">
        <v>1</v>
      </c>
      <c r="N16" s="26" t="s">
        <v>51</v>
      </c>
      <c r="O16" s="26"/>
      <c r="P16" s="6" t="s">
        <v>288</v>
      </c>
    </row>
    <row r="17" spans="1:19" hidden="1" x14ac:dyDescent="0.3">
      <c r="A17" s="31">
        <v>22</v>
      </c>
      <c r="B17" s="7" t="s">
        <v>195</v>
      </c>
      <c r="C17" s="5" t="s">
        <v>175</v>
      </c>
      <c r="O17" s="16" t="s">
        <v>191</v>
      </c>
    </row>
    <row r="18" spans="1:19" hidden="1" x14ac:dyDescent="0.3">
      <c r="A18" s="34">
        <v>23</v>
      </c>
      <c r="B18" s="7" t="s">
        <v>196</v>
      </c>
      <c r="C18" s="34" t="s">
        <v>189</v>
      </c>
      <c r="D18" s="34"/>
      <c r="E18" s="34"/>
      <c r="F18" s="34"/>
      <c r="G18" s="34"/>
      <c r="H18" s="34"/>
      <c r="I18" s="34"/>
      <c r="J18" s="34"/>
      <c r="K18" s="34"/>
      <c r="L18" s="34"/>
      <c r="M18" s="34"/>
      <c r="N18" s="34"/>
      <c r="O18" s="34" t="s">
        <v>191</v>
      </c>
    </row>
    <row r="19" spans="1:19" ht="100.8" hidden="1" x14ac:dyDescent="0.3">
      <c r="A19" s="24">
        <v>26</v>
      </c>
      <c r="B19" s="23" t="s">
        <v>72</v>
      </c>
      <c r="C19" s="24" t="s">
        <v>2</v>
      </c>
      <c r="D19" s="24" t="s">
        <v>65</v>
      </c>
      <c r="E19" s="24" t="s">
        <v>10</v>
      </c>
      <c r="F19" s="24" t="s">
        <v>7</v>
      </c>
      <c r="G19" s="24" t="s">
        <v>8</v>
      </c>
      <c r="H19" s="24" t="s">
        <v>33</v>
      </c>
      <c r="I19" s="24" t="s">
        <v>51</v>
      </c>
      <c r="J19" s="24" t="s">
        <v>51</v>
      </c>
      <c r="K19" s="24">
        <v>45</v>
      </c>
      <c r="L19" s="24">
        <v>2</v>
      </c>
      <c r="M19" s="24">
        <v>1</v>
      </c>
      <c r="N19" s="24" t="s">
        <v>52</v>
      </c>
      <c r="O19" s="24"/>
      <c r="P19" s="30" t="s">
        <v>174</v>
      </c>
    </row>
    <row r="20" spans="1:19" ht="86.4" hidden="1" x14ac:dyDescent="0.3">
      <c r="A20" s="31">
        <v>27</v>
      </c>
      <c r="B20" s="7" t="s">
        <v>157</v>
      </c>
      <c r="C20" s="5" t="s">
        <v>2</v>
      </c>
      <c r="D20" s="16" t="s">
        <v>65</v>
      </c>
      <c r="H20" s="5" t="s">
        <v>17</v>
      </c>
      <c r="I20" s="8" t="s">
        <v>51</v>
      </c>
      <c r="J20" s="8" t="s">
        <v>52</v>
      </c>
      <c r="K20" s="8">
        <v>60</v>
      </c>
      <c r="L20" s="8">
        <v>1</v>
      </c>
      <c r="M20" s="10">
        <v>0</v>
      </c>
      <c r="N20" s="10" t="s">
        <v>52</v>
      </c>
      <c r="P20" s="6" t="s">
        <v>284</v>
      </c>
    </row>
    <row r="21" spans="1:19" hidden="1" x14ac:dyDescent="0.3">
      <c r="A21" s="31">
        <v>28</v>
      </c>
      <c r="B21" s="7" t="s">
        <v>87</v>
      </c>
      <c r="C21" s="5" t="s">
        <v>2</v>
      </c>
      <c r="D21" s="16" t="s">
        <v>88</v>
      </c>
      <c r="I21" s="8" t="s">
        <v>51</v>
      </c>
      <c r="J21" s="8" t="s">
        <v>52</v>
      </c>
      <c r="K21" s="8">
        <v>45</v>
      </c>
      <c r="L21" s="8">
        <v>1</v>
      </c>
      <c r="M21" s="10">
        <v>0</v>
      </c>
      <c r="N21" s="10" t="s">
        <v>52</v>
      </c>
      <c r="P21" s="6" t="s">
        <v>92</v>
      </c>
    </row>
    <row r="22" spans="1:19" hidden="1" x14ac:dyDescent="0.3">
      <c r="A22" s="31">
        <v>31</v>
      </c>
      <c r="B22" s="7" t="s">
        <v>197</v>
      </c>
      <c r="C22" s="5" t="s">
        <v>175</v>
      </c>
      <c r="O22" s="16" t="s">
        <v>191</v>
      </c>
    </row>
    <row r="23" spans="1:19" hidden="1" x14ac:dyDescent="0.3">
      <c r="A23" s="31">
        <v>42</v>
      </c>
      <c r="B23" s="7" t="s">
        <v>198</v>
      </c>
      <c r="C23" s="5" t="s">
        <v>189</v>
      </c>
      <c r="O23" s="16" t="s">
        <v>191</v>
      </c>
    </row>
    <row r="24" spans="1:19" hidden="1" x14ac:dyDescent="0.3">
      <c r="A24" s="31">
        <v>44</v>
      </c>
      <c r="B24" s="7" t="s">
        <v>199</v>
      </c>
      <c r="C24" s="26" t="s">
        <v>189</v>
      </c>
      <c r="D24" s="26"/>
      <c r="E24" s="26"/>
      <c r="F24" s="26"/>
      <c r="G24" s="26"/>
      <c r="H24" s="26"/>
      <c r="I24" s="26"/>
      <c r="J24" s="26"/>
      <c r="K24" s="26"/>
      <c r="L24" s="26"/>
      <c r="M24" s="26"/>
      <c r="N24" s="26"/>
      <c r="O24" s="26" t="s">
        <v>191</v>
      </c>
    </row>
    <row r="25" spans="1:19" hidden="1" x14ac:dyDescent="0.3">
      <c r="A25" s="31">
        <v>50</v>
      </c>
      <c r="B25" s="7" t="s">
        <v>200</v>
      </c>
      <c r="C25" s="5" t="s">
        <v>175</v>
      </c>
      <c r="O25" s="16" t="s">
        <v>191</v>
      </c>
    </row>
    <row r="26" spans="1:19" hidden="1" x14ac:dyDescent="0.3">
      <c r="A26" s="31">
        <v>54</v>
      </c>
      <c r="B26" s="7" t="s">
        <v>201</v>
      </c>
      <c r="C26" s="31" t="s">
        <v>175</v>
      </c>
      <c r="D26" s="31"/>
      <c r="E26" s="31"/>
      <c r="F26" s="31"/>
      <c r="G26" s="31"/>
      <c r="H26" s="31"/>
      <c r="I26" s="31"/>
      <c r="J26" s="31"/>
      <c r="K26" s="31"/>
      <c r="L26" s="31"/>
      <c r="M26" s="31"/>
      <c r="N26" s="31"/>
      <c r="O26" s="31" t="s">
        <v>191</v>
      </c>
    </row>
    <row r="27" spans="1:19" hidden="1" x14ac:dyDescent="0.3">
      <c r="A27" s="33">
        <v>56</v>
      </c>
      <c r="B27" s="7" t="s">
        <v>202</v>
      </c>
      <c r="C27" s="33" t="s">
        <v>189</v>
      </c>
      <c r="D27" s="33"/>
      <c r="E27" s="33"/>
      <c r="F27" s="33"/>
      <c r="G27" s="33"/>
      <c r="H27" s="33"/>
      <c r="I27" s="33"/>
      <c r="J27" s="33"/>
      <c r="K27" s="33"/>
      <c r="L27" s="33"/>
      <c r="M27" s="33"/>
      <c r="N27" s="33"/>
      <c r="O27" s="33" t="s">
        <v>191</v>
      </c>
    </row>
    <row r="28" spans="1:19" hidden="1" x14ac:dyDescent="0.3">
      <c r="A28" s="31">
        <v>57</v>
      </c>
      <c r="B28" s="7" t="s">
        <v>203</v>
      </c>
      <c r="C28" s="5" t="s">
        <v>189</v>
      </c>
      <c r="O28" s="16" t="s">
        <v>191</v>
      </c>
    </row>
    <row r="29" spans="1:19" ht="43.2" hidden="1" x14ac:dyDescent="0.3">
      <c r="A29" s="31">
        <v>66</v>
      </c>
      <c r="B29" s="7" t="s">
        <v>99</v>
      </c>
      <c r="C29" s="5" t="s">
        <v>2</v>
      </c>
      <c r="D29" s="16" t="s">
        <v>74</v>
      </c>
      <c r="E29" s="5" t="s">
        <v>10</v>
      </c>
      <c r="F29" s="5" t="s">
        <v>7</v>
      </c>
      <c r="G29" s="5" t="s">
        <v>7</v>
      </c>
      <c r="H29" s="5" t="s">
        <v>33</v>
      </c>
      <c r="I29" s="8" t="s">
        <v>51</v>
      </c>
      <c r="J29" s="8" t="s">
        <v>51</v>
      </c>
      <c r="K29" s="8">
        <v>30</v>
      </c>
      <c r="L29" s="8">
        <v>2</v>
      </c>
      <c r="M29" s="10">
        <v>1</v>
      </c>
      <c r="N29" s="10" t="s">
        <v>52</v>
      </c>
      <c r="P29" s="6" t="s">
        <v>167</v>
      </c>
    </row>
    <row r="30" spans="1:19" ht="28.8" hidden="1" x14ac:dyDescent="0.3">
      <c r="A30" s="31">
        <v>80</v>
      </c>
      <c r="B30" s="7" t="s">
        <v>176</v>
      </c>
      <c r="C30" s="5" t="s">
        <v>175</v>
      </c>
      <c r="D30" s="16" t="s">
        <v>65</v>
      </c>
      <c r="I30" s="8" t="s">
        <v>51</v>
      </c>
      <c r="J30" s="8" t="s">
        <v>52</v>
      </c>
      <c r="K30" s="8">
        <v>60</v>
      </c>
      <c r="L30" s="8">
        <v>1</v>
      </c>
      <c r="M30" s="10">
        <v>0</v>
      </c>
      <c r="N30" s="10" t="s">
        <v>52</v>
      </c>
      <c r="P30" s="6" t="s">
        <v>177</v>
      </c>
    </row>
    <row r="31" spans="1:19" ht="57.6" x14ac:dyDescent="0.3">
      <c r="A31" s="31">
        <v>83</v>
      </c>
      <c r="B31" s="7" t="s">
        <v>80</v>
      </c>
      <c r="C31" s="5" t="s">
        <v>2</v>
      </c>
      <c r="D31" s="16" t="s">
        <v>25</v>
      </c>
      <c r="E31" s="5" t="s">
        <v>10</v>
      </c>
      <c r="F31" s="5" t="s">
        <v>7</v>
      </c>
      <c r="G31" s="5" t="s">
        <v>8</v>
      </c>
      <c r="H31" s="5" t="s">
        <v>33</v>
      </c>
      <c r="I31" s="8" t="s">
        <v>51</v>
      </c>
      <c r="J31" s="8" t="s">
        <v>51</v>
      </c>
      <c r="K31" s="8">
        <v>35</v>
      </c>
      <c r="L31" s="8">
        <v>1</v>
      </c>
      <c r="M31" s="10">
        <v>0</v>
      </c>
      <c r="N31" s="10" t="s">
        <v>51</v>
      </c>
      <c r="P31" s="6" t="s">
        <v>293</v>
      </c>
    </row>
    <row r="32" spans="1:19" s="27" customFormat="1" ht="72" hidden="1" x14ac:dyDescent="0.3">
      <c r="A32" s="31">
        <v>88</v>
      </c>
      <c r="B32" s="7" t="s">
        <v>44</v>
      </c>
      <c r="C32" s="26" t="s">
        <v>2</v>
      </c>
      <c r="D32" s="26" t="s">
        <v>65</v>
      </c>
      <c r="E32" s="26" t="s">
        <v>10</v>
      </c>
      <c r="F32" s="26" t="s">
        <v>45</v>
      </c>
      <c r="G32" s="26" t="s">
        <v>8</v>
      </c>
      <c r="H32" s="26" t="s">
        <v>33</v>
      </c>
      <c r="I32" s="26" t="s">
        <v>51</v>
      </c>
      <c r="J32" s="26" t="s">
        <v>51</v>
      </c>
      <c r="K32" s="26"/>
      <c r="L32" s="26">
        <v>2</v>
      </c>
      <c r="M32" s="26">
        <v>1</v>
      </c>
      <c r="N32" s="26" t="s">
        <v>52</v>
      </c>
      <c r="O32" s="26"/>
      <c r="P32" s="6" t="s">
        <v>178</v>
      </c>
      <c r="S32" s="28"/>
    </row>
    <row r="33" spans="1:19" ht="86.4" hidden="1" x14ac:dyDescent="0.3">
      <c r="A33" s="31">
        <v>118</v>
      </c>
      <c r="B33" s="7" t="s">
        <v>119</v>
      </c>
      <c r="C33" s="5" t="s">
        <v>2</v>
      </c>
      <c r="D33" s="16" t="s">
        <v>74</v>
      </c>
      <c r="E33" s="5" t="s">
        <v>10</v>
      </c>
      <c r="F33" s="5" t="s">
        <v>22</v>
      </c>
      <c r="G33" s="5" t="s">
        <v>22</v>
      </c>
      <c r="H33" s="5" t="s">
        <v>18</v>
      </c>
      <c r="I33" s="8" t="s">
        <v>51</v>
      </c>
      <c r="J33" s="8" t="s">
        <v>51</v>
      </c>
      <c r="K33" s="8">
        <v>60</v>
      </c>
      <c r="L33" s="8">
        <v>1</v>
      </c>
      <c r="M33" s="10">
        <v>1</v>
      </c>
      <c r="N33" s="10" t="s">
        <v>52</v>
      </c>
      <c r="O33" s="16" t="s">
        <v>120</v>
      </c>
      <c r="P33" s="6" t="s">
        <v>179</v>
      </c>
    </row>
    <row r="34" spans="1:19" ht="43.2" hidden="1" x14ac:dyDescent="0.3">
      <c r="A34" s="31">
        <v>119</v>
      </c>
      <c r="B34" s="7" t="s">
        <v>121</v>
      </c>
      <c r="C34" s="5" t="s">
        <v>2</v>
      </c>
      <c r="D34" s="16" t="s">
        <v>74</v>
      </c>
      <c r="E34" s="5" t="s">
        <v>10</v>
      </c>
      <c r="F34" s="5" t="s">
        <v>22</v>
      </c>
      <c r="G34" s="5" t="s">
        <v>22</v>
      </c>
      <c r="H34" s="5" t="s">
        <v>18</v>
      </c>
      <c r="I34" s="8" t="s">
        <v>51</v>
      </c>
      <c r="J34" s="8" t="s">
        <v>51</v>
      </c>
      <c r="K34" s="8">
        <v>15</v>
      </c>
      <c r="L34" s="8">
        <v>1</v>
      </c>
      <c r="M34" s="10">
        <v>1</v>
      </c>
      <c r="N34" s="10" t="s">
        <v>52</v>
      </c>
      <c r="P34" s="6" t="s">
        <v>142</v>
      </c>
    </row>
    <row r="35" spans="1:19" ht="86.4" hidden="1" x14ac:dyDescent="0.3">
      <c r="A35" s="31">
        <v>125</v>
      </c>
      <c r="B35" s="7" t="s">
        <v>47</v>
      </c>
      <c r="C35" s="5" t="s">
        <v>2</v>
      </c>
      <c r="D35" s="16" t="s">
        <v>13</v>
      </c>
      <c r="E35" s="5" t="s">
        <v>10</v>
      </c>
      <c r="F35" s="5" t="s">
        <v>7</v>
      </c>
      <c r="G35" s="5" t="s">
        <v>48</v>
      </c>
      <c r="H35" s="5" t="s">
        <v>33</v>
      </c>
      <c r="I35" s="8" t="s">
        <v>51</v>
      </c>
      <c r="J35" s="8" t="s">
        <v>51</v>
      </c>
      <c r="L35" s="8">
        <v>1</v>
      </c>
      <c r="M35" s="10">
        <v>0</v>
      </c>
      <c r="N35" s="10" t="s">
        <v>52</v>
      </c>
      <c r="P35" s="6" t="s">
        <v>71</v>
      </c>
    </row>
    <row r="36" spans="1:19" hidden="1" x14ac:dyDescent="0.3">
      <c r="A36" s="31">
        <v>128</v>
      </c>
      <c r="B36" s="7" t="s">
        <v>204</v>
      </c>
      <c r="C36" s="5" t="s">
        <v>189</v>
      </c>
      <c r="O36" s="16" t="s">
        <v>191</v>
      </c>
    </row>
    <row r="37" spans="1:19" hidden="1" x14ac:dyDescent="0.3">
      <c r="A37" s="31">
        <v>133</v>
      </c>
      <c r="B37" s="7" t="s">
        <v>205</v>
      </c>
      <c r="C37" s="5" t="s">
        <v>175</v>
      </c>
      <c r="O37" s="16" t="s">
        <v>191</v>
      </c>
    </row>
    <row r="38" spans="1:19" ht="57.6" hidden="1" x14ac:dyDescent="0.3">
      <c r="A38" s="31">
        <v>136</v>
      </c>
      <c r="B38" s="7" t="s">
        <v>26</v>
      </c>
      <c r="C38" s="5" t="s">
        <v>2</v>
      </c>
      <c r="D38" s="16" t="s">
        <v>38</v>
      </c>
      <c r="E38" s="5" t="s">
        <v>10</v>
      </c>
      <c r="F38" s="5" t="s">
        <v>7</v>
      </c>
      <c r="G38" s="5" t="s">
        <v>8</v>
      </c>
      <c r="H38" s="5" t="s">
        <v>23</v>
      </c>
      <c r="I38" s="8" t="s">
        <v>51</v>
      </c>
      <c r="J38" s="8" t="s">
        <v>51</v>
      </c>
      <c r="L38" s="8">
        <v>1</v>
      </c>
      <c r="M38" s="10">
        <v>0</v>
      </c>
      <c r="N38" s="10" t="s">
        <v>52</v>
      </c>
      <c r="P38" s="6" t="s">
        <v>63</v>
      </c>
    </row>
    <row r="39" spans="1:19" hidden="1" x14ac:dyDescent="0.3">
      <c r="A39" s="31">
        <v>139</v>
      </c>
      <c r="B39" s="7" t="s">
        <v>206</v>
      </c>
      <c r="C39" s="5" t="s">
        <v>175</v>
      </c>
      <c r="O39" s="16" t="s">
        <v>191</v>
      </c>
    </row>
    <row r="40" spans="1:19" hidden="1" x14ac:dyDescent="0.3">
      <c r="A40" s="31">
        <v>140</v>
      </c>
      <c r="B40" s="7" t="s">
        <v>207</v>
      </c>
      <c r="C40" s="26" t="s">
        <v>189</v>
      </c>
      <c r="D40" s="26"/>
      <c r="E40" s="26"/>
      <c r="F40" s="26"/>
      <c r="G40" s="26"/>
      <c r="H40" s="26"/>
      <c r="I40" s="26"/>
      <c r="J40" s="26"/>
      <c r="K40" s="26"/>
      <c r="L40" s="26"/>
      <c r="M40" s="26"/>
      <c r="N40" s="26"/>
      <c r="O40" s="26" t="s">
        <v>191</v>
      </c>
    </row>
    <row r="41" spans="1:19" s="14" customFormat="1" ht="72" x14ac:dyDescent="0.3">
      <c r="A41" s="31">
        <v>141</v>
      </c>
      <c r="B41" s="7" t="s">
        <v>49</v>
      </c>
      <c r="C41" s="26" t="s">
        <v>2</v>
      </c>
      <c r="D41" s="26" t="s">
        <v>25</v>
      </c>
      <c r="E41" s="26" t="s">
        <v>10</v>
      </c>
      <c r="F41" s="26" t="s">
        <v>7</v>
      </c>
      <c r="G41" s="26" t="s">
        <v>8</v>
      </c>
      <c r="H41" s="26" t="s">
        <v>33</v>
      </c>
      <c r="I41" s="26" t="s">
        <v>52</v>
      </c>
      <c r="J41" s="26" t="s">
        <v>52</v>
      </c>
      <c r="K41" s="26"/>
      <c r="L41" s="26">
        <v>1</v>
      </c>
      <c r="M41" s="26">
        <v>0</v>
      </c>
      <c r="N41" s="26" t="s">
        <v>52</v>
      </c>
      <c r="O41" s="26"/>
      <c r="P41" s="6" t="s">
        <v>285</v>
      </c>
      <c r="Q41" s="27"/>
      <c r="R41" s="29" t="s">
        <v>102</v>
      </c>
      <c r="S41" s="15"/>
    </row>
    <row r="42" spans="1:19" hidden="1" x14ac:dyDescent="0.3">
      <c r="A42" s="31">
        <v>146</v>
      </c>
      <c r="B42" s="7" t="s">
        <v>208</v>
      </c>
      <c r="C42" s="5" t="s">
        <v>189</v>
      </c>
      <c r="O42" s="16" t="s">
        <v>191</v>
      </c>
    </row>
    <row r="43" spans="1:19" hidden="1" x14ac:dyDescent="0.3">
      <c r="A43" s="31">
        <v>155</v>
      </c>
      <c r="B43" s="7" t="s">
        <v>81</v>
      </c>
      <c r="C43" s="5" t="s">
        <v>2</v>
      </c>
      <c r="D43" s="16" t="s">
        <v>82</v>
      </c>
      <c r="I43" s="8" t="s">
        <v>52</v>
      </c>
      <c r="J43" s="8" t="s">
        <v>52</v>
      </c>
      <c r="L43" s="8">
        <v>1</v>
      </c>
      <c r="M43" s="10">
        <v>0</v>
      </c>
      <c r="N43" s="10" t="s">
        <v>52</v>
      </c>
      <c r="P43" s="25" t="s">
        <v>84</v>
      </c>
    </row>
    <row r="44" spans="1:19" ht="28.8" hidden="1" x14ac:dyDescent="0.3">
      <c r="A44" s="31">
        <v>158</v>
      </c>
      <c r="B44" s="7" t="s">
        <v>209</v>
      </c>
      <c r="C44" s="5" t="s">
        <v>189</v>
      </c>
      <c r="O44" s="16" t="s">
        <v>191</v>
      </c>
    </row>
    <row r="45" spans="1:19" ht="28.8" hidden="1" x14ac:dyDescent="0.3">
      <c r="A45" s="31">
        <v>159</v>
      </c>
      <c r="B45" s="7" t="s">
        <v>210</v>
      </c>
      <c r="C45" s="26" t="s">
        <v>189</v>
      </c>
      <c r="D45" s="26"/>
      <c r="E45" s="26"/>
      <c r="F45" s="26"/>
      <c r="G45" s="26"/>
      <c r="H45" s="26"/>
      <c r="I45" s="26"/>
      <c r="J45" s="26"/>
      <c r="K45" s="26"/>
      <c r="L45" s="26"/>
      <c r="M45" s="26"/>
      <c r="N45" s="26"/>
      <c r="O45" s="26" t="s">
        <v>191</v>
      </c>
    </row>
    <row r="46" spans="1:19" ht="43.2" x14ac:dyDescent="0.3">
      <c r="A46" s="31">
        <v>160</v>
      </c>
      <c r="B46" s="7" t="s">
        <v>55</v>
      </c>
      <c r="C46" s="26" t="s">
        <v>2</v>
      </c>
      <c r="D46" s="26" t="s">
        <v>25</v>
      </c>
      <c r="E46" s="26" t="s">
        <v>58</v>
      </c>
      <c r="F46" s="26" t="s">
        <v>7</v>
      </c>
      <c r="G46" s="26" t="s">
        <v>8</v>
      </c>
      <c r="H46" s="26" t="s">
        <v>33</v>
      </c>
      <c r="I46" s="26" t="s">
        <v>56</v>
      </c>
      <c r="J46" s="26" t="s">
        <v>52</v>
      </c>
      <c r="K46" s="26"/>
      <c r="L46" s="26">
        <v>1</v>
      </c>
      <c r="M46" s="26">
        <v>0</v>
      </c>
      <c r="N46" s="26" t="s">
        <v>52</v>
      </c>
      <c r="O46" s="26" t="s">
        <v>107</v>
      </c>
      <c r="P46" s="6" t="s">
        <v>286</v>
      </c>
    </row>
    <row r="47" spans="1:19" hidden="1" x14ac:dyDescent="0.3">
      <c r="A47" s="34">
        <v>162</v>
      </c>
      <c r="B47" s="7" t="s">
        <v>211</v>
      </c>
      <c r="C47" s="34" t="s">
        <v>175</v>
      </c>
      <c r="D47" s="34"/>
      <c r="E47" s="34"/>
      <c r="F47" s="34"/>
      <c r="G47" s="34"/>
      <c r="H47" s="34"/>
      <c r="I47" s="34"/>
      <c r="J47" s="34"/>
      <c r="K47" s="34"/>
      <c r="L47" s="34"/>
      <c r="M47" s="34"/>
      <c r="N47" s="34"/>
      <c r="O47" s="34" t="s">
        <v>191</v>
      </c>
    </row>
    <row r="48" spans="1:19" hidden="1" x14ac:dyDescent="0.3">
      <c r="A48" s="12">
        <v>163</v>
      </c>
      <c r="B48" s="17" t="s">
        <v>100</v>
      </c>
      <c r="C48" s="12" t="s">
        <v>2</v>
      </c>
      <c r="D48" s="12" t="s">
        <v>74</v>
      </c>
      <c r="E48" s="12"/>
      <c r="F48" s="12"/>
      <c r="G48" s="12"/>
      <c r="H48" s="12"/>
      <c r="I48" s="12" t="s">
        <v>51</v>
      </c>
      <c r="J48" s="12" t="s">
        <v>101</v>
      </c>
      <c r="K48" s="12">
        <v>45</v>
      </c>
      <c r="L48" s="12">
        <v>1</v>
      </c>
      <c r="M48" s="12">
        <v>0</v>
      </c>
      <c r="N48" s="12" t="s">
        <v>52</v>
      </c>
      <c r="O48" s="12"/>
      <c r="P48" s="13" t="s">
        <v>137</v>
      </c>
    </row>
    <row r="49" spans="1:19" hidden="1" x14ac:dyDescent="0.3">
      <c r="A49" s="31">
        <v>163</v>
      </c>
      <c r="B49" s="7" t="s">
        <v>100</v>
      </c>
      <c r="C49" s="31" t="s">
        <v>175</v>
      </c>
      <c r="D49" s="31"/>
      <c r="E49" s="31"/>
      <c r="F49" s="31"/>
      <c r="G49" s="31"/>
      <c r="H49" s="31"/>
      <c r="I49" s="31"/>
      <c r="J49" s="31"/>
      <c r="K49" s="31"/>
      <c r="L49" s="31"/>
      <c r="M49" s="31"/>
      <c r="N49" s="31"/>
      <c r="O49" s="31" t="s">
        <v>191</v>
      </c>
    </row>
    <row r="50" spans="1:19" hidden="1" x14ac:dyDescent="0.3">
      <c r="A50" s="31">
        <v>166</v>
      </c>
      <c r="B50" s="7" t="s">
        <v>219</v>
      </c>
      <c r="C50" s="31" t="s">
        <v>175</v>
      </c>
      <c r="D50" s="31"/>
      <c r="E50" s="31"/>
      <c r="F50" s="31"/>
      <c r="G50" s="31"/>
      <c r="H50" s="31"/>
      <c r="I50" s="31"/>
      <c r="J50" s="31"/>
      <c r="K50" s="31"/>
      <c r="L50" s="31"/>
      <c r="M50" s="31"/>
      <c r="N50" s="31"/>
      <c r="O50" s="31" t="s">
        <v>191</v>
      </c>
    </row>
    <row r="51" spans="1:19" ht="28.8" hidden="1" x14ac:dyDescent="0.3">
      <c r="A51" s="31">
        <v>167</v>
      </c>
      <c r="B51" s="7" t="s">
        <v>171</v>
      </c>
      <c r="C51" s="5" t="s">
        <v>2</v>
      </c>
      <c r="D51" s="16" t="s">
        <v>172</v>
      </c>
      <c r="E51" s="5" t="s">
        <v>10</v>
      </c>
      <c r="F51" s="5" t="s">
        <v>7</v>
      </c>
      <c r="G51" s="5" t="s">
        <v>7</v>
      </c>
      <c r="H51" s="5" t="s">
        <v>33</v>
      </c>
      <c r="I51" s="8" t="s">
        <v>51</v>
      </c>
      <c r="J51" s="8" t="s">
        <v>51</v>
      </c>
      <c r="K51" s="8">
        <v>20</v>
      </c>
      <c r="L51" s="8">
        <v>1</v>
      </c>
      <c r="M51" s="10">
        <v>0</v>
      </c>
      <c r="N51" s="10" t="s">
        <v>52</v>
      </c>
      <c r="P51" s="6" t="s">
        <v>173</v>
      </c>
    </row>
    <row r="52" spans="1:19" ht="57.6" hidden="1" x14ac:dyDescent="0.3">
      <c r="A52" s="32">
        <v>169</v>
      </c>
      <c r="B52" s="7" t="s">
        <v>68</v>
      </c>
      <c r="C52" s="32" t="s">
        <v>2</v>
      </c>
      <c r="D52" s="32" t="s">
        <v>69</v>
      </c>
      <c r="E52" s="32" t="s">
        <v>10</v>
      </c>
      <c r="F52" s="32" t="s">
        <v>7</v>
      </c>
      <c r="G52" s="32" t="s">
        <v>8</v>
      </c>
      <c r="H52" s="32" t="s">
        <v>18</v>
      </c>
      <c r="I52" s="32" t="s">
        <v>51</v>
      </c>
      <c r="J52" s="32" t="s">
        <v>52</v>
      </c>
      <c r="K52" s="32">
        <v>40</v>
      </c>
      <c r="L52" s="32"/>
      <c r="M52" s="32">
        <v>0</v>
      </c>
      <c r="N52" s="32" t="s">
        <v>52</v>
      </c>
      <c r="O52" s="32"/>
      <c r="P52" s="6" t="s">
        <v>70</v>
      </c>
    </row>
    <row r="53" spans="1:19" hidden="1" x14ac:dyDescent="0.3">
      <c r="A53" s="33">
        <v>173</v>
      </c>
      <c r="B53" s="7" t="s">
        <v>212</v>
      </c>
      <c r="C53" s="33" t="s">
        <v>175</v>
      </c>
      <c r="D53" s="33"/>
      <c r="E53" s="33"/>
      <c r="F53" s="33"/>
      <c r="G53" s="33"/>
      <c r="H53" s="33"/>
      <c r="I53" s="33"/>
      <c r="J53" s="33"/>
      <c r="K53" s="33"/>
      <c r="L53" s="33"/>
      <c r="M53" s="33"/>
      <c r="N53" s="33"/>
      <c r="O53" s="33" t="s">
        <v>191</v>
      </c>
    </row>
    <row r="54" spans="1:19" hidden="1" x14ac:dyDescent="0.3">
      <c r="A54" s="31">
        <v>200</v>
      </c>
      <c r="B54" s="7" t="s">
        <v>213</v>
      </c>
      <c r="C54" s="5" t="s">
        <v>175</v>
      </c>
      <c r="O54" s="16" t="s">
        <v>191</v>
      </c>
    </row>
    <row r="55" spans="1:19" s="14" customFormat="1" ht="72" x14ac:dyDescent="0.3">
      <c r="A55" s="31">
        <v>203</v>
      </c>
      <c r="B55" s="7" t="s">
        <v>289</v>
      </c>
      <c r="C55" s="26" t="s">
        <v>2</v>
      </c>
      <c r="D55" s="26" t="s">
        <v>25</v>
      </c>
      <c r="E55" s="26"/>
      <c r="F55" s="26"/>
      <c r="G55" s="26"/>
      <c r="H55" s="26"/>
      <c r="I55" s="26" t="s">
        <v>51</v>
      </c>
      <c r="J55" s="26" t="s">
        <v>52</v>
      </c>
      <c r="K55" s="26">
        <v>40</v>
      </c>
      <c r="L55" s="26">
        <v>2</v>
      </c>
      <c r="M55" s="26">
        <v>1</v>
      </c>
      <c r="N55" s="26" t="s">
        <v>52</v>
      </c>
      <c r="O55" s="26"/>
      <c r="P55" s="6" t="s">
        <v>290</v>
      </c>
      <c r="Q55" s="27"/>
      <c r="R55" s="27"/>
      <c r="S55" s="15"/>
    </row>
    <row r="56" spans="1:19" ht="72" x14ac:dyDescent="0.3">
      <c r="A56" s="31">
        <v>206</v>
      </c>
      <c r="B56" s="7" t="s">
        <v>34</v>
      </c>
      <c r="C56" s="5" t="s">
        <v>2</v>
      </c>
      <c r="D56" s="16" t="s">
        <v>25</v>
      </c>
      <c r="E56" s="5" t="s">
        <v>10</v>
      </c>
      <c r="F56" s="5" t="s">
        <v>7</v>
      </c>
      <c r="G56" s="5" t="s">
        <v>8</v>
      </c>
      <c r="H56" s="5" t="s">
        <v>33</v>
      </c>
      <c r="I56" s="8" t="s">
        <v>51</v>
      </c>
      <c r="J56" s="8" t="s">
        <v>51</v>
      </c>
      <c r="L56" s="8">
        <v>3</v>
      </c>
      <c r="M56" s="10">
        <v>2</v>
      </c>
      <c r="N56" s="10" t="s">
        <v>52</v>
      </c>
      <c r="P56" s="6" t="s">
        <v>282</v>
      </c>
    </row>
    <row r="57" spans="1:19" hidden="1" x14ac:dyDescent="0.3">
      <c r="A57" s="31">
        <v>208</v>
      </c>
      <c r="B57" s="7" t="s">
        <v>214</v>
      </c>
      <c r="C57" s="5" t="s">
        <v>175</v>
      </c>
      <c r="O57" s="16" t="s">
        <v>191</v>
      </c>
    </row>
    <row r="58" spans="1:19" s="21" customFormat="1" hidden="1" x14ac:dyDescent="0.3">
      <c r="A58" s="31">
        <v>212</v>
      </c>
      <c r="B58" s="7" t="s">
        <v>215</v>
      </c>
      <c r="C58" s="26" t="s">
        <v>189</v>
      </c>
      <c r="D58" s="26"/>
      <c r="E58" s="26"/>
      <c r="F58" s="26"/>
      <c r="G58" s="26"/>
      <c r="H58" s="26"/>
      <c r="I58" s="26"/>
      <c r="J58" s="26"/>
      <c r="K58" s="26"/>
      <c r="L58" s="26"/>
      <c r="M58" s="26"/>
      <c r="N58" s="26"/>
      <c r="O58" s="26" t="s">
        <v>191</v>
      </c>
      <c r="P58" s="6"/>
      <c r="Q58" s="27"/>
      <c r="R58" s="27"/>
      <c r="S58" s="22"/>
    </row>
    <row r="59" spans="1:19" hidden="1" x14ac:dyDescent="0.3">
      <c r="A59" s="31">
        <v>214</v>
      </c>
      <c r="B59" s="7" t="s">
        <v>216</v>
      </c>
      <c r="C59" s="5" t="s">
        <v>189</v>
      </c>
      <c r="O59" s="16" t="s">
        <v>191</v>
      </c>
    </row>
    <row r="60" spans="1:19" ht="57.6" hidden="1" x14ac:dyDescent="0.3">
      <c r="A60" s="31">
        <v>217</v>
      </c>
      <c r="B60" s="7" t="s">
        <v>77</v>
      </c>
      <c r="C60" s="5" t="s">
        <v>2</v>
      </c>
      <c r="D60" s="16" t="s">
        <v>165</v>
      </c>
      <c r="E60" s="5" t="s">
        <v>10</v>
      </c>
      <c r="F60" s="5" t="s">
        <v>78</v>
      </c>
      <c r="G60" s="5" t="s">
        <v>8</v>
      </c>
      <c r="H60" s="5" t="s">
        <v>33</v>
      </c>
      <c r="I60" s="8" t="s">
        <v>51</v>
      </c>
      <c r="J60" s="8" t="s">
        <v>51</v>
      </c>
      <c r="K60" s="8">
        <v>30</v>
      </c>
      <c r="L60" s="8">
        <v>1</v>
      </c>
      <c r="M60" s="10">
        <v>0</v>
      </c>
      <c r="N60" s="10" t="s">
        <v>51</v>
      </c>
      <c r="P60" s="6" t="s">
        <v>166</v>
      </c>
    </row>
    <row r="61" spans="1:19" hidden="1" x14ac:dyDescent="0.3">
      <c r="A61" s="31">
        <v>218</v>
      </c>
      <c r="B61" s="7" t="s">
        <v>217</v>
      </c>
      <c r="C61" s="5" t="s">
        <v>189</v>
      </c>
      <c r="O61" s="16" t="s">
        <v>191</v>
      </c>
    </row>
    <row r="62" spans="1:19" hidden="1" x14ac:dyDescent="0.3">
      <c r="A62" s="31">
        <v>224</v>
      </c>
      <c r="B62" s="7" t="s">
        <v>218</v>
      </c>
      <c r="C62" s="5" t="s">
        <v>189</v>
      </c>
      <c r="O62" s="16" t="s">
        <v>191</v>
      </c>
    </row>
    <row r="63" spans="1:19" hidden="1" x14ac:dyDescent="0.3">
      <c r="A63" s="31">
        <v>228</v>
      </c>
      <c r="B63" s="7" t="s">
        <v>220</v>
      </c>
      <c r="C63" s="5" t="s">
        <v>175</v>
      </c>
      <c r="O63" s="16" t="s">
        <v>191</v>
      </c>
    </row>
    <row r="64" spans="1:19" hidden="1" x14ac:dyDescent="0.3">
      <c r="A64" s="31">
        <v>230</v>
      </c>
      <c r="B64" s="7" t="s">
        <v>221</v>
      </c>
      <c r="C64" s="31" t="s">
        <v>175</v>
      </c>
      <c r="D64" s="31"/>
      <c r="E64" s="31"/>
      <c r="F64" s="31"/>
      <c r="G64" s="31"/>
      <c r="H64" s="31"/>
      <c r="I64" s="31"/>
      <c r="J64" s="31"/>
      <c r="K64" s="31"/>
      <c r="L64" s="31"/>
      <c r="M64" s="31"/>
      <c r="N64" s="31"/>
      <c r="O64" s="31" t="s">
        <v>191</v>
      </c>
    </row>
    <row r="65" spans="1:21" hidden="1" x14ac:dyDescent="0.3">
      <c r="A65" s="31">
        <v>231</v>
      </c>
      <c r="B65" s="7" t="s">
        <v>222</v>
      </c>
      <c r="C65" s="31" t="s">
        <v>2</v>
      </c>
      <c r="D65" s="31" t="s">
        <v>281</v>
      </c>
      <c r="E65" s="31"/>
      <c r="F65" s="31"/>
      <c r="G65" s="31"/>
      <c r="H65" s="31"/>
      <c r="I65" s="31"/>
      <c r="J65" s="31"/>
      <c r="K65" s="31"/>
      <c r="L65" s="31"/>
      <c r="M65" s="31"/>
      <c r="N65" s="31"/>
      <c r="O65" s="31" t="s">
        <v>191</v>
      </c>
    </row>
    <row r="66" spans="1:21" ht="115.2" x14ac:dyDescent="0.3">
      <c r="A66" s="31">
        <v>234</v>
      </c>
      <c r="B66" s="7" t="s">
        <v>57</v>
      </c>
      <c r="C66" s="5" t="s">
        <v>2</v>
      </c>
      <c r="D66" s="16" t="s">
        <v>25</v>
      </c>
      <c r="E66" s="5" t="s">
        <v>10</v>
      </c>
      <c r="F66" s="5" t="s">
        <v>7</v>
      </c>
      <c r="G66" s="5" t="s">
        <v>8</v>
      </c>
      <c r="H66" s="5" t="s">
        <v>18</v>
      </c>
      <c r="I66" s="8" t="s">
        <v>51</v>
      </c>
      <c r="J66" s="8" t="s">
        <v>51</v>
      </c>
      <c r="L66" s="8">
        <v>3</v>
      </c>
      <c r="M66" s="10">
        <v>2</v>
      </c>
      <c r="N66" s="10" t="s">
        <v>52</v>
      </c>
      <c r="P66" s="6" t="s">
        <v>283</v>
      </c>
    </row>
    <row r="67" spans="1:21" x14ac:dyDescent="0.3">
      <c r="A67" s="32">
        <v>237</v>
      </c>
      <c r="B67" s="7" t="s">
        <v>24</v>
      </c>
      <c r="C67" s="32" t="s">
        <v>2</v>
      </c>
      <c r="D67" s="32" t="s">
        <v>25</v>
      </c>
      <c r="E67" s="32" t="s">
        <v>10</v>
      </c>
      <c r="F67" s="32" t="s">
        <v>8</v>
      </c>
      <c r="G67" s="32" t="s">
        <v>8</v>
      </c>
      <c r="H67" s="32" t="s">
        <v>33</v>
      </c>
      <c r="I67" s="32" t="s">
        <v>51</v>
      </c>
      <c r="J67" s="32" t="s">
        <v>51</v>
      </c>
      <c r="K67" s="32"/>
      <c r="L67" s="32">
        <v>2</v>
      </c>
      <c r="M67" s="32">
        <v>1</v>
      </c>
      <c r="N67" s="32" t="s">
        <v>51</v>
      </c>
      <c r="O67" s="32"/>
      <c r="P67" s="6" t="s">
        <v>43</v>
      </c>
    </row>
    <row r="68" spans="1:21" hidden="1" x14ac:dyDescent="0.3">
      <c r="A68" s="33">
        <v>239</v>
      </c>
      <c r="B68" s="7" t="s">
        <v>223</v>
      </c>
      <c r="C68" s="33" t="s">
        <v>189</v>
      </c>
      <c r="D68" s="33"/>
      <c r="E68" s="33"/>
      <c r="F68" s="33"/>
      <c r="G68" s="33"/>
      <c r="H68" s="33"/>
      <c r="I68" s="33"/>
      <c r="J68" s="33"/>
      <c r="K68" s="33"/>
      <c r="L68" s="33"/>
      <c r="M68" s="33"/>
      <c r="N68" s="33"/>
      <c r="O68" s="33" t="s">
        <v>191</v>
      </c>
    </row>
    <row r="69" spans="1:21" hidden="1" x14ac:dyDescent="0.3">
      <c r="A69" s="31">
        <v>240</v>
      </c>
      <c r="B69" s="7" t="s">
        <v>224</v>
      </c>
      <c r="C69" s="5" t="s">
        <v>175</v>
      </c>
      <c r="O69" s="16" t="s">
        <v>191</v>
      </c>
      <c r="U69" t="s">
        <v>108</v>
      </c>
    </row>
    <row r="70" spans="1:21" hidden="1" x14ac:dyDescent="0.3">
      <c r="A70" s="31">
        <v>249</v>
      </c>
      <c r="B70" s="7" t="s">
        <v>225</v>
      </c>
      <c r="C70" s="5" t="s">
        <v>2</v>
      </c>
      <c r="O70" s="16" t="s">
        <v>191</v>
      </c>
    </row>
    <row r="71" spans="1:21" hidden="1" x14ac:dyDescent="0.3">
      <c r="A71" s="31">
        <v>251</v>
      </c>
      <c r="B71" s="7" t="s">
        <v>226</v>
      </c>
      <c r="C71" s="5" t="s">
        <v>175</v>
      </c>
      <c r="O71" s="16" t="s">
        <v>191</v>
      </c>
    </row>
    <row r="72" spans="1:21" hidden="1" x14ac:dyDescent="0.3">
      <c r="A72" s="31">
        <v>253</v>
      </c>
      <c r="B72" s="7" t="s">
        <v>227</v>
      </c>
      <c r="C72" s="5" t="s">
        <v>175</v>
      </c>
      <c r="O72" s="16" t="s">
        <v>191</v>
      </c>
    </row>
    <row r="73" spans="1:21" hidden="1" x14ac:dyDescent="0.3">
      <c r="A73" s="31">
        <v>257</v>
      </c>
      <c r="B73" s="7" t="s">
        <v>228</v>
      </c>
      <c r="C73" s="5" t="s">
        <v>2</v>
      </c>
      <c r="O73" s="16" t="s">
        <v>191</v>
      </c>
    </row>
    <row r="74" spans="1:21" hidden="1" x14ac:dyDescent="0.3">
      <c r="A74" s="31">
        <v>259</v>
      </c>
      <c r="B74" s="7" t="s">
        <v>229</v>
      </c>
      <c r="C74" s="5" t="s">
        <v>175</v>
      </c>
      <c r="O74" s="16" t="s">
        <v>191</v>
      </c>
    </row>
    <row r="75" spans="1:21" hidden="1" x14ac:dyDescent="0.3">
      <c r="A75" s="31">
        <v>261</v>
      </c>
      <c r="B75" s="7" t="s">
        <v>230</v>
      </c>
      <c r="C75" s="5" t="s">
        <v>175</v>
      </c>
      <c r="O75" s="16" t="s">
        <v>191</v>
      </c>
    </row>
    <row r="76" spans="1:21" hidden="1" x14ac:dyDescent="0.3">
      <c r="A76" s="31">
        <v>266</v>
      </c>
      <c r="B76" s="7" t="s">
        <v>231</v>
      </c>
      <c r="C76" s="5" t="s">
        <v>2</v>
      </c>
      <c r="O76" s="33" t="s">
        <v>191</v>
      </c>
    </row>
    <row r="77" spans="1:21" ht="43.2" hidden="1" x14ac:dyDescent="0.3">
      <c r="A77" s="31">
        <v>268</v>
      </c>
      <c r="B77" s="7" t="s">
        <v>97</v>
      </c>
      <c r="C77" s="5" t="s">
        <v>2</v>
      </c>
      <c r="D77" s="16" t="s">
        <v>74</v>
      </c>
      <c r="E77" s="5" t="s">
        <v>10</v>
      </c>
      <c r="F77" s="5" t="s">
        <v>7</v>
      </c>
      <c r="G77" s="5" t="s">
        <v>8</v>
      </c>
      <c r="H77" s="5" t="s">
        <v>18</v>
      </c>
      <c r="I77" s="8" t="s">
        <v>51</v>
      </c>
      <c r="J77" s="8" t="s">
        <v>51</v>
      </c>
      <c r="K77" s="8">
        <v>30</v>
      </c>
      <c r="L77" s="8">
        <v>1</v>
      </c>
      <c r="M77" s="10">
        <v>0</v>
      </c>
      <c r="N77" s="10" t="s">
        <v>52</v>
      </c>
      <c r="O77" s="33"/>
      <c r="P77" s="6" t="s">
        <v>98</v>
      </c>
    </row>
    <row r="78" spans="1:21" hidden="1" x14ac:dyDescent="0.3">
      <c r="A78" s="31">
        <v>269</v>
      </c>
      <c r="B78" s="7" t="s">
        <v>232</v>
      </c>
      <c r="C78" s="5" t="s">
        <v>189</v>
      </c>
      <c r="O78" s="16" t="s">
        <v>191</v>
      </c>
    </row>
    <row r="79" spans="1:21" hidden="1" x14ac:dyDescent="0.3">
      <c r="A79" s="31">
        <v>270</v>
      </c>
      <c r="B79" s="7" t="s">
        <v>233</v>
      </c>
      <c r="C79" s="5" t="s">
        <v>2</v>
      </c>
      <c r="O79" s="33" t="s">
        <v>191</v>
      </c>
    </row>
    <row r="80" spans="1:21" hidden="1" x14ac:dyDescent="0.3">
      <c r="A80" s="31">
        <v>270</v>
      </c>
      <c r="B80" s="7" t="s">
        <v>235</v>
      </c>
      <c r="C80" s="5" t="s">
        <v>189</v>
      </c>
      <c r="O80" s="33" t="s">
        <v>191</v>
      </c>
    </row>
    <row r="81" spans="1:16" hidden="1" x14ac:dyDescent="0.3">
      <c r="A81" s="31">
        <v>271</v>
      </c>
      <c r="B81" s="7" t="s">
        <v>234</v>
      </c>
      <c r="C81" s="5" t="s">
        <v>175</v>
      </c>
      <c r="O81" s="33" t="s">
        <v>191</v>
      </c>
    </row>
    <row r="82" spans="1:16" hidden="1" x14ac:dyDescent="0.3">
      <c r="A82" s="31">
        <v>274</v>
      </c>
      <c r="B82" s="7" t="s">
        <v>236</v>
      </c>
      <c r="C82" s="5" t="s">
        <v>175</v>
      </c>
      <c r="O82" s="33" t="s">
        <v>191</v>
      </c>
    </row>
    <row r="83" spans="1:16" hidden="1" x14ac:dyDescent="0.3">
      <c r="A83" s="31">
        <v>276</v>
      </c>
      <c r="B83" s="7" t="s">
        <v>237</v>
      </c>
      <c r="C83" s="5" t="s">
        <v>2</v>
      </c>
      <c r="O83" s="33" t="s">
        <v>191</v>
      </c>
    </row>
    <row r="84" spans="1:16" hidden="1" x14ac:dyDescent="0.3">
      <c r="A84" s="31">
        <v>279</v>
      </c>
      <c r="B84" s="7" t="s">
        <v>238</v>
      </c>
      <c r="C84" s="5" t="s">
        <v>175</v>
      </c>
      <c r="O84" s="33" t="s">
        <v>191</v>
      </c>
    </row>
    <row r="85" spans="1:16" hidden="1" x14ac:dyDescent="0.3">
      <c r="A85" s="31">
        <v>280</v>
      </c>
      <c r="B85" s="7" t="s">
        <v>239</v>
      </c>
      <c r="C85" s="5" t="s">
        <v>175</v>
      </c>
      <c r="O85" s="33" t="s">
        <v>191</v>
      </c>
    </row>
    <row r="86" spans="1:16" hidden="1" x14ac:dyDescent="0.3">
      <c r="A86" s="31">
        <v>281</v>
      </c>
      <c r="B86" s="7" t="s">
        <v>240</v>
      </c>
      <c r="C86" s="5" t="s">
        <v>175</v>
      </c>
      <c r="O86" s="33" t="s">
        <v>191</v>
      </c>
    </row>
    <row r="87" spans="1:16" hidden="1" x14ac:dyDescent="0.3">
      <c r="A87" s="31">
        <v>282</v>
      </c>
      <c r="B87" s="7" t="s">
        <v>242</v>
      </c>
      <c r="C87" s="5" t="s">
        <v>189</v>
      </c>
      <c r="O87" s="33" t="s">
        <v>191</v>
      </c>
    </row>
    <row r="88" spans="1:16" ht="72" hidden="1" x14ac:dyDescent="0.3">
      <c r="A88" s="31">
        <v>283</v>
      </c>
      <c r="B88" s="7" t="s">
        <v>64</v>
      </c>
      <c r="C88" s="5" t="s">
        <v>2</v>
      </c>
      <c r="D88" s="16" t="s">
        <v>65</v>
      </c>
      <c r="E88" s="5" t="s">
        <v>10</v>
      </c>
      <c r="F88" s="5" t="s">
        <v>7</v>
      </c>
      <c r="G88" s="5" t="s">
        <v>8</v>
      </c>
      <c r="H88" s="5" t="s">
        <v>18</v>
      </c>
      <c r="I88" s="8" t="s">
        <v>51</v>
      </c>
      <c r="J88" s="8" t="s">
        <v>51</v>
      </c>
      <c r="K88" s="8">
        <v>30</v>
      </c>
      <c r="L88" s="8">
        <v>2</v>
      </c>
      <c r="M88" s="10">
        <v>1</v>
      </c>
      <c r="N88" s="10" t="s">
        <v>52</v>
      </c>
      <c r="O88" s="33"/>
      <c r="P88" s="6" t="s">
        <v>180</v>
      </c>
    </row>
    <row r="89" spans="1:16" hidden="1" x14ac:dyDescent="0.3">
      <c r="A89" s="31">
        <v>284</v>
      </c>
      <c r="B89" s="7" t="s">
        <v>241</v>
      </c>
      <c r="C89" s="5" t="s">
        <v>175</v>
      </c>
      <c r="O89" s="33" t="s">
        <v>191</v>
      </c>
    </row>
    <row r="90" spans="1:16" hidden="1" x14ac:dyDescent="0.3">
      <c r="A90" s="31">
        <v>286</v>
      </c>
      <c r="B90" s="7" t="s">
        <v>243</v>
      </c>
      <c r="C90" s="5" t="s">
        <v>175</v>
      </c>
      <c r="O90" s="33" t="s">
        <v>191</v>
      </c>
    </row>
    <row r="91" spans="1:16" hidden="1" x14ac:dyDescent="0.3">
      <c r="A91" s="31">
        <v>288</v>
      </c>
      <c r="B91" s="7" t="s">
        <v>244</v>
      </c>
      <c r="C91" s="5" t="s">
        <v>2</v>
      </c>
      <c r="O91" s="33" t="s">
        <v>191</v>
      </c>
    </row>
    <row r="92" spans="1:16" hidden="1" x14ac:dyDescent="0.3">
      <c r="A92" s="31">
        <v>289</v>
      </c>
      <c r="B92" s="7" t="s">
        <v>245</v>
      </c>
      <c r="C92" s="5" t="s">
        <v>175</v>
      </c>
      <c r="O92" s="33" t="s">
        <v>191</v>
      </c>
    </row>
    <row r="93" spans="1:16" hidden="1" x14ac:dyDescent="0.3">
      <c r="A93" s="31">
        <v>294</v>
      </c>
      <c r="B93" s="7" t="s">
        <v>247</v>
      </c>
      <c r="C93" s="5" t="s">
        <v>175</v>
      </c>
      <c r="O93" s="33" t="s">
        <v>191</v>
      </c>
    </row>
    <row r="94" spans="1:16" hidden="1" x14ac:dyDescent="0.3">
      <c r="A94" s="31">
        <v>295</v>
      </c>
      <c r="B94" s="7" t="s">
        <v>248</v>
      </c>
      <c r="C94" s="5" t="s">
        <v>189</v>
      </c>
      <c r="O94" s="33" t="s">
        <v>191</v>
      </c>
    </row>
    <row r="95" spans="1:16" hidden="1" x14ac:dyDescent="0.3">
      <c r="A95" s="31">
        <v>297</v>
      </c>
      <c r="B95" s="7" t="s">
        <v>249</v>
      </c>
      <c r="C95" s="5" t="s">
        <v>189</v>
      </c>
      <c r="O95" s="33" t="s">
        <v>191</v>
      </c>
    </row>
    <row r="96" spans="1:16" hidden="1" x14ac:dyDescent="0.3">
      <c r="A96" s="31">
        <v>298</v>
      </c>
      <c r="B96" s="7" t="s">
        <v>246</v>
      </c>
      <c r="C96" s="5" t="s">
        <v>2</v>
      </c>
      <c r="O96" s="33" t="s">
        <v>191</v>
      </c>
    </row>
    <row r="97" spans="1:15" ht="28.8" hidden="1" x14ac:dyDescent="0.3">
      <c r="A97" s="31">
        <v>298</v>
      </c>
      <c r="B97" s="7" t="s">
        <v>250</v>
      </c>
      <c r="C97" s="5" t="s">
        <v>175</v>
      </c>
      <c r="O97" s="33" t="s">
        <v>191</v>
      </c>
    </row>
    <row r="98" spans="1:15" ht="28.8" hidden="1" x14ac:dyDescent="0.3">
      <c r="A98" s="31">
        <v>302</v>
      </c>
      <c r="B98" s="7" t="s">
        <v>251</v>
      </c>
      <c r="C98" s="5" t="s">
        <v>189</v>
      </c>
      <c r="O98" s="33" t="s">
        <v>191</v>
      </c>
    </row>
    <row r="99" spans="1:15" hidden="1" x14ac:dyDescent="0.3">
      <c r="A99" s="31">
        <v>305</v>
      </c>
      <c r="B99" s="35" t="s">
        <v>252</v>
      </c>
      <c r="C99" s="5" t="s">
        <v>189</v>
      </c>
      <c r="O99" s="33" t="s">
        <v>191</v>
      </c>
    </row>
    <row r="100" spans="1:15" hidden="1" x14ac:dyDescent="0.3">
      <c r="A100" s="31">
        <v>308</v>
      </c>
      <c r="B100" s="35" t="s">
        <v>253</v>
      </c>
      <c r="C100" s="5" t="s">
        <v>189</v>
      </c>
      <c r="O100" s="33" t="s">
        <v>191</v>
      </c>
    </row>
    <row r="101" spans="1:15" hidden="1" x14ac:dyDescent="0.3">
      <c r="A101" s="31">
        <v>309</v>
      </c>
      <c r="B101" s="35" t="s">
        <v>254</v>
      </c>
      <c r="C101" s="5" t="s">
        <v>175</v>
      </c>
      <c r="O101" s="33" t="s">
        <v>191</v>
      </c>
    </row>
    <row r="102" spans="1:15" hidden="1" x14ac:dyDescent="0.3">
      <c r="A102" s="31">
        <v>310</v>
      </c>
      <c r="B102" s="35" t="s">
        <v>255</v>
      </c>
      <c r="C102" s="5" t="s">
        <v>175</v>
      </c>
      <c r="O102" s="33" t="s">
        <v>191</v>
      </c>
    </row>
    <row r="103" spans="1:15" hidden="1" x14ac:dyDescent="0.3">
      <c r="A103" s="31">
        <v>312</v>
      </c>
      <c r="B103" s="35" t="s">
        <v>256</v>
      </c>
      <c r="C103" s="5" t="s">
        <v>189</v>
      </c>
      <c r="O103" s="33" t="s">
        <v>191</v>
      </c>
    </row>
    <row r="104" spans="1:15" hidden="1" x14ac:dyDescent="0.3">
      <c r="A104" s="31">
        <v>313</v>
      </c>
      <c r="B104" s="35" t="s">
        <v>257</v>
      </c>
      <c r="C104" s="5" t="s">
        <v>175</v>
      </c>
      <c r="O104" s="33" t="s">
        <v>191</v>
      </c>
    </row>
    <row r="105" spans="1:15" hidden="1" x14ac:dyDescent="0.3">
      <c r="A105" s="31">
        <v>314</v>
      </c>
      <c r="B105" s="35" t="s">
        <v>258</v>
      </c>
      <c r="C105" s="5" t="s">
        <v>175</v>
      </c>
      <c r="O105" s="33" t="s">
        <v>191</v>
      </c>
    </row>
    <row r="106" spans="1:15" hidden="1" x14ac:dyDescent="0.3">
      <c r="A106" s="31">
        <v>315</v>
      </c>
      <c r="B106" s="35" t="s">
        <v>259</v>
      </c>
      <c r="C106" s="5" t="s">
        <v>189</v>
      </c>
      <c r="O106" s="33" t="s">
        <v>191</v>
      </c>
    </row>
    <row r="107" spans="1:15" hidden="1" x14ac:dyDescent="0.3">
      <c r="A107" s="31">
        <v>316</v>
      </c>
      <c r="B107" s="35" t="s">
        <v>260</v>
      </c>
      <c r="C107" s="5" t="s">
        <v>189</v>
      </c>
      <c r="O107" s="33" t="s">
        <v>191</v>
      </c>
    </row>
    <row r="108" spans="1:15" hidden="1" x14ac:dyDescent="0.3">
      <c r="A108" s="31">
        <v>317</v>
      </c>
      <c r="B108" s="35" t="s">
        <v>261</v>
      </c>
      <c r="C108" s="5" t="s">
        <v>189</v>
      </c>
      <c r="O108" s="33" t="s">
        <v>191</v>
      </c>
    </row>
    <row r="109" spans="1:15" hidden="1" x14ac:dyDescent="0.3">
      <c r="A109" s="31">
        <v>318</v>
      </c>
      <c r="B109" s="35" t="s">
        <v>262</v>
      </c>
      <c r="C109" s="5" t="s">
        <v>175</v>
      </c>
      <c r="O109" s="33" t="s">
        <v>191</v>
      </c>
    </row>
    <row r="110" spans="1:15" hidden="1" x14ac:dyDescent="0.3">
      <c r="A110" s="31">
        <v>320</v>
      </c>
      <c r="B110" s="35" t="s">
        <v>263</v>
      </c>
      <c r="C110" s="5" t="s">
        <v>175</v>
      </c>
      <c r="O110" s="33" t="s">
        <v>191</v>
      </c>
    </row>
    <row r="111" spans="1:15" hidden="1" x14ac:dyDescent="0.3">
      <c r="A111" s="31">
        <v>321</v>
      </c>
      <c r="B111" s="35" t="s">
        <v>264</v>
      </c>
      <c r="C111" s="5" t="s">
        <v>189</v>
      </c>
      <c r="O111" s="33" t="s">
        <v>191</v>
      </c>
    </row>
    <row r="112" spans="1:15" ht="28.8" hidden="1" x14ac:dyDescent="0.3">
      <c r="A112" s="31">
        <v>323</v>
      </c>
      <c r="B112" s="7" t="s">
        <v>265</v>
      </c>
      <c r="C112" s="5" t="s">
        <v>175</v>
      </c>
      <c r="O112" s="33" t="s">
        <v>191</v>
      </c>
    </row>
    <row r="113" spans="1:16" hidden="1" x14ac:dyDescent="0.3">
      <c r="A113" s="31">
        <v>324</v>
      </c>
      <c r="B113" s="7" t="s">
        <v>266</v>
      </c>
      <c r="C113" s="5" t="s">
        <v>175</v>
      </c>
      <c r="O113" s="33" t="s">
        <v>191</v>
      </c>
    </row>
    <row r="114" spans="1:16" hidden="1" x14ac:dyDescent="0.3">
      <c r="A114" s="31">
        <v>326</v>
      </c>
      <c r="B114" s="35" t="s">
        <v>267</v>
      </c>
      <c r="C114" s="5" t="s">
        <v>2</v>
      </c>
      <c r="D114" s="16" t="s">
        <v>60</v>
      </c>
      <c r="O114" s="33" t="s">
        <v>191</v>
      </c>
    </row>
    <row r="115" spans="1:16" hidden="1" x14ac:dyDescent="0.3">
      <c r="A115" s="31">
        <v>327</v>
      </c>
      <c r="B115" s="35" t="s">
        <v>268</v>
      </c>
      <c r="C115" s="5" t="s">
        <v>189</v>
      </c>
      <c r="O115" s="33" t="s">
        <v>191</v>
      </c>
    </row>
    <row r="116" spans="1:16" hidden="1" x14ac:dyDescent="0.3">
      <c r="A116" s="31">
        <v>329</v>
      </c>
      <c r="B116" s="35" t="s">
        <v>269</v>
      </c>
      <c r="C116" s="5" t="s">
        <v>189</v>
      </c>
      <c r="O116" s="33" t="s">
        <v>191</v>
      </c>
    </row>
    <row r="117" spans="1:16" hidden="1" x14ac:dyDescent="0.3">
      <c r="A117" s="31">
        <v>330</v>
      </c>
      <c r="B117" s="35" t="s">
        <v>270</v>
      </c>
      <c r="C117" s="5" t="s">
        <v>175</v>
      </c>
      <c r="O117" s="33" t="s">
        <v>191</v>
      </c>
    </row>
    <row r="118" spans="1:16" hidden="1" x14ac:dyDescent="0.3">
      <c r="A118" s="31">
        <v>331</v>
      </c>
      <c r="B118" s="35" t="s">
        <v>271</v>
      </c>
      <c r="C118" s="5" t="s">
        <v>175</v>
      </c>
      <c r="O118" s="33" t="s">
        <v>191</v>
      </c>
    </row>
    <row r="119" spans="1:16" hidden="1" x14ac:dyDescent="0.3">
      <c r="A119" s="31">
        <v>332</v>
      </c>
      <c r="B119" s="35" t="s">
        <v>272</v>
      </c>
      <c r="C119" s="5" t="s">
        <v>175</v>
      </c>
      <c r="O119" s="33" t="s">
        <v>191</v>
      </c>
    </row>
    <row r="120" spans="1:16" hidden="1" x14ac:dyDescent="0.3">
      <c r="A120" s="31">
        <v>336</v>
      </c>
      <c r="B120" s="35" t="s">
        <v>273</v>
      </c>
      <c r="C120" s="5" t="s">
        <v>189</v>
      </c>
      <c r="O120" s="33" t="s">
        <v>191</v>
      </c>
    </row>
    <row r="121" spans="1:16" hidden="1" x14ac:dyDescent="0.3">
      <c r="A121" s="31">
        <v>340</v>
      </c>
      <c r="B121" s="35" t="s">
        <v>274</v>
      </c>
      <c r="C121" s="5" t="s">
        <v>189</v>
      </c>
      <c r="O121" s="33" t="s">
        <v>191</v>
      </c>
    </row>
    <row r="122" spans="1:16" hidden="1" x14ac:dyDescent="0.3">
      <c r="A122" s="31">
        <v>341</v>
      </c>
      <c r="B122" s="7" t="s">
        <v>275</v>
      </c>
      <c r="C122" s="5" t="s">
        <v>175</v>
      </c>
      <c r="O122" s="33" t="s">
        <v>191</v>
      </c>
    </row>
    <row r="123" spans="1:16" hidden="1" x14ac:dyDescent="0.3">
      <c r="A123" s="31">
        <v>344</v>
      </c>
      <c r="B123" s="7" t="s">
        <v>6</v>
      </c>
      <c r="C123" s="5" t="s">
        <v>2</v>
      </c>
      <c r="D123" s="16" t="s">
        <v>13</v>
      </c>
      <c r="E123" s="5" t="s">
        <v>10</v>
      </c>
      <c r="F123" s="5" t="s">
        <v>7</v>
      </c>
      <c r="G123" s="5" t="s">
        <v>8</v>
      </c>
      <c r="H123" s="5" t="s">
        <v>86</v>
      </c>
      <c r="I123" s="8" t="s">
        <v>51</v>
      </c>
      <c r="J123" s="8" t="s">
        <v>51</v>
      </c>
      <c r="L123" s="8">
        <v>2</v>
      </c>
      <c r="M123" s="10">
        <v>1</v>
      </c>
      <c r="N123" s="10" t="s">
        <v>51</v>
      </c>
      <c r="O123" s="33"/>
      <c r="P123" s="6" t="s">
        <v>41</v>
      </c>
    </row>
    <row r="124" spans="1:16" hidden="1" x14ac:dyDescent="0.3">
      <c r="A124" s="31">
        <v>345</v>
      </c>
      <c r="B124" s="7" t="s">
        <v>16</v>
      </c>
      <c r="C124" s="5" t="s">
        <v>2</v>
      </c>
      <c r="D124" s="16" t="s">
        <v>13</v>
      </c>
      <c r="E124" s="5" t="s">
        <v>10</v>
      </c>
      <c r="F124" s="5" t="s">
        <v>7</v>
      </c>
      <c r="G124" s="5" t="s">
        <v>7</v>
      </c>
      <c r="H124" s="5" t="s">
        <v>86</v>
      </c>
      <c r="I124" s="8" t="s">
        <v>51</v>
      </c>
      <c r="J124" s="8" t="s">
        <v>51</v>
      </c>
      <c r="L124" s="8">
        <v>2</v>
      </c>
      <c r="M124" s="10">
        <v>1</v>
      </c>
      <c r="N124" s="10" t="s">
        <v>52</v>
      </c>
      <c r="O124" s="33"/>
      <c r="P124" s="6" t="s">
        <v>42</v>
      </c>
    </row>
    <row r="125" spans="1:16" hidden="1" x14ac:dyDescent="0.3">
      <c r="A125" s="31">
        <v>349</v>
      </c>
      <c r="B125" s="7" t="s">
        <v>163</v>
      </c>
      <c r="C125" s="5" t="s">
        <v>2</v>
      </c>
      <c r="D125" s="16" t="s">
        <v>161</v>
      </c>
      <c r="E125" s="5" t="s">
        <v>10</v>
      </c>
      <c r="F125" s="5" t="s">
        <v>78</v>
      </c>
      <c r="G125" s="5" t="s">
        <v>7</v>
      </c>
      <c r="H125" s="5" t="s">
        <v>18</v>
      </c>
      <c r="I125" s="8" t="s">
        <v>51</v>
      </c>
      <c r="J125" s="8" t="s">
        <v>51</v>
      </c>
      <c r="K125" s="8">
        <v>20</v>
      </c>
      <c r="L125" s="8">
        <v>1</v>
      </c>
      <c r="M125" s="10">
        <v>0</v>
      </c>
      <c r="N125" s="10" t="s">
        <v>52</v>
      </c>
      <c r="O125" s="33"/>
      <c r="P125" s="6" t="s">
        <v>164</v>
      </c>
    </row>
    <row r="126" spans="1:16" ht="43.2" hidden="1" x14ac:dyDescent="0.3">
      <c r="A126" s="31">
        <v>387</v>
      </c>
      <c r="B126" s="7" t="s">
        <v>103</v>
      </c>
      <c r="C126" s="5" t="s">
        <v>2</v>
      </c>
      <c r="D126" s="16" t="s">
        <v>183</v>
      </c>
      <c r="E126" s="5" t="s">
        <v>10</v>
      </c>
      <c r="F126" s="5" t="s">
        <v>7</v>
      </c>
      <c r="G126" s="5" t="s">
        <v>7</v>
      </c>
      <c r="H126" s="5" t="s">
        <v>18</v>
      </c>
      <c r="I126" s="8" t="s">
        <v>51</v>
      </c>
      <c r="J126" s="8" t="s">
        <v>51</v>
      </c>
      <c r="K126" s="8">
        <v>30</v>
      </c>
      <c r="L126" s="8">
        <v>1</v>
      </c>
      <c r="M126" s="10">
        <v>1</v>
      </c>
      <c r="N126" s="10" t="s">
        <v>52</v>
      </c>
      <c r="O126" s="33"/>
      <c r="P126" s="6" t="s">
        <v>184</v>
      </c>
    </row>
    <row r="127" spans="1:16" hidden="1" x14ac:dyDescent="0.3">
      <c r="A127" s="31">
        <v>389</v>
      </c>
      <c r="B127" s="7" t="s">
        <v>114</v>
      </c>
      <c r="C127" s="5" t="s">
        <v>2</v>
      </c>
      <c r="D127" s="16" t="s">
        <v>38</v>
      </c>
      <c r="I127" s="8" t="s">
        <v>51</v>
      </c>
      <c r="J127" s="8" t="s">
        <v>52</v>
      </c>
      <c r="K127" s="8">
        <v>30</v>
      </c>
      <c r="L127" s="8">
        <v>1</v>
      </c>
      <c r="M127" s="10">
        <v>0</v>
      </c>
      <c r="N127" s="10" t="s">
        <v>52</v>
      </c>
      <c r="O127" s="33"/>
      <c r="P127" s="6" t="s">
        <v>115</v>
      </c>
    </row>
    <row r="128" spans="1:16" hidden="1" x14ac:dyDescent="0.3">
      <c r="A128" s="31">
        <v>412</v>
      </c>
      <c r="B128" s="7" t="s">
        <v>73</v>
      </c>
      <c r="C128" s="5" t="s">
        <v>2</v>
      </c>
      <c r="D128" s="16" t="s">
        <v>75</v>
      </c>
      <c r="E128" s="5" t="s">
        <v>10</v>
      </c>
      <c r="F128" s="5" t="s">
        <v>7</v>
      </c>
      <c r="G128" s="5" t="s">
        <v>8</v>
      </c>
      <c r="H128" s="5" t="s">
        <v>33</v>
      </c>
      <c r="I128" s="8" t="s">
        <v>51</v>
      </c>
      <c r="J128" s="8" t="s">
        <v>51</v>
      </c>
      <c r="K128" s="8">
        <v>15</v>
      </c>
      <c r="L128" s="8">
        <v>3</v>
      </c>
      <c r="M128" s="10">
        <v>2</v>
      </c>
      <c r="N128" s="10" t="s">
        <v>51</v>
      </c>
      <c r="O128" s="33"/>
      <c r="P128" s="6" t="s">
        <v>76</v>
      </c>
    </row>
    <row r="129" spans="1:16" ht="115.2" hidden="1" x14ac:dyDescent="0.3">
      <c r="A129" s="31">
        <v>448</v>
      </c>
      <c r="B129" s="7" t="s">
        <v>79</v>
      </c>
      <c r="C129" s="5" t="s">
        <v>2</v>
      </c>
      <c r="D129" s="16" t="s">
        <v>74</v>
      </c>
      <c r="E129" s="5" t="s">
        <v>10</v>
      </c>
      <c r="F129" s="5" t="s">
        <v>7</v>
      </c>
      <c r="G129" s="5" t="s">
        <v>7</v>
      </c>
      <c r="H129" s="5" t="s">
        <v>18</v>
      </c>
      <c r="I129" s="8" t="s">
        <v>51</v>
      </c>
      <c r="J129" s="8" t="s">
        <v>51</v>
      </c>
      <c r="K129" s="8">
        <v>15</v>
      </c>
      <c r="L129" s="8">
        <v>1</v>
      </c>
      <c r="M129" s="10">
        <v>1</v>
      </c>
      <c r="N129" s="10" t="s">
        <v>52</v>
      </c>
      <c r="O129" s="33"/>
      <c r="P129" s="6" t="s">
        <v>185</v>
      </c>
    </row>
    <row r="130" spans="1:16" hidden="1" x14ac:dyDescent="0.3">
      <c r="A130" s="31">
        <v>541</v>
      </c>
      <c r="B130" s="7" t="s">
        <v>9</v>
      </c>
      <c r="C130" s="5" t="s">
        <v>2</v>
      </c>
      <c r="D130" s="16" t="s">
        <v>13</v>
      </c>
      <c r="E130" s="5" t="s">
        <v>10</v>
      </c>
      <c r="F130" s="5" t="s">
        <v>7</v>
      </c>
      <c r="G130" s="5" t="s">
        <v>7</v>
      </c>
      <c r="H130" s="5" t="s">
        <v>18</v>
      </c>
      <c r="I130" s="8" t="s">
        <v>51</v>
      </c>
      <c r="J130" s="8" t="s">
        <v>51</v>
      </c>
      <c r="L130" s="8">
        <v>1</v>
      </c>
      <c r="M130" s="10">
        <v>0</v>
      </c>
      <c r="N130" s="10" t="s">
        <v>52</v>
      </c>
      <c r="O130" s="33"/>
      <c r="P130" s="6" t="s">
        <v>39</v>
      </c>
    </row>
    <row r="131" spans="1:16" hidden="1" x14ac:dyDescent="0.3">
      <c r="A131" s="31">
        <v>557</v>
      </c>
      <c r="B131" s="7" t="s">
        <v>21</v>
      </c>
      <c r="C131" s="5" t="s">
        <v>2</v>
      </c>
      <c r="D131" s="16" t="s">
        <v>13</v>
      </c>
      <c r="E131" s="5" t="s">
        <v>10</v>
      </c>
      <c r="F131" s="5" t="s">
        <v>22</v>
      </c>
      <c r="G131" s="5" t="s">
        <v>8</v>
      </c>
      <c r="H131" s="5" t="s">
        <v>18</v>
      </c>
      <c r="I131" s="8" t="s">
        <v>51</v>
      </c>
      <c r="J131" s="8" t="s">
        <v>51</v>
      </c>
      <c r="L131" s="8">
        <v>2</v>
      </c>
      <c r="M131" s="10">
        <v>1</v>
      </c>
      <c r="N131" s="10" t="s">
        <v>52</v>
      </c>
      <c r="O131" s="33"/>
      <c r="P131" s="6" t="s">
        <v>40</v>
      </c>
    </row>
    <row r="132" spans="1:16" ht="57.6" hidden="1" x14ac:dyDescent="0.3">
      <c r="A132" s="31">
        <v>665</v>
      </c>
      <c r="B132" s="7" t="s">
        <v>156</v>
      </c>
      <c r="C132" s="5" t="s">
        <v>2</v>
      </c>
      <c r="D132" s="16" t="s">
        <v>74</v>
      </c>
      <c r="H132" s="5" t="s">
        <v>17</v>
      </c>
      <c r="I132" s="8" t="s">
        <v>51</v>
      </c>
      <c r="J132" s="8" t="s">
        <v>52</v>
      </c>
      <c r="K132" s="8">
        <v>60</v>
      </c>
      <c r="L132" s="8">
        <v>1</v>
      </c>
      <c r="M132" s="10">
        <v>0</v>
      </c>
      <c r="N132" s="10" t="s">
        <v>52</v>
      </c>
      <c r="O132" s="33"/>
      <c r="P132" s="6" t="s">
        <v>187</v>
      </c>
    </row>
    <row r="133" spans="1:16" ht="43.2" hidden="1" x14ac:dyDescent="0.3">
      <c r="A133" s="31">
        <v>771</v>
      </c>
      <c r="B133" s="7" t="s">
        <v>109</v>
      </c>
      <c r="C133" s="5" t="s">
        <v>2</v>
      </c>
      <c r="D133" s="16" t="s">
        <v>13</v>
      </c>
      <c r="E133" s="5" t="s">
        <v>10</v>
      </c>
      <c r="F133" s="5" t="s">
        <v>7</v>
      </c>
      <c r="G133" s="5" t="s">
        <v>7</v>
      </c>
      <c r="H133" s="5" t="s">
        <v>18</v>
      </c>
      <c r="I133" s="8" t="s">
        <v>51</v>
      </c>
      <c r="J133" s="8" t="s">
        <v>51</v>
      </c>
      <c r="K133" s="8">
        <v>30</v>
      </c>
      <c r="L133" s="8">
        <v>1</v>
      </c>
      <c r="M133" s="10">
        <v>1</v>
      </c>
      <c r="N133" s="10" t="s">
        <v>52</v>
      </c>
      <c r="O133" s="33"/>
      <c r="P133" s="6" t="s">
        <v>110</v>
      </c>
    </row>
    <row r="134" spans="1:16" hidden="1" x14ac:dyDescent="0.3">
      <c r="A134" s="31">
        <v>832</v>
      </c>
      <c r="B134" s="7" t="s">
        <v>116</v>
      </c>
      <c r="C134" s="5" t="s">
        <v>2</v>
      </c>
      <c r="D134" s="16" t="s">
        <v>74</v>
      </c>
      <c r="E134" s="5" t="s">
        <v>10</v>
      </c>
      <c r="F134" s="5" t="s">
        <v>118</v>
      </c>
      <c r="G134" s="5" t="s">
        <v>8</v>
      </c>
      <c r="H134" s="5" t="s">
        <v>18</v>
      </c>
      <c r="I134" s="8" t="s">
        <v>51</v>
      </c>
      <c r="J134" s="8" t="s">
        <v>51</v>
      </c>
      <c r="K134" s="8">
        <v>30</v>
      </c>
      <c r="L134" s="8">
        <v>1</v>
      </c>
      <c r="M134" s="10">
        <v>0</v>
      </c>
      <c r="N134" s="10" t="s">
        <v>52</v>
      </c>
      <c r="O134" s="33"/>
      <c r="P134" s="6" t="s">
        <v>117</v>
      </c>
    </row>
    <row r="135" spans="1:16" hidden="1" x14ac:dyDescent="0.3">
      <c r="A135" s="31">
        <v>977</v>
      </c>
      <c r="B135" s="7" t="s">
        <v>160</v>
      </c>
      <c r="C135" s="5" t="s">
        <v>2</v>
      </c>
      <c r="D135" s="16" t="s">
        <v>158</v>
      </c>
      <c r="E135" s="5" t="s">
        <v>10</v>
      </c>
      <c r="F135" s="5" t="s">
        <v>78</v>
      </c>
      <c r="G135" s="5" t="s">
        <v>8</v>
      </c>
      <c r="H135" s="5" t="s">
        <v>18</v>
      </c>
      <c r="I135" s="8" t="s">
        <v>51</v>
      </c>
      <c r="J135" s="8" t="s">
        <v>51</v>
      </c>
      <c r="K135" s="8">
        <v>15</v>
      </c>
      <c r="L135" s="8">
        <v>1</v>
      </c>
      <c r="M135" s="10">
        <v>0</v>
      </c>
      <c r="N135" s="10" t="s">
        <v>52</v>
      </c>
      <c r="O135" s="33"/>
      <c r="P135" s="6" t="s">
        <v>162</v>
      </c>
    </row>
    <row r="136" spans="1:16" hidden="1" x14ac:dyDescent="0.3">
      <c r="A136" s="31">
        <v>1002</v>
      </c>
      <c r="B136" s="7" t="s">
        <v>111</v>
      </c>
      <c r="C136" s="5" t="s">
        <v>2</v>
      </c>
      <c r="D136" s="16" t="s">
        <v>13</v>
      </c>
      <c r="I136" s="8" t="s">
        <v>51</v>
      </c>
      <c r="J136" s="8" t="s">
        <v>52</v>
      </c>
      <c r="N136" s="10" t="s">
        <v>52</v>
      </c>
      <c r="O136" s="33"/>
    </row>
    <row r="137" spans="1:16" ht="72" hidden="1" x14ac:dyDescent="0.3">
      <c r="A137" s="31">
        <v>1089</v>
      </c>
      <c r="B137" s="7" t="s">
        <v>181</v>
      </c>
      <c r="C137" s="5" t="s">
        <v>2</v>
      </c>
      <c r="D137" s="16" t="s">
        <v>74</v>
      </c>
      <c r="E137" s="5" t="s">
        <v>10</v>
      </c>
      <c r="F137" s="5" t="s">
        <v>22</v>
      </c>
      <c r="G137" s="5" t="s">
        <v>7</v>
      </c>
      <c r="H137" s="5" t="s">
        <v>18</v>
      </c>
      <c r="I137" s="8" t="s">
        <v>51</v>
      </c>
      <c r="J137" s="8" t="s">
        <v>51</v>
      </c>
      <c r="K137" s="8">
        <v>15</v>
      </c>
      <c r="L137" s="8">
        <v>1</v>
      </c>
      <c r="M137" s="10">
        <v>0</v>
      </c>
      <c r="N137" s="10" t="s">
        <v>52</v>
      </c>
      <c r="O137" s="33"/>
      <c r="P137" s="6" t="s">
        <v>182</v>
      </c>
    </row>
    <row r="138" spans="1:16" hidden="1" x14ac:dyDescent="0.3">
      <c r="A138" s="34">
        <v>1108</v>
      </c>
      <c r="B138" s="7" t="s">
        <v>133</v>
      </c>
      <c r="C138" s="34" t="s">
        <v>2</v>
      </c>
      <c r="D138" s="34" t="s">
        <v>13</v>
      </c>
      <c r="E138" s="34" t="s">
        <v>10</v>
      </c>
      <c r="F138" s="34" t="s">
        <v>7</v>
      </c>
      <c r="G138" s="34" t="s">
        <v>7</v>
      </c>
      <c r="H138" s="34" t="s">
        <v>18</v>
      </c>
      <c r="I138" s="34" t="s">
        <v>51</v>
      </c>
      <c r="J138" s="34" t="s">
        <v>51</v>
      </c>
      <c r="K138" s="34">
        <v>10</v>
      </c>
      <c r="L138" s="34">
        <v>1</v>
      </c>
      <c r="M138" s="34">
        <v>0</v>
      </c>
      <c r="N138" s="34" t="s">
        <v>52</v>
      </c>
      <c r="O138" s="34"/>
      <c r="P138" s="6" t="s">
        <v>134</v>
      </c>
    </row>
    <row r="139" spans="1:16" hidden="1" x14ac:dyDescent="0.3">
      <c r="A139" s="12">
        <v>1119</v>
      </c>
      <c r="B139" s="17" t="s">
        <v>135</v>
      </c>
      <c r="C139" s="12" t="s">
        <v>2</v>
      </c>
      <c r="D139" s="12" t="s">
        <v>13</v>
      </c>
      <c r="E139" s="12"/>
      <c r="F139" s="12"/>
      <c r="G139" s="12"/>
      <c r="H139" s="12" t="s">
        <v>18</v>
      </c>
      <c r="I139" s="12" t="s">
        <v>51</v>
      </c>
      <c r="J139" s="12" t="s">
        <v>51</v>
      </c>
      <c r="K139" s="12">
        <v>10</v>
      </c>
      <c r="L139" s="12">
        <v>1</v>
      </c>
      <c r="M139" s="12">
        <v>0</v>
      </c>
      <c r="N139" s="12" t="s">
        <v>52</v>
      </c>
      <c r="O139" s="12"/>
      <c r="P139" s="13" t="s">
        <v>136</v>
      </c>
    </row>
    <row r="140" spans="1:16" ht="28.8" hidden="1" x14ac:dyDescent="0.3">
      <c r="A140" s="31">
        <v>1295</v>
      </c>
      <c r="B140" s="7" t="s">
        <v>145</v>
      </c>
      <c r="C140" s="5" t="s">
        <v>2</v>
      </c>
      <c r="D140" s="16" t="s">
        <v>74</v>
      </c>
      <c r="E140" s="5" t="s">
        <v>10</v>
      </c>
      <c r="F140" s="5" t="s">
        <v>7</v>
      </c>
      <c r="G140" s="5" t="s">
        <v>8</v>
      </c>
      <c r="H140" s="5" t="s">
        <v>33</v>
      </c>
      <c r="I140" s="8" t="s">
        <v>51</v>
      </c>
      <c r="J140" s="8" t="s">
        <v>51</v>
      </c>
      <c r="K140" s="8">
        <v>10</v>
      </c>
      <c r="L140" s="8">
        <v>2</v>
      </c>
      <c r="M140" s="10">
        <v>1</v>
      </c>
      <c r="N140" s="10" t="s">
        <v>52</v>
      </c>
      <c r="O140" s="33"/>
      <c r="P140" s="6" t="s">
        <v>146</v>
      </c>
    </row>
    <row r="141" spans="1:16" ht="43.2" hidden="1" x14ac:dyDescent="0.3">
      <c r="A141" s="31">
        <v>1299</v>
      </c>
      <c r="B141" s="7" t="s">
        <v>155</v>
      </c>
      <c r="C141" s="5" t="s">
        <v>2</v>
      </c>
      <c r="D141" s="16" t="s">
        <v>74</v>
      </c>
      <c r="E141" s="5" t="s">
        <v>10</v>
      </c>
      <c r="F141" s="5" t="s">
        <v>7</v>
      </c>
      <c r="G141" s="5" t="s">
        <v>8</v>
      </c>
      <c r="H141" s="5" t="s">
        <v>18</v>
      </c>
      <c r="I141" s="8" t="s">
        <v>51</v>
      </c>
      <c r="J141" s="8" t="s">
        <v>51</v>
      </c>
      <c r="K141" s="8">
        <v>40</v>
      </c>
      <c r="L141" s="8">
        <v>2</v>
      </c>
      <c r="M141" s="10">
        <v>1</v>
      </c>
      <c r="N141" s="10" t="s">
        <v>52</v>
      </c>
      <c r="O141" s="33"/>
      <c r="P141" s="6" t="s">
        <v>186</v>
      </c>
    </row>
    <row r="142" spans="1:16" ht="28.8" hidden="1" x14ac:dyDescent="0.3">
      <c r="A142" s="31">
        <v>1304</v>
      </c>
      <c r="B142" s="7" t="s">
        <v>151</v>
      </c>
      <c r="C142" s="5" t="s">
        <v>2</v>
      </c>
      <c r="D142" s="16" t="s">
        <v>74</v>
      </c>
      <c r="I142" s="8" t="s">
        <v>52</v>
      </c>
      <c r="J142" s="8" t="s">
        <v>52</v>
      </c>
      <c r="M142" s="10">
        <v>0</v>
      </c>
      <c r="N142" s="10" t="s">
        <v>52</v>
      </c>
      <c r="O142" s="33"/>
      <c r="P142" s="6" t="s">
        <v>152</v>
      </c>
    </row>
    <row r="143" spans="1:16" ht="28.8" hidden="1" x14ac:dyDescent="0.3">
      <c r="A143" s="31">
        <v>1313</v>
      </c>
      <c r="B143" s="7" t="s">
        <v>138</v>
      </c>
      <c r="C143" s="5" t="s">
        <v>2</v>
      </c>
      <c r="D143" s="16" t="s">
        <v>74</v>
      </c>
      <c r="E143" s="5" t="s">
        <v>10</v>
      </c>
      <c r="F143" s="5" t="s">
        <v>123</v>
      </c>
      <c r="G143" s="5" t="s">
        <v>7</v>
      </c>
      <c r="H143" s="5" t="s">
        <v>18</v>
      </c>
      <c r="I143" s="8" t="s">
        <v>51</v>
      </c>
      <c r="J143" s="8" t="s">
        <v>51</v>
      </c>
      <c r="K143" s="8">
        <v>30</v>
      </c>
      <c r="L143" s="8">
        <v>1</v>
      </c>
      <c r="M143" s="10">
        <v>0</v>
      </c>
      <c r="N143" s="10" t="s">
        <v>52</v>
      </c>
      <c r="O143" s="33"/>
      <c r="P143" s="6" t="s">
        <v>139</v>
      </c>
    </row>
    <row r="144" spans="1:16" ht="43.2" hidden="1" x14ac:dyDescent="0.3">
      <c r="A144" s="31">
        <v>1342</v>
      </c>
      <c r="B144" s="7" t="s">
        <v>112</v>
      </c>
      <c r="C144" s="5" t="s">
        <v>2</v>
      </c>
      <c r="D144" s="16" t="s">
        <v>38</v>
      </c>
      <c r="E144" s="5" t="s">
        <v>10</v>
      </c>
      <c r="F144" s="5" t="s">
        <v>7</v>
      </c>
      <c r="G144" s="5" t="s">
        <v>8</v>
      </c>
      <c r="H144" s="5" t="s">
        <v>18</v>
      </c>
      <c r="I144" s="8" t="s">
        <v>51</v>
      </c>
      <c r="J144" s="8" t="s">
        <v>51</v>
      </c>
      <c r="K144" s="8">
        <v>30</v>
      </c>
      <c r="L144" s="8">
        <v>1</v>
      </c>
      <c r="M144" s="10">
        <v>0</v>
      </c>
      <c r="N144" s="10" t="s">
        <v>52</v>
      </c>
      <c r="O144" s="33"/>
      <c r="P144" s="6" t="s">
        <v>113</v>
      </c>
    </row>
    <row r="145" spans="1:16" ht="57.6" hidden="1" x14ac:dyDescent="0.3">
      <c r="A145" s="31">
        <v>1365</v>
      </c>
      <c r="B145" s="7" t="s">
        <v>95</v>
      </c>
      <c r="C145" s="5" t="s">
        <v>2</v>
      </c>
      <c r="D145" s="16" t="s">
        <v>74</v>
      </c>
      <c r="E145" s="5" t="s">
        <v>10</v>
      </c>
      <c r="F145" s="5" t="s">
        <v>22</v>
      </c>
      <c r="G145" s="5" t="s">
        <v>7</v>
      </c>
      <c r="H145" s="5" t="s">
        <v>18</v>
      </c>
      <c r="I145" s="8" t="s">
        <v>51</v>
      </c>
      <c r="J145" s="8" t="s">
        <v>51</v>
      </c>
      <c r="K145" s="8">
        <v>20</v>
      </c>
      <c r="L145" s="8">
        <v>1</v>
      </c>
      <c r="M145" s="10">
        <v>0</v>
      </c>
      <c r="N145" s="10" t="s">
        <v>52</v>
      </c>
      <c r="O145" s="33"/>
      <c r="P145" s="6" t="s">
        <v>96</v>
      </c>
    </row>
    <row r="146" spans="1:16" ht="28.8" hidden="1" x14ac:dyDescent="0.3">
      <c r="A146" s="31">
        <v>1389</v>
      </c>
      <c r="B146" s="7" t="s">
        <v>140</v>
      </c>
      <c r="C146" s="5" t="s">
        <v>2</v>
      </c>
      <c r="D146" s="16" t="s">
        <v>74</v>
      </c>
      <c r="E146" s="5" t="s">
        <v>10</v>
      </c>
      <c r="F146" s="5" t="s">
        <v>22</v>
      </c>
      <c r="G146" s="5" t="s">
        <v>7</v>
      </c>
      <c r="H146" s="5" t="s">
        <v>18</v>
      </c>
      <c r="I146" s="8" t="s">
        <v>51</v>
      </c>
      <c r="J146" s="8" t="s">
        <v>51</v>
      </c>
      <c r="K146" s="8">
        <v>60</v>
      </c>
      <c r="L146" s="8">
        <v>1</v>
      </c>
      <c r="M146" s="10">
        <v>0</v>
      </c>
      <c r="N146" s="10" t="s">
        <v>52</v>
      </c>
      <c r="O146" s="33"/>
      <c r="P146" s="6" t="s">
        <v>141</v>
      </c>
    </row>
    <row r="147" spans="1:16" ht="72" hidden="1" x14ac:dyDescent="0.3">
      <c r="A147" s="31">
        <v>1431</v>
      </c>
      <c r="B147" s="7" t="s">
        <v>91</v>
      </c>
      <c r="C147" s="5" t="s">
        <v>2</v>
      </c>
      <c r="D147" s="16" t="s">
        <v>74</v>
      </c>
      <c r="E147" s="5" t="s">
        <v>10</v>
      </c>
      <c r="F147" s="5" t="s">
        <v>7</v>
      </c>
      <c r="G147" s="5" t="s">
        <v>7</v>
      </c>
      <c r="H147" s="5" t="s">
        <v>18</v>
      </c>
      <c r="I147" s="8" t="s">
        <v>51</v>
      </c>
      <c r="J147" s="8" t="s">
        <v>51</v>
      </c>
      <c r="K147" s="8">
        <v>20</v>
      </c>
      <c r="L147" s="8">
        <v>1</v>
      </c>
      <c r="M147" s="10">
        <v>0</v>
      </c>
      <c r="N147" s="10" t="s">
        <v>52</v>
      </c>
      <c r="O147" s="33"/>
      <c r="P147" s="6" t="s">
        <v>94</v>
      </c>
    </row>
    <row r="148" spans="1:16" ht="28.8" hidden="1" x14ac:dyDescent="0.3">
      <c r="A148" s="31">
        <v>1450</v>
      </c>
      <c r="B148" s="7" t="s">
        <v>147</v>
      </c>
      <c r="C148" s="5" t="s">
        <v>2</v>
      </c>
      <c r="D148" s="16" t="s">
        <v>74</v>
      </c>
      <c r="E148" s="5" t="s">
        <v>10</v>
      </c>
      <c r="F148" s="5" t="s">
        <v>7</v>
      </c>
      <c r="G148" s="5" t="s">
        <v>8</v>
      </c>
      <c r="H148" s="5" t="s">
        <v>18</v>
      </c>
      <c r="I148" s="8" t="s">
        <v>51</v>
      </c>
      <c r="J148" s="8" t="s">
        <v>51</v>
      </c>
      <c r="K148" s="8">
        <v>35</v>
      </c>
      <c r="L148" s="8">
        <v>1</v>
      </c>
      <c r="M148" s="10">
        <v>0</v>
      </c>
      <c r="N148" s="10" t="s">
        <v>52</v>
      </c>
      <c r="O148" s="33"/>
      <c r="P148" s="6" t="s">
        <v>148</v>
      </c>
    </row>
    <row r="149" spans="1:16" ht="43.2" hidden="1" x14ac:dyDescent="0.3">
      <c r="A149" s="31">
        <v>1464</v>
      </c>
      <c r="B149" s="7" t="s">
        <v>149</v>
      </c>
      <c r="C149" s="5" t="s">
        <v>2</v>
      </c>
      <c r="D149" s="16" t="s">
        <v>74</v>
      </c>
      <c r="E149" s="5" t="s">
        <v>10</v>
      </c>
      <c r="F149" s="5" t="s">
        <v>7</v>
      </c>
      <c r="G149" s="5" t="s">
        <v>8</v>
      </c>
      <c r="H149" s="5" t="s">
        <v>18</v>
      </c>
      <c r="I149" s="8" t="s">
        <v>51</v>
      </c>
      <c r="J149" s="8" t="s">
        <v>51</v>
      </c>
      <c r="K149" s="8">
        <v>35</v>
      </c>
      <c r="L149" s="8">
        <v>1</v>
      </c>
      <c r="M149" s="10">
        <v>0</v>
      </c>
      <c r="N149" s="10" t="s">
        <v>52</v>
      </c>
      <c r="O149" s="33"/>
      <c r="P149" s="6" t="s">
        <v>150</v>
      </c>
    </row>
    <row r="150" spans="1:16" ht="57.6" hidden="1" x14ac:dyDescent="0.3">
      <c r="A150" s="31">
        <v>1470</v>
      </c>
      <c r="B150" s="7" t="s">
        <v>90</v>
      </c>
      <c r="C150" s="5" t="s">
        <v>2</v>
      </c>
      <c r="D150" s="16" t="s">
        <v>74</v>
      </c>
      <c r="E150" s="5" t="s">
        <v>10</v>
      </c>
      <c r="F150" s="5" t="s">
        <v>7</v>
      </c>
      <c r="G150" s="5" t="s">
        <v>7</v>
      </c>
      <c r="H150" s="5" t="s">
        <v>18</v>
      </c>
      <c r="I150" s="8" t="s">
        <v>51</v>
      </c>
      <c r="J150" s="8" t="s">
        <v>52</v>
      </c>
      <c r="K150" s="8">
        <v>45</v>
      </c>
      <c r="L150" s="8">
        <v>2</v>
      </c>
      <c r="M150" s="10">
        <v>1</v>
      </c>
      <c r="N150" s="10" t="s">
        <v>52</v>
      </c>
      <c r="O150" s="33"/>
      <c r="P150" s="6" t="s">
        <v>93</v>
      </c>
    </row>
    <row r="151" spans="1:16" ht="43.2" hidden="1" x14ac:dyDescent="0.3">
      <c r="A151" s="31">
        <v>1475</v>
      </c>
      <c r="B151" s="7" t="s">
        <v>153</v>
      </c>
      <c r="C151" s="5" t="s">
        <v>2</v>
      </c>
      <c r="D151" s="16" t="s">
        <v>74</v>
      </c>
      <c r="E151" s="5" t="s">
        <v>10</v>
      </c>
      <c r="F151" s="5" t="s">
        <v>22</v>
      </c>
      <c r="G151" s="5" t="s">
        <v>8</v>
      </c>
      <c r="H151" s="5" t="s">
        <v>18</v>
      </c>
      <c r="I151" s="8" t="s">
        <v>51</v>
      </c>
      <c r="J151" s="8" t="s">
        <v>51</v>
      </c>
      <c r="K151" s="8">
        <v>60</v>
      </c>
      <c r="L151" s="8">
        <v>1</v>
      </c>
      <c r="M151" s="10">
        <v>0</v>
      </c>
      <c r="N151" s="10" t="s">
        <v>52</v>
      </c>
      <c r="O151" s="33"/>
      <c r="P151" s="6" t="s">
        <v>154</v>
      </c>
    </row>
    <row r="152" spans="1:16" ht="28.8" hidden="1" x14ac:dyDescent="0.3">
      <c r="A152" s="31">
        <v>1480</v>
      </c>
      <c r="B152" s="7" t="s">
        <v>89</v>
      </c>
      <c r="C152" s="5" t="s">
        <v>2</v>
      </c>
      <c r="D152" s="16" t="s">
        <v>74</v>
      </c>
      <c r="E152" s="5" t="s">
        <v>10</v>
      </c>
      <c r="F152" s="5" t="s">
        <v>7</v>
      </c>
      <c r="G152" s="5" t="s">
        <v>8</v>
      </c>
      <c r="H152" s="5" t="s">
        <v>27</v>
      </c>
      <c r="I152" s="8" t="s">
        <v>51</v>
      </c>
      <c r="J152" s="8" t="s">
        <v>51</v>
      </c>
      <c r="K152" s="8">
        <v>5</v>
      </c>
      <c r="L152" s="8">
        <v>2</v>
      </c>
      <c r="M152" s="10">
        <v>1</v>
      </c>
      <c r="N152" s="10" t="s">
        <v>51</v>
      </c>
      <c r="O152" s="33"/>
      <c r="P152" s="6" t="s">
        <v>169</v>
      </c>
    </row>
    <row r="153" spans="1:16" ht="43.2" hidden="1" x14ac:dyDescent="0.3">
      <c r="A153" s="34">
        <v>1512</v>
      </c>
      <c r="B153" s="7" t="s">
        <v>36</v>
      </c>
      <c r="C153" s="34" t="s">
        <v>2</v>
      </c>
      <c r="D153" s="34" t="s">
        <v>67</v>
      </c>
      <c r="E153" s="34" t="s">
        <v>10</v>
      </c>
      <c r="F153" s="34" t="s">
        <v>7</v>
      </c>
      <c r="G153" s="34" t="s">
        <v>7</v>
      </c>
      <c r="H153" s="34" t="s">
        <v>33</v>
      </c>
      <c r="I153" s="34" t="s">
        <v>51</v>
      </c>
      <c r="J153" s="34" t="s">
        <v>51</v>
      </c>
      <c r="K153" s="34">
        <v>50</v>
      </c>
      <c r="L153" s="34">
        <v>2</v>
      </c>
      <c r="M153" s="34">
        <v>1</v>
      </c>
      <c r="N153" s="34" t="s">
        <v>52</v>
      </c>
      <c r="O153" s="34"/>
      <c r="P153" s="6" t="s">
        <v>168</v>
      </c>
    </row>
    <row r="154" spans="1:16" ht="28.8" hidden="1" x14ac:dyDescent="0.3">
      <c r="A154" s="19">
        <v>1588</v>
      </c>
      <c r="B154" s="18" t="s">
        <v>143</v>
      </c>
      <c r="C154" s="19" t="s">
        <v>2</v>
      </c>
      <c r="D154" s="19" t="s">
        <v>74</v>
      </c>
      <c r="E154" s="19"/>
      <c r="F154" s="19"/>
      <c r="G154" s="19"/>
      <c r="H154" s="19"/>
      <c r="I154" s="19" t="s">
        <v>52</v>
      </c>
      <c r="J154" s="19" t="s">
        <v>52</v>
      </c>
      <c r="K154" s="19"/>
      <c r="L154" s="19"/>
      <c r="M154" s="19"/>
      <c r="N154" s="19" t="s">
        <v>52</v>
      </c>
      <c r="O154" s="19"/>
      <c r="P154" s="20" t="s">
        <v>144</v>
      </c>
    </row>
    <row r="155" spans="1:16" ht="43.2" hidden="1" x14ac:dyDescent="0.3">
      <c r="A155" s="31">
        <v>1662</v>
      </c>
      <c r="B155" s="7" t="s">
        <v>131</v>
      </c>
      <c r="C155" s="5" t="s">
        <v>2</v>
      </c>
      <c r="D155" s="16" t="s">
        <v>125</v>
      </c>
      <c r="E155" s="5" t="s">
        <v>10</v>
      </c>
      <c r="F155" s="5" t="s">
        <v>7</v>
      </c>
      <c r="G155" s="5" t="s">
        <v>8</v>
      </c>
      <c r="H155" s="5" t="s">
        <v>18</v>
      </c>
      <c r="I155" s="8" t="s">
        <v>51</v>
      </c>
      <c r="J155" s="8" t="s">
        <v>51</v>
      </c>
      <c r="K155" s="8">
        <v>30</v>
      </c>
      <c r="L155" s="8">
        <v>1</v>
      </c>
      <c r="M155" s="10">
        <v>0</v>
      </c>
      <c r="N155" s="10" t="s">
        <v>52</v>
      </c>
      <c r="O155" s="33"/>
      <c r="P155" s="6" t="s">
        <v>132</v>
      </c>
    </row>
    <row r="156" spans="1:16" hidden="1" x14ac:dyDescent="0.3">
      <c r="A156" s="31">
        <v>1672</v>
      </c>
      <c r="B156" s="7" t="s">
        <v>122</v>
      </c>
      <c r="C156" s="5" t="s">
        <v>2</v>
      </c>
      <c r="D156" s="16" t="s">
        <v>74</v>
      </c>
      <c r="E156" s="5" t="s">
        <v>10</v>
      </c>
      <c r="F156" s="5" t="s">
        <v>123</v>
      </c>
      <c r="G156" s="5" t="s">
        <v>8</v>
      </c>
      <c r="H156" s="5" t="s">
        <v>18</v>
      </c>
      <c r="I156" s="8" t="s">
        <v>51</v>
      </c>
      <c r="J156" s="8" t="s">
        <v>51</v>
      </c>
      <c r="K156" s="8">
        <v>15</v>
      </c>
      <c r="L156" s="8">
        <v>1</v>
      </c>
      <c r="M156" s="10">
        <v>0</v>
      </c>
      <c r="N156" s="10" t="s">
        <v>52</v>
      </c>
      <c r="O156" s="33"/>
      <c r="P156" s="6" t="s">
        <v>127</v>
      </c>
    </row>
    <row r="157" spans="1:16" hidden="1" x14ac:dyDescent="0.3">
      <c r="A157" s="31">
        <v>1674</v>
      </c>
      <c r="B157" s="7" t="s">
        <v>129</v>
      </c>
      <c r="C157" s="5" t="s">
        <v>2</v>
      </c>
      <c r="D157" s="16" t="s">
        <v>13</v>
      </c>
      <c r="E157" s="5" t="s">
        <v>10</v>
      </c>
      <c r="F157" s="5" t="s">
        <v>7</v>
      </c>
      <c r="G157" s="5" t="s">
        <v>7</v>
      </c>
      <c r="H157" s="5" t="s">
        <v>18</v>
      </c>
      <c r="I157" s="8" t="s">
        <v>51</v>
      </c>
      <c r="J157" s="8" t="s">
        <v>52</v>
      </c>
      <c r="K157" s="8">
        <v>45</v>
      </c>
      <c r="L157" s="8">
        <v>1</v>
      </c>
      <c r="M157" s="10">
        <v>0</v>
      </c>
      <c r="N157" s="10" t="s">
        <v>52</v>
      </c>
      <c r="O157" s="33"/>
      <c r="P157" s="6" t="s">
        <v>130</v>
      </c>
    </row>
    <row r="158" spans="1:16" ht="28.8" hidden="1" x14ac:dyDescent="0.3">
      <c r="A158" s="31">
        <v>1684</v>
      </c>
      <c r="B158" s="7" t="s">
        <v>124</v>
      </c>
      <c r="C158" s="5" t="s">
        <v>2</v>
      </c>
      <c r="D158" s="16" t="s">
        <v>125</v>
      </c>
      <c r="E158" s="5" t="s">
        <v>10</v>
      </c>
      <c r="F158" s="5" t="s">
        <v>126</v>
      </c>
      <c r="G158" s="5" t="s">
        <v>7</v>
      </c>
      <c r="H158" s="5" t="s">
        <v>18</v>
      </c>
      <c r="I158" s="8" t="s">
        <v>51</v>
      </c>
      <c r="J158" s="8" t="s">
        <v>51</v>
      </c>
      <c r="K158" s="8">
        <v>10</v>
      </c>
      <c r="L158" s="8">
        <v>1</v>
      </c>
      <c r="M158" s="10">
        <v>0</v>
      </c>
      <c r="N158" s="10" t="s">
        <v>52</v>
      </c>
      <c r="P158" s="6" t="s">
        <v>128</v>
      </c>
    </row>
    <row r="159" spans="1:16" hidden="1" x14ac:dyDescent="0.3">
      <c r="A159" s="31">
        <v>561</v>
      </c>
      <c r="B159" s="7" t="s">
        <v>287</v>
      </c>
      <c r="C159" s="5" t="s">
        <v>2</v>
      </c>
      <c r="D159" s="16" t="s">
        <v>74</v>
      </c>
      <c r="E159" s="5" t="s">
        <v>10</v>
      </c>
    </row>
    <row r="160" spans="1:16" x14ac:dyDescent="0.3">
      <c r="A160" s="31">
        <v>876</v>
      </c>
      <c r="B160" s="7" t="s">
        <v>291</v>
      </c>
      <c r="C160" s="5" t="s">
        <v>2</v>
      </c>
      <c r="D160" s="16" t="s">
        <v>25</v>
      </c>
      <c r="E160" s="5" t="s">
        <v>10</v>
      </c>
      <c r="F160" s="5" t="s">
        <v>7</v>
      </c>
      <c r="G160" s="5" t="s">
        <v>8</v>
      </c>
      <c r="H160" s="5" t="s">
        <v>27</v>
      </c>
      <c r="I160" s="8" t="s">
        <v>51</v>
      </c>
      <c r="J160" s="8" t="s">
        <v>51</v>
      </c>
      <c r="K160" s="8">
        <v>15</v>
      </c>
      <c r="L160" s="8">
        <v>1</v>
      </c>
      <c r="M160" s="10">
        <v>0</v>
      </c>
      <c r="N160" s="10" t="s">
        <v>52</v>
      </c>
      <c r="P160" s="6" t="s">
        <v>292</v>
      </c>
    </row>
  </sheetData>
  <autoFilter ref="A8:P160" xr:uid="{57DD97F8-0FE5-4F41-AAF2-1F48E42A70CC}">
    <filterColumn colId="3">
      <filters>
        <filter val="LinkedList"/>
      </filters>
    </filterColumn>
    <sortState xmlns:xlrd2="http://schemas.microsoft.com/office/spreadsheetml/2017/richdata2" ref="A9:P158">
      <sortCondition ref="A8:A157"/>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2021-01-06T21:21:04Z</dcterms:modified>
</cp:coreProperties>
</file>