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079224E2-7F34-4C10-98A8-6CD26562CF33}"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<sst xmlns="http://schemas.openxmlformats.org/spreadsheetml/2006/main" count="1232" uniqueCount="358">
  <si>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</si>
  <si>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</si>
  <si>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</si>
  <si>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</si>
  <si>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</si>
  <si>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</si>
  <si>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</si>
  <si>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</si>
  <si>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</si>
  <si>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</si>
  <si>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</si>
  <si>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</si>
  <si>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</si>
  <si>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</si>
  <si>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</si>
  <si>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</si>
  <si>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</si>
  <si>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</si>
  <si>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</si>
  <si>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</si>
  <si>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</si>
  <si>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</si>
  <si>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</si>
  <si>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</si>
  <si>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</si>
  <si>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</si>
  <si>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</si>
  <si>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</si>
  <si>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</si>
  <si>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</si>
  <si>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</si>
  <si>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</si>
  <si>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</si>
  <si>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</si>
  <si>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</si>
  <si>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</si>
  <si>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</si>
  <si>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</si>
  <si>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</si>
  <si>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</si>
  <si>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</si>
  <si>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</si>
  <si>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</si>
  <si>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</si>
  <si>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</si>
  <si>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</si>
  <si>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</si>
  <si>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</si>
  <si>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</si>
  <si>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</si>
  <si>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</si>
  <si>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</si>
  <si>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</si>
  <si>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</si>
  <si>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</si>
  <si>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</si>
  <si>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</si>
  <si>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</si>
  <si>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</si>
  <si>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</si>
  <si>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</si>
  <si>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</si>
  <si>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</si>
  <si>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</si>
  <si>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</si>
  <si>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</si>
  <si>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</si>
  <si>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</si>
  <si>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</si>
  <si>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</si>
  <si>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</si>
  <si>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</si>
  <si>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</si>
  <si>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</si>
  <si>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</si>
  <si>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</si>
  <si>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</si>
  <si>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</si>
  <si>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</si>
  <si>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</si>
  <si>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</si>
  <si>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</si>
  <si>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</si>
  <si>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</si>
  <si>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</si>
  <si>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</si>
  <si>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</si>
  <si>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</si>
  <si>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</si>
  <si>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</si>
  <si>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</si>
  <si>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</si>
  <si>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</si>
  <si>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</si>
  <si>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</si>
  <si>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</si>
  <si>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</si>
  <si>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</si>
  <si>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</si>
  <si>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</si>
  <si>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</si>
  <si>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</si>
  <si>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</si>
  <si>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</si>
  <si>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</si>
  <si>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</si>
  <si>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</si>
  <si>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</si>
  <si>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</si>
  <si>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</si>
  <si>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</si>
  <si>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</si>
  <si>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</si>
  <si>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</si>
  <si>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</si>
  <si>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</si>
  <si>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</si>
  <si>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</si>
  <si>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</si>
  <si>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</si>
  <si>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</si>
  <si>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</si>
  <si>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</si>
  <si>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</si>
  <si>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</si>
  <si>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</si>
  <si>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</si>
  <si>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</si>
  <si>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</si>
  <si>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</si>
  <si>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</si>
  <si>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</si>
  <si>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</si>
  <si>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</si>
  <si>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</si>
  <si>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</si>
  <si>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</si>
  <si>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</si>
  <si>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</si>
  <si>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</si>
  <si>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</si>
  <si>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</si>
  <si>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</si>
  <si>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</si>
  <si>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</si>
  <si>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</si>
  <si>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</si>
  <si>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</si>
  <si>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</si>
  <si>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</si>
  <si>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</si>
  <si>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</si>
  <si>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</si>
  <si>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</si>
  <si>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</si>
  <si>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</si>
  <si>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</si>
  <si>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</si>
  <si>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</si>
  <si>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</si>
  <si>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</si>
  <si>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</si>
  <si>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</si>
  <si>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</si>
  <si>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</si>
  <si>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</si>
  <si>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</si>
  <si>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</si>
  <si>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</si>
  <si>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</si>
  <si>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</si>
  <si>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</si>
  <si>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</si>
  <si>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</si>
  <si>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</si>
  <si>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</si>
  <si>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</si>
  <si>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</si>
  <si>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</si>
  <si>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</si>
  <si>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</si>
  <si>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</si>
  <si>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</si>
  <si>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</si>
  <si>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</si>
  <si>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</si>
  <si>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</si>
  <si>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</si>
  <si>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</si>
  <si>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</si>
  <si>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</si>
  <si>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</si>
  <si>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</si>
  <si>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</si>
  <si>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</si>
  <si>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</si>
  <si>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</si>
  <si>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</si>
  <si>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</si>
  <si>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</si>
  <si>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</si>
  <si>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</si>
  <si>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</si>
  <si>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</si>
  <si>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</si>
  <si>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</si>
  <si>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</si>
  <si>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</si>
  <si>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</si>
  <si>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</si>
  <si>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</si>
  <si>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</si>
  <si>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</si>
  <si>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</si>
  <si>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</si>
  <si>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</si>
  <si>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</si>
  <si>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</si>
  <si>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</si>
  <si>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</si>
  <si>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</si>
  <si>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</si>
  <si>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</si>
  <si>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</si>
  <si>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</si>
  <si>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</si>
  <si>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</si>
  <si>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</si>
  <si>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</si>
  <si>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</si>
  <si>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</si>
  <si>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</si>
  <si>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</si>
  <si>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</si>
  <si>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</si>
  <si>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</si>
  <si>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</si>
  <si>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</si>
  <si>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</si>
  <si>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</si>
  <si>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</si>
  <si>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</si>
  <si>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</si>
  <si>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</si>
  <si>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</si>
  <si>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</si>
  <si>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</si>
  <si>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</si>
  <si>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</si>
  <si>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</si>
  <si>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</si>
  <si>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</si>
  <si>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</si>
  <si>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</si>
  <si>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</si>
  <si>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</si>
  <si>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</si>
  <si>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</si>
  <si>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</si>
  <si>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</si>
  <si>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</si>
  <si>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</si>
  <si>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</si>
  <si>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</si>
  <si>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</si>
  <si>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</si>
  <si>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</si>
  <si>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</si>
  <si>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</si>
  <si>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</si>
  <si>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</si>
  <si>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</si>
  <si>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</si>
  <si>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</si>
  <si>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</si>
  <si>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</si>
  <si>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</si>
  <si>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</si>
  <si>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</si>
  <si>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</si>
  <si>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</si>
  <si>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</si>
  <si>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</si>
  <si>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</si>
  <si>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</si>
  <si>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</si>
  <si>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</si>
  <si>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</si>
  <si>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</si>
  <si>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</si>
  <si>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</si>
  <si>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</si>
  <si>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</si>
  <si>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</si>
  <si>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</si>
  <si>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</si>
  <si>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</si>
  <si>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</si>
  <si>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</si>
  <si>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</si>
  <si>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</si>
  <si>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</si>
  <si>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</si>
  <si>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</si>
  <si>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</si>
  <si>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</si>
  <si>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</si>
  <si>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</si>
  <si>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</si>
  <si>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</si>
  <si>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</si>
  <si>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</si>
  <si>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</si>
  <si>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</si>
  <si>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</si>
  <si>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</si>
  <si>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</si>
  <si>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</si>
  <si>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</si>
  <si>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</si>
  <si>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</si>
  <si>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</si>
  <si>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</si>
  <si>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</si>
  <si>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</si>
  <si>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</si>
  <si>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</si>
  <si>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</si>
  <si>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</si>
  <si>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</si>
  <si>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</si>
  <si>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</si>
  <si>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</si>
  <si>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</si>
  <si>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</si>
  <si>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</si>
  <si>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</si>
  <si>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</si>
  <si>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</si>
  <si>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</si>
  <si>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</si>
  <si>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t>
    </r>
    <r>
      <rPr>
        <sz val="11"/>
        <color theme="1"/>
        <rFont val="Calibri"/>
        <family val="2"/>
        <scheme val="minor"/>
      </rPr>
      <t>https://www.youtube.com/watch?v=TtAflDtqwVg</t>
    </r>
  </si>
  <si>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</si>
  <si>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</si>
  <si>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</si>
  <si>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</si>
  <si>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</si>
  <si>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</si>
  <si>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</si>
  <si>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</si>
  <si>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</si>
  <si>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</si>
  <si>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</si>
  <si>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</si>
  <si>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</si>
  <si>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</si>
  <si>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</si>
  <si>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 Potentially related to invert binary tree. Need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</si>
</sst>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1"/>
  <sheetViews>
    <sheetView tabSelected="1" zoomScale="115" zoomScaleNormal="115" workbookViewId="0">
      <pane xSplit="18" ySplit="8" topLeftCell="S187" activePane="bottomRight" state="frozen"/>
      <selection pane="topRight" activeCell="P1" sqref="P1"/>
      <selection pane="bottomLeft" activeCell="A9" sqref="A9"/>
      <selection pane="bottomRight" activeCell="P191" sqref="P191"/>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346</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342</v>
      </c>
      <c r="C39" s="4" t="s">
        <v>2</v>
      </c>
      <c r="D39" s="13" t="s">
        <v>343</v>
      </c>
      <c r="F39" s="4" t="s">
        <v>7</v>
      </c>
      <c r="G39" s="4" t="s">
        <v>8</v>
      </c>
      <c r="I39" s="6" t="s">
        <v>51</v>
      </c>
      <c r="J39" s="6" t="s">
        <v>52</v>
      </c>
      <c r="O39" s="13" t="s">
        <v>345</v>
      </c>
      <c r="P39" s="33" t="s">
        <v>344</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28.8" x14ac:dyDescent="0.3">
      <c r="A70" s="25">
        <v>231</v>
      </c>
      <c r="B70" s="5" t="s">
        <v>178</v>
      </c>
      <c r="C70" s="4" t="s">
        <v>2</v>
      </c>
      <c r="D70" s="13" t="s">
        <v>347</v>
      </c>
      <c r="O70" s="13" t="s">
        <v>147</v>
      </c>
    </row>
    <row r="71" spans="1:21" ht="187.2" x14ac:dyDescent="0.3">
      <c r="A71" s="25">
        <v>234</v>
      </c>
      <c r="B71" s="5" t="s">
        <v>57</v>
      </c>
      <c r="C71" s="4" t="s">
        <v>2</v>
      </c>
      <c r="D71" s="13" t="s">
        <v>25</v>
      </c>
      <c r="E71" s="4" t="s">
        <v>10</v>
      </c>
      <c r="F71" s="4" t="s">
        <v>7</v>
      </c>
      <c r="G71" s="4" t="s">
        <v>8</v>
      </c>
      <c r="H71" s="4" t="s">
        <v>18</v>
      </c>
      <c r="I71" s="6" t="s">
        <v>51</v>
      </c>
      <c r="J71" s="6" t="s">
        <v>51</v>
      </c>
      <c r="L71" s="6">
        <v>3</v>
      </c>
      <c r="M71" s="8">
        <v>2</v>
      </c>
      <c r="N71" s="8" t="s">
        <v>52</v>
      </c>
      <c r="P71" s="33" t="s">
        <v>273</v>
      </c>
    </row>
    <row r="72" spans="1:21" ht="28.8" x14ac:dyDescent="0.3">
      <c r="A72" s="25">
        <v>237</v>
      </c>
      <c r="B72" s="5" t="s">
        <v>24</v>
      </c>
      <c r="C72" s="4" t="s">
        <v>2</v>
      </c>
      <c r="D72" s="13" t="s">
        <v>25</v>
      </c>
      <c r="E72" s="4" t="s">
        <v>10</v>
      </c>
      <c r="F72" s="4" t="s">
        <v>8</v>
      </c>
      <c r="G72" s="4" t="s">
        <v>8</v>
      </c>
      <c r="H72" s="4" t="s">
        <v>33</v>
      </c>
      <c r="I72" s="6" t="s">
        <v>51</v>
      </c>
      <c r="J72" s="6" t="s">
        <v>51</v>
      </c>
      <c r="L72" s="6">
        <v>2</v>
      </c>
      <c r="M72" s="8">
        <v>1</v>
      </c>
      <c r="N72" s="8" t="s">
        <v>51</v>
      </c>
      <c r="P72" s="33" t="s">
        <v>43</v>
      </c>
    </row>
    <row r="73" spans="1:21" ht="28.8" x14ac:dyDescent="0.3">
      <c r="A73" s="25">
        <v>239</v>
      </c>
      <c r="B73" s="5" t="s">
        <v>179</v>
      </c>
      <c r="C73" s="4" t="s">
        <v>145</v>
      </c>
      <c r="O73" s="13" t="s">
        <v>147</v>
      </c>
    </row>
    <row r="74" spans="1:21" x14ac:dyDescent="0.3">
      <c r="A74" s="25">
        <v>240</v>
      </c>
      <c r="B74" s="5" t="s">
        <v>180</v>
      </c>
      <c r="C74" s="4" t="s">
        <v>140</v>
      </c>
      <c r="O74" s="13" t="s">
        <v>147</v>
      </c>
    </row>
    <row r="75" spans="1:21" x14ac:dyDescent="0.3">
      <c r="A75" s="25">
        <v>249</v>
      </c>
      <c r="B75" s="5" t="s">
        <v>181</v>
      </c>
      <c r="C75" s="4" t="s">
        <v>2</v>
      </c>
      <c r="O75" s="27" t="s">
        <v>147</v>
      </c>
    </row>
    <row r="76" spans="1:21" x14ac:dyDescent="0.3">
      <c r="A76" s="25">
        <v>251</v>
      </c>
      <c r="B76" s="5" t="s">
        <v>182</v>
      </c>
      <c r="C76" s="4" t="s">
        <v>140</v>
      </c>
      <c r="O76" s="27" t="s">
        <v>147</v>
      </c>
    </row>
    <row r="77" spans="1:21" x14ac:dyDescent="0.3">
      <c r="A77" s="25">
        <v>253</v>
      </c>
      <c r="B77" s="5" t="s">
        <v>183</v>
      </c>
      <c r="C77" s="4" t="s">
        <v>140</v>
      </c>
      <c r="O77" s="13" t="s">
        <v>147</v>
      </c>
    </row>
    <row r="78" spans="1:21" x14ac:dyDescent="0.3">
      <c r="A78" s="25">
        <v>257</v>
      </c>
      <c r="B78" s="5" t="s">
        <v>184</v>
      </c>
      <c r="C78" s="4" t="s">
        <v>2</v>
      </c>
      <c r="D78" s="13" t="s">
        <v>326</v>
      </c>
      <c r="E78" s="4" t="s">
        <v>10</v>
      </c>
      <c r="O78" s="27" t="s">
        <v>147</v>
      </c>
    </row>
    <row r="79" spans="1:21" x14ac:dyDescent="0.3">
      <c r="A79" s="25">
        <v>259</v>
      </c>
      <c r="B79" s="5" t="s">
        <v>185</v>
      </c>
      <c r="C79" s="4" t="s">
        <v>140</v>
      </c>
      <c r="O79" s="27" t="s">
        <v>147</v>
      </c>
    </row>
    <row r="80" spans="1:21" x14ac:dyDescent="0.3">
      <c r="A80" s="25">
        <v>261</v>
      </c>
      <c r="B80" s="5" t="s">
        <v>186</v>
      </c>
      <c r="C80" s="4" t="s">
        <v>140</v>
      </c>
      <c r="O80" s="27" t="s">
        <v>147</v>
      </c>
    </row>
    <row r="81" spans="1:16" ht="28.8" x14ac:dyDescent="0.3">
      <c r="A81" s="25">
        <v>266</v>
      </c>
      <c r="B81" s="5" t="s">
        <v>187</v>
      </c>
      <c r="C81" s="4" t="s">
        <v>2</v>
      </c>
      <c r="O81" s="27" t="s">
        <v>147</v>
      </c>
    </row>
    <row r="82" spans="1:16" ht="43.2" x14ac:dyDescent="0.3">
      <c r="A82" s="25">
        <v>268</v>
      </c>
      <c r="B82" s="5" t="s">
        <v>89</v>
      </c>
      <c r="C82" s="4" t="s">
        <v>2</v>
      </c>
      <c r="D82" s="13" t="s">
        <v>71</v>
      </c>
      <c r="E82" s="4" t="s">
        <v>10</v>
      </c>
      <c r="F82" s="4" t="s">
        <v>7</v>
      </c>
      <c r="G82" s="4" t="s">
        <v>8</v>
      </c>
      <c r="H82" s="4" t="s">
        <v>18</v>
      </c>
      <c r="I82" s="6" t="s">
        <v>51</v>
      </c>
      <c r="J82" s="6" t="s">
        <v>51</v>
      </c>
      <c r="K82" s="6">
        <v>30</v>
      </c>
      <c r="L82" s="6">
        <v>1</v>
      </c>
      <c r="M82" s="8">
        <v>0</v>
      </c>
      <c r="N82" s="8" t="s">
        <v>52</v>
      </c>
      <c r="O82" s="27"/>
      <c r="P82" s="33" t="s">
        <v>274</v>
      </c>
    </row>
    <row r="83" spans="1:16" x14ac:dyDescent="0.3">
      <c r="A83" s="25">
        <v>269</v>
      </c>
      <c r="B83" s="5" t="s">
        <v>188</v>
      </c>
      <c r="C83" s="4" t="s">
        <v>145</v>
      </c>
      <c r="O83" s="27" t="s">
        <v>147</v>
      </c>
    </row>
    <row r="84" spans="1:16" ht="28.8" x14ac:dyDescent="0.3">
      <c r="A84" s="25">
        <v>270</v>
      </c>
      <c r="B84" s="5" t="s">
        <v>191</v>
      </c>
      <c r="C84" s="4" t="s">
        <v>145</v>
      </c>
      <c r="O84" s="27" t="s">
        <v>147</v>
      </c>
    </row>
    <row r="85" spans="1:16" ht="28.8" x14ac:dyDescent="0.3">
      <c r="A85" s="25">
        <v>270</v>
      </c>
      <c r="B85" s="5" t="s">
        <v>189</v>
      </c>
      <c r="C85" s="4" t="s">
        <v>2</v>
      </c>
      <c r="O85" s="27" t="s">
        <v>147</v>
      </c>
    </row>
    <row r="86" spans="1:16" ht="28.8" x14ac:dyDescent="0.3">
      <c r="A86" s="25">
        <v>271</v>
      </c>
      <c r="B86" s="5" t="s">
        <v>190</v>
      </c>
      <c r="C86" s="4" t="s">
        <v>140</v>
      </c>
      <c r="O86" s="27" t="s">
        <v>147</v>
      </c>
    </row>
    <row r="87" spans="1:16" x14ac:dyDescent="0.3">
      <c r="A87" s="25">
        <v>274</v>
      </c>
      <c r="B87" s="5" t="s">
        <v>192</v>
      </c>
      <c r="C87" s="4" t="s">
        <v>140</v>
      </c>
      <c r="O87" s="27" t="s">
        <v>147</v>
      </c>
    </row>
    <row r="88" spans="1:16" x14ac:dyDescent="0.3">
      <c r="A88" s="25">
        <v>276</v>
      </c>
      <c r="B88" s="5" t="s">
        <v>193</v>
      </c>
      <c r="C88" s="4" t="s">
        <v>2</v>
      </c>
      <c r="O88" s="27" t="s">
        <v>147</v>
      </c>
    </row>
    <row r="89" spans="1:16" x14ac:dyDescent="0.3">
      <c r="A89" s="25">
        <v>279</v>
      </c>
      <c r="B89" s="5" t="s">
        <v>194</v>
      </c>
      <c r="C89" s="4" t="s">
        <v>140</v>
      </c>
      <c r="O89" s="27" t="s">
        <v>147</v>
      </c>
    </row>
    <row r="90" spans="1:16" x14ac:dyDescent="0.3">
      <c r="A90" s="25">
        <v>280</v>
      </c>
      <c r="B90" s="5" t="s">
        <v>195</v>
      </c>
      <c r="C90" s="4" t="s">
        <v>140</v>
      </c>
      <c r="O90" s="27" t="s">
        <v>147</v>
      </c>
    </row>
    <row r="91" spans="1:16" x14ac:dyDescent="0.3">
      <c r="A91" s="25">
        <v>281</v>
      </c>
      <c r="B91" s="5" t="s">
        <v>196</v>
      </c>
      <c r="C91" s="4" t="s">
        <v>140</v>
      </c>
      <c r="O91" s="27" t="s">
        <v>147</v>
      </c>
    </row>
    <row r="92" spans="1:16" ht="28.8" x14ac:dyDescent="0.3">
      <c r="A92" s="25">
        <v>282</v>
      </c>
      <c r="B92" s="5" t="s">
        <v>198</v>
      </c>
      <c r="C92" s="4" t="s">
        <v>145</v>
      </c>
      <c r="O92" s="27" t="s">
        <v>147</v>
      </c>
    </row>
    <row r="93" spans="1:16" ht="100.8" x14ac:dyDescent="0.3">
      <c r="A93" s="25">
        <v>283</v>
      </c>
      <c r="B93" s="5" t="s">
        <v>63</v>
      </c>
      <c r="C93" s="4" t="s">
        <v>2</v>
      </c>
      <c r="D93" s="13" t="s">
        <v>64</v>
      </c>
      <c r="E93" s="4" t="s">
        <v>10</v>
      </c>
      <c r="F93" s="4" t="s">
        <v>7</v>
      </c>
      <c r="G93" s="4" t="s">
        <v>8</v>
      </c>
      <c r="H93" s="4" t="s">
        <v>18</v>
      </c>
      <c r="I93" s="6" t="s">
        <v>51</v>
      </c>
      <c r="J93" s="6" t="s">
        <v>51</v>
      </c>
      <c r="K93" s="6">
        <v>30</v>
      </c>
      <c r="L93" s="6">
        <v>2</v>
      </c>
      <c r="M93" s="8">
        <v>1</v>
      </c>
      <c r="N93" s="8" t="s">
        <v>52</v>
      </c>
      <c r="O93" s="27"/>
      <c r="P93" s="33" t="s">
        <v>275</v>
      </c>
    </row>
    <row r="94" spans="1:16" x14ac:dyDescent="0.3">
      <c r="A94" s="25">
        <v>284</v>
      </c>
      <c r="B94" s="5" t="s">
        <v>197</v>
      </c>
      <c r="C94" s="4" t="s">
        <v>140</v>
      </c>
      <c r="O94" s="27" t="s">
        <v>147</v>
      </c>
    </row>
    <row r="95" spans="1:16" x14ac:dyDescent="0.3">
      <c r="A95" s="25">
        <v>286</v>
      </c>
      <c r="B95" s="5" t="s">
        <v>199</v>
      </c>
      <c r="C95" s="4" t="s">
        <v>140</v>
      </c>
      <c r="O95" s="27" t="s">
        <v>147</v>
      </c>
    </row>
    <row r="96" spans="1:16" ht="28.8" x14ac:dyDescent="0.3">
      <c r="A96" s="25">
        <v>288</v>
      </c>
      <c r="B96" s="5" t="s">
        <v>200</v>
      </c>
      <c r="C96" s="4" t="s">
        <v>2</v>
      </c>
      <c r="O96" s="27" t="s">
        <v>147</v>
      </c>
    </row>
    <row r="97" spans="1:15" x14ac:dyDescent="0.3">
      <c r="A97" s="25">
        <v>289</v>
      </c>
      <c r="B97" s="5" t="s">
        <v>201</v>
      </c>
      <c r="C97" s="4" t="s">
        <v>140</v>
      </c>
      <c r="O97" s="27" t="s">
        <v>147</v>
      </c>
    </row>
    <row r="98" spans="1:15" x14ac:dyDescent="0.3">
      <c r="A98" s="25">
        <v>294</v>
      </c>
      <c r="B98" s="5" t="s">
        <v>203</v>
      </c>
      <c r="C98" s="4" t="s">
        <v>140</v>
      </c>
      <c r="O98" s="27" t="s">
        <v>147</v>
      </c>
    </row>
    <row r="99" spans="1:15" ht="28.8" x14ac:dyDescent="0.3">
      <c r="A99" s="25">
        <v>295</v>
      </c>
      <c r="B99" s="5" t="s">
        <v>204</v>
      </c>
      <c r="C99" s="4" t="s">
        <v>145</v>
      </c>
      <c r="O99" s="27" t="s">
        <v>147</v>
      </c>
    </row>
    <row r="100" spans="1:15" ht="28.8" x14ac:dyDescent="0.3">
      <c r="A100" s="25">
        <v>297</v>
      </c>
      <c r="B100" s="5" t="s">
        <v>205</v>
      </c>
      <c r="C100" s="4" t="s">
        <v>145</v>
      </c>
      <c r="O100" s="27" t="s">
        <v>147</v>
      </c>
    </row>
    <row r="101" spans="1:15" ht="28.8" x14ac:dyDescent="0.3">
      <c r="A101" s="25">
        <v>298</v>
      </c>
      <c r="B101" s="5" t="s">
        <v>206</v>
      </c>
      <c r="C101" s="4" t="s">
        <v>140</v>
      </c>
      <c r="O101" s="27" t="s">
        <v>147</v>
      </c>
    </row>
    <row r="102" spans="1:15" x14ac:dyDescent="0.3">
      <c r="A102" s="42">
        <v>298</v>
      </c>
      <c r="B102" s="5" t="s">
        <v>202</v>
      </c>
      <c r="C102" s="42" t="s">
        <v>2</v>
      </c>
      <c r="D102" s="42"/>
      <c r="E102" s="42"/>
      <c r="F102" s="42"/>
      <c r="G102" s="42"/>
      <c r="H102" s="42"/>
      <c r="I102" s="42"/>
      <c r="J102" s="42"/>
      <c r="K102" s="42"/>
      <c r="L102" s="42"/>
      <c r="M102" s="42"/>
      <c r="N102" s="42"/>
      <c r="O102" s="42" t="s">
        <v>147</v>
      </c>
    </row>
    <row r="103" spans="1:15" ht="28.8" x14ac:dyDescent="0.3">
      <c r="A103" s="25">
        <v>302</v>
      </c>
      <c r="B103" s="5" t="s">
        <v>207</v>
      </c>
      <c r="C103" s="4" t="s">
        <v>145</v>
      </c>
      <c r="O103" s="27" t="s">
        <v>147</v>
      </c>
    </row>
    <row r="104" spans="1:15" x14ac:dyDescent="0.3">
      <c r="A104" s="25">
        <v>305</v>
      </c>
      <c r="B104" s="29" t="s">
        <v>208</v>
      </c>
      <c r="C104" s="4" t="s">
        <v>145</v>
      </c>
      <c r="O104" s="27" t="s">
        <v>147</v>
      </c>
    </row>
    <row r="105" spans="1:15" x14ac:dyDescent="0.3">
      <c r="A105" s="25">
        <v>308</v>
      </c>
      <c r="B105" s="29" t="s">
        <v>209</v>
      </c>
      <c r="C105" s="4" t="s">
        <v>145</v>
      </c>
      <c r="O105" s="27" t="s">
        <v>147</v>
      </c>
    </row>
    <row r="106" spans="1:15" x14ac:dyDescent="0.3">
      <c r="A106" s="25">
        <v>309</v>
      </c>
      <c r="B106" s="29" t="s">
        <v>210</v>
      </c>
      <c r="C106" s="4" t="s">
        <v>140</v>
      </c>
      <c r="O106" s="27" t="s">
        <v>147</v>
      </c>
    </row>
    <row r="107" spans="1:15" x14ac:dyDescent="0.3">
      <c r="A107" s="25">
        <v>310</v>
      </c>
      <c r="B107" s="29" t="s">
        <v>211</v>
      </c>
      <c r="C107" s="4" t="s">
        <v>140</v>
      </c>
      <c r="O107" s="27" t="s">
        <v>147</v>
      </c>
    </row>
    <row r="108" spans="1:15" x14ac:dyDescent="0.3">
      <c r="A108" s="25">
        <v>312</v>
      </c>
      <c r="B108" s="29" t="s">
        <v>212</v>
      </c>
      <c r="C108" s="4" t="s">
        <v>145</v>
      </c>
      <c r="O108" s="27" t="s">
        <v>147</v>
      </c>
    </row>
    <row r="109" spans="1:15" x14ac:dyDescent="0.3">
      <c r="A109" s="25">
        <v>313</v>
      </c>
      <c r="B109" s="29" t="s">
        <v>213</v>
      </c>
      <c r="C109" s="4" t="s">
        <v>140</v>
      </c>
      <c r="O109" s="27" t="s">
        <v>147</v>
      </c>
    </row>
    <row r="110" spans="1:15" x14ac:dyDescent="0.3">
      <c r="A110" s="25">
        <v>314</v>
      </c>
      <c r="B110" s="29" t="s">
        <v>214</v>
      </c>
      <c r="C110" s="4" t="s">
        <v>140</v>
      </c>
      <c r="O110" s="27" t="s">
        <v>147</v>
      </c>
    </row>
    <row r="111" spans="1:15" x14ac:dyDescent="0.3">
      <c r="A111" s="25">
        <v>315</v>
      </c>
      <c r="B111" s="29" t="s">
        <v>215</v>
      </c>
      <c r="C111" s="4" t="s">
        <v>145</v>
      </c>
      <c r="O111" s="27" t="s">
        <v>147</v>
      </c>
    </row>
    <row r="112" spans="1:15" x14ac:dyDescent="0.3">
      <c r="A112" s="25">
        <v>316</v>
      </c>
      <c r="B112" s="29" t="s">
        <v>216</v>
      </c>
      <c r="C112" s="4" t="s">
        <v>145</v>
      </c>
      <c r="O112" s="27" t="s">
        <v>147</v>
      </c>
    </row>
    <row r="113" spans="1:16" x14ac:dyDescent="0.3">
      <c r="A113" s="25">
        <v>317</v>
      </c>
      <c r="B113" s="29" t="s">
        <v>217</v>
      </c>
      <c r="C113" s="4" t="s">
        <v>145</v>
      </c>
      <c r="O113" s="27" t="s">
        <v>147</v>
      </c>
    </row>
    <row r="114" spans="1:16" x14ac:dyDescent="0.3">
      <c r="A114" s="25">
        <v>318</v>
      </c>
      <c r="B114" s="29" t="s">
        <v>218</v>
      </c>
      <c r="C114" s="4" t="s">
        <v>140</v>
      </c>
      <c r="O114" s="27" t="s">
        <v>147</v>
      </c>
    </row>
    <row r="115" spans="1:16" x14ac:dyDescent="0.3">
      <c r="A115" s="25">
        <v>320</v>
      </c>
      <c r="B115" s="29" t="s">
        <v>219</v>
      </c>
      <c r="C115" s="4" t="s">
        <v>140</v>
      </c>
      <c r="O115" s="27" t="s">
        <v>147</v>
      </c>
    </row>
    <row r="116" spans="1:16" x14ac:dyDescent="0.3">
      <c r="A116" s="25">
        <v>321</v>
      </c>
      <c r="B116" s="29" t="s">
        <v>220</v>
      </c>
      <c r="C116" s="4" t="s">
        <v>145</v>
      </c>
      <c r="O116" s="27" t="s">
        <v>147</v>
      </c>
    </row>
    <row r="117" spans="1:16" ht="43.2" x14ac:dyDescent="0.3">
      <c r="A117" s="25">
        <v>323</v>
      </c>
      <c r="B117" s="5" t="s">
        <v>221</v>
      </c>
      <c r="C117" s="4" t="s">
        <v>140</v>
      </c>
      <c r="O117" s="27" t="s">
        <v>147</v>
      </c>
    </row>
    <row r="118" spans="1:16" x14ac:dyDescent="0.3">
      <c r="A118" s="25">
        <v>324</v>
      </c>
      <c r="B118" s="5" t="s">
        <v>222</v>
      </c>
      <c r="C118" s="4" t="s">
        <v>140</v>
      </c>
      <c r="O118" s="27" t="s">
        <v>147</v>
      </c>
    </row>
    <row r="119" spans="1:16" x14ac:dyDescent="0.3">
      <c r="A119" s="25">
        <v>326</v>
      </c>
      <c r="B119" s="29" t="s">
        <v>223</v>
      </c>
      <c r="C119" s="4" t="s">
        <v>2</v>
      </c>
      <c r="D119" s="13" t="s">
        <v>60</v>
      </c>
      <c r="O119" s="27" t="s">
        <v>147</v>
      </c>
    </row>
    <row r="120" spans="1:16" x14ac:dyDescent="0.3">
      <c r="A120" s="25">
        <v>327</v>
      </c>
      <c r="B120" s="29" t="s">
        <v>224</v>
      </c>
      <c r="C120" s="4" t="s">
        <v>145</v>
      </c>
      <c r="O120" s="27" t="s">
        <v>147</v>
      </c>
    </row>
    <row r="121" spans="1:16" ht="57.6" x14ac:dyDescent="0.3">
      <c r="A121" s="25">
        <v>328</v>
      </c>
      <c r="B121" s="5" t="s">
        <v>332</v>
      </c>
      <c r="C121" s="4" t="s">
        <v>140</v>
      </c>
      <c r="D121" s="13" t="s">
        <v>25</v>
      </c>
      <c r="E121" s="4" t="s">
        <v>10</v>
      </c>
      <c r="F121" s="4" t="s">
        <v>7</v>
      </c>
      <c r="G121" s="4" t="s">
        <v>8</v>
      </c>
      <c r="H121" s="4" t="s">
        <v>18</v>
      </c>
      <c r="I121" s="6" t="s">
        <v>51</v>
      </c>
      <c r="J121" s="6" t="s">
        <v>51</v>
      </c>
      <c r="K121" s="6">
        <v>30</v>
      </c>
      <c r="L121" s="6">
        <v>1</v>
      </c>
      <c r="M121" s="8">
        <v>0</v>
      </c>
      <c r="N121" s="8" t="s">
        <v>52</v>
      </c>
      <c r="O121" s="27"/>
      <c r="P121" s="33" t="s">
        <v>333</v>
      </c>
    </row>
    <row r="122" spans="1:16" x14ac:dyDescent="0.3">
      <c r="A122" s="25">
        <v>329</v>
      </c>
      <c r="B122" s="29" t="s">
        <v>225</v>
      </c>
      <c r="C122" s="4" t="s">
        <v>145</v>
      </c>
      <c r="O122" s="27" t="s">
        <v>147</v>
      </c>
    </row>
    <row r="123" spans="1:16" x14ac:dyDescent="0.3">
      <c r="A123" s="25">
        <v>330</v>
      </c>
      <c r="B123" s="29" t="s">
        <v>226</v>
      </c>
      <c r="C123" s="4" t="s">
        <v>140</v>
      </c>
      <c r="O123" s="27" t="s">
        <v>147</v>
      </c>
    </row>
    <row r="124" spans="1:16" x14ac:dyDescent="0.3">
      <c r="A124" s="25">
        <v>331</v>
      </c>
      <c r="B124" s="29" t="s">
        <v>227</v>
      </c>
      <c r="C124" s="4" t="s">
        <v>140</v>
      </c>
      <c r="O124" s="27" t="s">
        <v>147</v>
      </c>
    </row>
    <row r="125" spans="1:16" x14ac:dyDescent="0.3">
      <c r="A125" s="25">
        <v>332</v>
      </c>
      <c r="B125" s="29" t="s">
        <v>228</v>
      </c>
      <c r="C125" s="4" t="s">
        <v>140</v>
      </c>
      <c r="O125" s="27" t="s">
        <v>147</v>
      </c>
    </row>
    <row r="126" spans="1:16" x14ac:dyDescent="0.3">
      <c r="A126" s="25">
        <v>336</v>
      </c>
      <c r="B126" s="29" t="s">
        <v>229</v>
      </c>
      <c r="C126" s="4" t="s">
        <v>145</v>
      </c>
      <c r="O126" s="27" t="s">
        <v>147</v>
      </c>
    </row>
    <row r="127" spans="1:16" x14ac:dyDescent="0.3">
      <c r="A127" s="25">
        <v>340</v>
      </c>
      <c r="B127" s="29" t="s">
        <v>230</v>
      </c>
      <c r="C127" s="4" t="s">
        <v>145</v>
      </c>
      <c r="O127" s="27" t="s">
        <v>147</v>
      </c>
    </row>
    <row r="128" spans="1:16" ht="28.8" x14ac:dyDescent="0.3">
      <c r="A128" s="25">
        <v>341</v>
      </c>
      <c r="B128" s="5" t="s">
        <v>231</v>
      </c>
      <c r="C128" s="4" t="s">
        <v>140</v>
      </c>
      <c r="O128" s="27" t="s">
        <v>147</v>
      </c>
    </row>
    <row r="129" spans="1:16" x14ac:dyDescent="0.3">
      <c r="A129" s="25">
        <v>344</v>
      </c>
      <c r="B129" s="5" t="s">
        <v>6</v>
      </c>
      <c r="C129" s="4" t="s">
        <v>2</v>
      </c>
      <c r="D129" s="13" t="s">
        <v>13</v>
      </c>
      <c r="E129" s="4" t="s">
        <v>10</v>
      </c>
      <c r="F129" s="4" t="s">
        <v>7</v>
      </c>
      <c r="G129" s="4" t="s">
        <v>8</v>
      </c>
      <c r="H129" s="4" t="s">
        <v>81</v>
      </c>
      <c r="I129" s="6" t="s">
        <v>51</v>
      </c>
      <c r="J129" s="6" t="s">
        <v>51</v>
      </c>
      <c r="L129" s="6">
        <v>2</v>
      </c>
      <c r="M129" s="8">
        <v>1</v>
      </c>
      <c r="N129" s="8" t="s">
        <v>51</v>
      </c>
      <c r="O129" s="27"/>
      <c r="P129" s="33" t="s">
        <v>41</v>
      </c>
    </row>
    <row r="130" spans="1:16" ht="28.8" x14ac:dyDescent="0.3">
      <c r="A130" s="25">
        <v>345</v>
      </c>
      <c r="B130" s="5" t="s">
        <v>16</v>
      </c>
      <c r="C130" s="4" t="s">
        <v>2</v>
      </c>
      <c r="D130" s="13" t="s">
        <v>13</v>
      </c>
      <c r="E130" s="4" t="s">
        <v>10</v>
      </c>
      <c r="F130" s="4" t="s">
        <v>7</v>
      </c>
      <c r="G130" s="4" t="s">
        <v>7</v>
      </c>
      <c r="H130" s="4" t="s">
        <v>81</v>
      </c>
      <c r="I130" s="6" t="s">
        <v>51</v>
      </c>
      <c r="J130" s="6" t="s">
        <v>51</v>
      </c>
      <c r="L130" s="6">
        <v>2</v>
      </c>
      <c r="M130" s="8">
        <v>1</v>
      </c>
      <c r="N130" s="8" t="s">
        <v>52</v>
      </c>
      <c r="O130" s="27"/>
      <c r="P130" s="33" t="s">
        <v>42</v>
      </c>
    </row>
    <row r="131" spans="1:16" ht="28.8" x14ac:dyDescent="0.3">
      <c r="A131" s="25">
        <v>349</v>
      </c>
      <c r="B131" s="5" t="s">
        <v>135</v>
      </c>
      <c r="C131" s="4" t="s">
        <v>2</v>
      </c>
      <c r="D131" s="13" t="s">
        <v>134</v>
      </c>
      <c r="E131" s="4" t="s">
        <v>10</v>
      </c>
      <c r="F131" s="4" t="s">
        <v>75</v>
      </c>
      <c r="G131" s="4" t="s">
        <v>7</v>
      </c>
      <c r="H131" s="4" t="s">
        <v>18</v>
      </c>
      <c r="I131" s="6" t="s">
        <v>51</v>
      </c>
      <c r="J131" s="6" t="s">
        <v>51</v>
      </c>
      <c r="K131" s="6">
        <v>20</v>
      </c>
      <c r="L131" s="6">
        <v>1</v>
      </c>
      <c r="M131" s="8">
        <v>0</v>
      </c>
      <c r="N131" s="8" t="s">
        <v>52</v>
      </c>
      <c r="O131" s="27"/>
      <c r="P131" s="33" t="s">
        <v>276</v>
      </c>
    </row>
    <row r="132" spans="1:16" ht="72" x14ac:dyDescent="0.3">
      <c r="A132" s="25">
        <v>387</v>
      </c>
      <c r="B132" s="5" t="s">
        <v>94</v>
      </c>
      <c r="C132" s="4" t="s">
        <v>2</v>
      </c>
      <c r="D132" s="13" t="s">
        <v>143</v>
      </c>
      <c r="E132" s="4" t="s">
        <v>10</v>
      </c>
      <c r="F132" s="4" t="s">
        <v>7</v>
      </c>
      <c r="G132" s="4" t="s">
        <v>7</v>
      </c>
      <c r="H132" s="4" t="s">
        <v>18</v>
      </c>
      <c r="I132" s="6" t="s">
        <v>51</v>
      </c>
      <c r="J132" s="6" t="s">
        <v>51</v>
      </c>
      <c r="K132" s="6">
        <v>30</v>
      </c>
      <c r="L132" s="6">
        <v>1</v>
      </c>
      <c r="M132" s="8">
        <v>1</v>
      </c>
      <c r="N132" s="8" t="s">
        <v>52</v>
      </c>
      <c r="O132" s="27"/>
      <c r="P132" s="33" t="s">
        <v>277</v>
      </c>
    </row>
    <row r="133" spans="1:16" x14ac:dyDescent="0.3">
      <c r="A133" s="25">
        <v>389</v>
      </c>
      <c r="B133" s="5" t="s">
        <v>103</v>
      </c>
      <c r="C133" s="4" t="s">
        <v>2</v>
      </c>
      <c r="D133" s="13" t="s">
        <v>38</v>
      </c>
      <c r="I133" s="6" t="s">
        <v>51</v>
      </c>
      <c r="J133" s="6" t="s">
        <v>52</v>
      </c>
      <c r="K133" s="6">
        <v>30</v>
      </c>
      <c r="L133" s="6">
        <v>1</v>
      </c>
      <c r="M133" s="8">
        <v>0</v>
      </c>
      <c r="N133" s="8" t="s">
        <v>52</v>
      </c>
      <c r="O133" s="27"/>
      <c r="P133" s="33" t="s">
        <v>278</v>
      </c>
    </row>
    <row r="134" spans="1:16" ht="28.8" x14ac:dyDescent="0.3">
      <c r="A134" s="25">
        <v>412</v>
      </c>
      <c r="B134" s="5" t="s">
        <v>70</v>
      </c>
      <c r="C134" s="4" t="s">
        <v>2</v>
      </c>
      <c r="D134" s="13" t="s">
        <v>72</v>
      </c>
      <c r="E134" s="4" t="s">
        <v>10</v>
      </c>
      <c r="F134" s="4" t="s">
        <v>7</v>
      </c>
      <c r="G134" s="4" t="s">
        <v>8</v>
      </c>
      <c r="H134" s="4" t="s">
        <v>33</v>
      </c>
      <c r="I134" s="6" t="s">
        <v>51</v>
      </c>
      <c r="J134" s="6" t="s">
        <v>51</v>
      </c>
      <c r="K134" s="6">
        <v>15</v>
      </c>
      <c r="L134" s="6">
        <v>3</v>
      </c>
      <c r="M134" s="8">
        <v>2</v>
      </c>
      <c r="N134" s="8" t="s">
        <v>51</v>
      </c>
      <c r="O134" s="27"/>
      <c r="P134" s="33" t="s">
        <v>73</v>
      </c>
    </row>
    <row r="135" spans="1:16" ht="28.8" x14ac:dyDescent="0.3">
      <c r="A135" s="25">
        <v>414</v>
      </c>
      <c r="B135" s="5" t="s">
        <v>316</v>
      </c>
      <c r="C135" s="4" t="s">
        <v>2</v>
      </c>
      <c r="D135" s="13" t="s">
        <v>71</v>
      </c>
      <c r="E135" s="4" t="s">
        <v>10</v>
      </c>
      <c r="F135" s="4" t="s">
        <v>7</v>
      </c>
      <c r="G135" s="4" t="s">
        <v>7</v>
      </c>
      <c r="H135" s="4" t="s">
        <v>18</v>
      </c>
      <c r="I135" s="6" t="s">
        <v>51</v>
      </c>
      <c r="J135" s="6" t="s">
        <v>51</v>
      </c>
      <c r="K135" s="6">
        <v>15</v>
      </c>
      <c r="L135" s="6">
        <v>1</v>
      </c>
      <c r="M135" s="8">
        <v>0</v>
      </c>
      <c r="N135" s="8" t="s">
        <v>52</v>
      </c>
      <c r="O135" s="27"/>
      <c r="P135" s="33" t="s">
        <v>317</v>
      </c>
    </row>
    <row r="136" spans="1:16" ht="144" x14ac:dyDescent="0.3">
      <c r="A136" s="25">
        <v>448</v>
      </c>
      <c r="B136" s="5" t="s">
        <v>76</v>
      </c>
      <c r="C136" s="4" t="s">
        <v>2</v>
      </c>
      <c r="D136" s="13" t="s">
        <v>71</v>
      </c>
      <c r="E136" s="4" t="s">
        <v>10</v>
      </c>
      <c r="F136" s="4" t="s">
        <v>7</v>
      </c>
      <c r="G136" s="4" t="s">
        <v>7</v>
      </c>
      <c r="H136" s="4" t="s">
        <v>18</v>
      </c>
      <c r="I136" s="6" t="s">
        <v>51</v>
      </c>
      <c r="J136" s="6" t="s">
        <v>51</v>
      </c>
      <c r="K136" s="6">
        <v>15</v>
      </c>
      <c r="L136" s="6">
        <v>1</v>
      </c>
      <c r="M136" s="8">
        <v>1</v>
      </c>
      <c r="N136" s="8" t="s">
        <v>52</v>
      </c>
      <c r="O136" s="27"/>
      <c r="P136" s="33" t="s">
        <v>279</v>
      </c>
    </row>
    <row r="137" spans="1:16" ht="86.4" x14ac:dyDescent="0.3">
      <c r="A137" s="28">
        <v>496</v>
      </c>
      <c r="B137" s="5" t="s">
        <v>242</v>
      </c>
      <c r="C137" s="28" t="s">
        <v>2</v>
      </c>
      <c r="D137" s="28" t="s">
        <v>79</v>
      </c>
      <c r="E137" s="28" t="s">
        <v>10</v>
      </c>
      <c r="F137" s="28" t="s">
        <v>241</v>
      </c>
      <c r="G137" s="28" t="s">
        <v>8</v>
      </c>
      <c r="H137" s="28" t="s">
        <v>18</v>
      </c>
      <c r="I137" s="28" t="s">
        <v>51</v>
      </c>
      <c r="J137" s="28" t="s">
        <v>51</v>
      </c>
      <c r="K137" s="28">
        <v>45</v>
      </c>
      <c r="L137" s="28">
        <v>1</v>
      </c>
      <c r="M137" s="28">
        <v>0</v>
      </c>
      <c r="N137" s="28" t="s">
        <v>52</v>
      </c>
      <c r="O137" s="28"/>
      <c r="P137" s="33" t="s">
        <v>280</v>
      </c>
    </row>
    <row r="138" spans="1:16" x14ac:dyDescent="0.3">
      <c r="A138" s="42">
        <v>503</v>
      </c>
      <c r="B138" s="5" t="s">
        <v>311</v>
      </c>
      <c r="C138" s="42" t="s">
        <v>140</v>
      </c>
      <c r="D138" s="42" t="s">
        <v>79</v>
      </c>
      <c r="E138" s="42"/>
      <c r="F138" s="42"/>
      <c r="G138" s="42"/>
      <c r="H138" s="42"/>
      <c r="I138" s="42"/>
      <c r="J138" s="42"/>
      <c r="K138" s="42"/>
      <c r="L138" s="42"/>
      <c r="M138" s="42"/>
      <c r="N138" s="42"/>
      <c r="O138" s="42"/>
    </row>
    <row r="139" spans="1:16" ht="28.8" x14ac:dyDescent="0.3">
      <c r="A139" s="25">
        <v>541</v>
      </c>
      <c r="B139" s="5" t="s">
        <v>9</v>
      </c>
      <c r="C139" s="4" t="s">
        <v>2</v>
      </c>
      <c r="D139" s="13" t="s">
        <v>13</v>
      </c>
      <c r="E139" s="4" t="s">
        <v>10</v>
      </c>
      <c r="F139" s="4" t="s">
        <v>7</v>
      </c>
      <c r="G139" s="4" t="s">
        <v>7</v>
      </c>
      <c r="H139" s="4" t="s">
        <v>18</v>
      </c>
      <c r="I139" s="6" t="s">
        <v>51</v>
      </c>
      <c r="J139" s="6" t="s">
        <v>51</v>
      </c>
      <c r="L139" s="6">
        <v>1</v>
      </c>
      <c r="M139" s="8">
        <v>0</v>
      </c>
      <c r="N139" s="8" t="s">
        <v>52</v>
      </c>
      <c r="O139" s="27"/>
      <c r="P139" s="33" t="s">
        <v>39</v>
      </c>
    </row>
    <row r="140" spans="1:16" ht="28.8" x14ac:dyDescent="0.3">
      <c r="A140" s="42">
        <v>556</v>
      </c>
      <c r="B140" s="5" t="s">
        <v>312</v>
      </c>
      <c r="C140" s="42" t="s">
        <v>140</v>
      </c>
      <c r="D140" s="42" t="s">
        <v>79</v>
      </c>
      <c r="E140" s="42"/>
      <c r="F140" s="42"/>
      <c r="G140" s="42"/>
      <c r="H140" s="42"/>
      <c r="I140" s="42"/>
      <c r="J140" s="42"/>
      <c r="K140" s="42"/>
      <c r="L140" s="42"/>
      <c r="M140" s="42"/>
      <c r="N140" s="42"/>
      <c r="O140" s="42"/>
    </row>
    <row r="141" spans="1:16" ht="28.8" x14ac:dyDescent="0.3">
      <c r="A141" s="25">
        <v>557</v>
      </c>
      <c r="B141" s="5" t="s">
        <v>21</v>
      </c>
      <c r="C141" s="4" t="s">
        <v>2</v>
      </c>
      <c r="D141" s="13" t="s">
        <v>13</v>
      </c>
      <c r="E141" s="4" t="s">
        <v>10</v>
      </c>
      <c r="F141" s="4" t="s">
        <v>22</v>
      </c>
      <c r="G141" s="4" t="s">
        <v>8</v>
      </c>
      <c r="H141" s="4" t="s">
        <v>18</v>
      </c>
      <c r="I141" s="6" t="s">
        <v>51</v>
      </c>
      <c r="J141" s="6" t="s">
        <v>51</v>
      </c>
      <c r="L141" s="6">
        <v>2</v>
      </c>
      <c r="M141" s="8">
        <v>1</v>
      </c>
      <c r="N141" s="8" t="s">
        <v>52</v>
      </c>
      <c r="O141" s="27"/>
      <c r="P141" s="33" t="s">
        <v>40</v>
      </c>
    </row>
    <row r="142" spans="1:16" ht="72" x14ac:dyDescent="0.3">
      <c r="A142" s="30">
        <v>559</v>
      </c>
      <c r="B142" s="5" t="s">
        <v>339</v>
      </c>
      <c r="C142" s="30" t="s">
        <v>2</v>
      </c>
      <c r="D142" s="30" t="s">
        <v>340</v>
      </c>
      <c r="E142" s="30"/>
      <c r="F142" s="30"/>
      <c r="G142" s="30"/>
      <c r="H142" s="30"/>
      <c r="I142" s="30" t="s">
        <v>52</v>
      </c>
      <c r="J142" s="30" t="s">
        <v>52</v>
      </c>
      <c r="K142" s="30"/>
      <c r="L142" s="30"/>
      <c r="M142" s="30"/>
      <c r="N142" s="30"/>
      <c r="O142" s="30"/>
      <c r="P142" s="33" t="s">
        <v>341</v>
      </c>
    </row>
    <row r="143" spans="1:16" x14ac:dyDescent="0.3">
      <c r="A143" s="31">
        <v>561</v>
      </c>
      <c r="B143" s="5" t="s">
        <v>236</v>
      </c>
      <c r="C143" s="31" t="s">
        <v>2</v>
      </c>
      <c r="D143" s="31" t="s">
        <v>71</v>
      </c>
      <c r="E143" s="31" t="s">
        <v>10</v>
      </c>
      <c r="F143" s="31"/>
      <c r="G143" s="31"/>
      <c r="H143" s="31"/>
      <c r="I143" s="31"/>
      <c r="J143" s="31"/>
      <c r="K143" s="31"/>
      <c r="L143" s="31"/>
      <c r="M143" s="31"/>
      <c r="N143" s="31"/>
      <c r="O143" s="31"/>
    </row>
    <row r="144" spans="1:16" ht="43.2" x14ac:dyDescent="0.3">
      <c r="A144" s="42">
        <v>617</v>
      </c>
      <c r="B144" s="5" t="s">
        <v>330</v>
      </c>
      <c r="C144" s="42" t="s">
        <v>2</v>
      </c>
      <c r="D144" s="42" t="s">
        <v>326</v>
      </c>
      <c r="E144" s="42"/>
      <c r="F144" s="42"/>
      <c r="G144" s="42"/>
      <c r="H144" s="42"/>
      <c r="I144" s="42" t="s">
        <v>52</v>
      </c>
      <c r="J144" s="42" t="s">
        <v>52</v>
      </c>
      <c r="K144" s="42"/>
      <c r="L144" s="42"/>
      <c r="M144" s="42"/>
      <c r="N144" s="42" t="s">
        <v>52</v>
      </c>
      <c r="O144" s="42"/>
      <c r="P144" s="33" t="s">
        <v>331</v>
      </c>
    </row>
    <row r="145" spans="1:16" ht="100.8" x14ac:dyDescent="0.3">
      <c r="A145" s="32">
        <v>665</v>
      </c>
      <c r="B145" s="5" t="s">
        <v>129</v>
      </c>
      <c r="C145" s="32" t="s">
        <v>2</v>
      </c>
      <c r="D145" s="32" t="s">
        <v>71</v>
      </c>
      <c r="E145" s="32"/>
      <c r="F145" s="32"/>
      <c r="G145" s="32"/>
      <c r="H145" s="32" t="s">
        <v>17</v>
      </c>
      <c r="I145" s="32" t="s">
        <v>51</v>
      </c>
      <c r="J145" s="32" t="s">
        <v>52</v>
      </c>
      <c r="K145" s="32">
        <v>60</v>
      </c>
      <c r="L145" s="32">
        <v>1</v>
      </c>
      <c r="M145" s="32">
        <v>0</v>
      </c>
      <c r="N145" s="32" t="s">
        <v>52</v>
      </c>
      <c r="O145" s="32"/>
      <c r="P145" s="33" t="s">
        <v>318</v>
      </c>
    </row>
    <row r="146" spans="1:16" ht="28.8" x14ac:dyDescent="0.3">
      <c r="A146" s="39">
        <v>682</v>
      </c>
      <c r="B146" s="5" t="s">
        <v>244</v>
      </c>
      <c r="C146" s="39" t="s">
        <v>2</v>
      </c>
      <c r="D146" s="39" t="s">
        <v>79</v>
      </c>
      <c r="E146" s="39" t="s">
        <v>10</v>
      </c>
      <c r="F146" s="39" t="s">
        <v>7</v>
      </c>
      <c r="G146" s="39" t="s">
        <v>7</v>
      </c>
      <c r="H146" s="39" t="s">
        <v>33</v>
      </c>
      <c r="I146" s="39" t="s">
        <v>51</v>
      </c>
      <c r="J146" s="39" t="s">
        <v>51</v>
      </c>
      <c r="K146" s="39">
        <v>15</v>
      </c>
      <c r="L146" s="39">
        <v>1</v>
      </c>
      <c r="M146" s="39">
        <v>0</v>
      </c>
      <c r="N146" s="39" t="s">
        <v>52</v>
      </c>
      <c r="O146" s="39"/>
      <c r="P146" s="33" t="s">
        <v>281</v>
      </c>
    </row>
    <row r="147" spans="1:16" x14ac:dyDescent="0.3">
      <c r="A147" s="25">
        <v>704</v>
      </c>
      <c r="B147" s="5" t="s">
        <v>323</v>
      </c>
      <c r="C147" s="4" t="s">
        <v>2</v>
      </c>
      <c r="D147" s="13" t="s">
        <v>328</v>
      </c>
      <c r="E147" s="4" t="s">
        <v>10</v>
      </c>
      <c r="F147" s="4" t="s">
        <v>324</v>
      </c>
      <c r="G147" s="4" t="s">
        <v>8</v>
      </c>
      <c r="H147" s="4" t="s">
        <v>33</v>
      </c>
      <c r="I147" s="6" t="s">
        <v>51</v>
      </c>
      <c r="J147" s="6" t="s">
        <v>51</v>
      </c>
      <c r="K147" s="6">
        <v>5</v>
      </c>
      <c r="L147" s="6">
        <v>1</v>
      </c>
      <c r="M147" s="8">
        <v>0</v>
      </c>
      <c r="N147" s="8" t="s">
        <v>52</v>
      </c>
      <c r="O147" s="27"/>
      <c r="P147" s="33" t="s">
        <v>325</v>
      </c>
    </row>
    <row r="148" spans="1:16" ht="57.6" x14ac:dyDescent="0.3">
      <c r="A148" s="40">
        <v>771</v>
      </c>
      <c r="B148" s="5" t="s">
        <v>100</v>
      </c>
      <c r="C148" s="40" t="s">
        <v>2</v>
      </c>
      <c r="D148" s="40" t="s">
        <v>13</v>
      </c>
      <c r="E148" s="40" t="s">
        <v>10</v>
      </c>
      <c r="F148" s="40" t="s">
        <v>7</v>
      </c>
      <c r="G148" s="40" t="s">
        <v>7</v>
      </c>
      <c r="H148" s="40" t="s">
        <v>18</v>
      </c>
      <c r="I148" s="40" t="s">
        <v>51</v>
      </c>
      <c r="J148" s="40" t="s">
        <v>51</v>
      </c>
      <c r="K148" s="40">
        <v>30</v>
      </c>
      <c r="L148" s="40">
        <v>1</v>
      </c>
      <c r="M148" s="40">
        <v>1</v>
      </c>
      <c r="N148" s="40" t="s">
        <v>52</v>
      </c>
      <c r="O148" s="40"/>
      <c r="P148" s="33" t="s">
        <v>282</v>
      </c>
    </row>
    <row r="149" spans="1:16" ht="28.8" x14ac:dyDescent="0.3">
      <c r="A149" s="41">
        <v>832</v>
      </c>
      <c r="B149" s="5" t="s">
        <v>104</v>
      </c>
      <c r="C149" s="41" t="s">
        <v>2</v>
      </c>
      <c r="D149" s="41" t="s">
        <v>71</v>
      </c>
      <c r="E149" s="41" t="s">
        <v>10</v>
      </c>
      <c r="F149" s="41" t="s">
        <v>105</v>
      </c>
      <c r="G149" s="41" t="s">
        <v>8</v>
      </c>
      <c r="H149" s="41" t="s">
        <v>18</v>
      </c>
      <c r="I149" s="41" t="s">
        <v>51</v>
      </c>
      <c r="J149" s="41" t="s">
        <v>51</v>
      </c>
      <c r="K149" s="41">
        <v>30</v>
      </c>
      <c r="L149" s="41">
        <v>1</v>
      </c>
      <c r="M149" s="41">
        <v>0</v>
      </c>
      <c r="N149" s="41" t="s">
        <v>52</v>
      </c>
      <c r="O149" s="41"/>
      <c r="P149" s="33" t="s">
        <v>283</v>
      </c>
    </row>
    <row r="150" spans="1:16" ht="86.4" x14ac:dyDescent="0.3">
      <c r="A150" s="25">
        <v>844</v>
      </c>
      <c r="B150" s="5" t="s">
        <v>247</v>
      </c>
      <c r="C150" s="4" t="s">
        <v>2</v>
      </c>
      <c r="D150" s="13" t="s">
        <v>79</v>
      </c>
      <c r="E150" s="4" t="s">
        <v>10</v>
      </c>
      <c r="F150" s="4" t="s">
        <v>248</v>
      </c>
      <c r="G150" s="4" t="s">
        <v>7</v>
      </c>
      <c r="H150" s="4" t="s">
        <v>33</v>
      </c>
      <c r="I150" s="6" t="s">
        <v>51</v>
      </c>
      <c r="J150" s="6" t="s">
        <v>51</v>
      </c>
      <c r="K150" s="6">
        <v>15</v>
      </c>
      <c r="L150" s="6">
        <v>1</v>
      </c>
      <c r="M150" s="8">
        <v>0</v>
      </c>
      <c r="N150" s="8" t="s">
        <v>52</v>
      </c>
      <c r="O150" s="27"/>
      <c r="P150" s="33" t="s">
        <v>305</v>
      </c>
    </row>
    <row r="151" spans="1:16" x14ac:dyDescent="0.3">
      <c r="A151" s="25">
        <v>859</v>
      </c>
      <c r="B151" s="5" t="s">
        <v>320</v>
      </c>
      <c r="C151" s="4" t="s">
        <v>2</v>
      </c>
      <c r="D151" s="13" t="s">
        <v>13</v>
      </c>
      <c r="O151" s="27"/>
    </row>
    <row r="152" spans="1:16" ht="28.8" x14ac:dyDescent="0.3">
      <c r="A152" s="28">
        <v>876</v>
      </c>
      <c r="B152" s="5" t="s">
        <v>238</v>
      </c>
      <c r="C152" s="28" t="s">
        <v>2</v>
      </c>
      <c r="D152" s="28" t="s">
        <v>25</v>
      </c>
      <c r="E152" s="28" t="s">
        <v>10</v>
      </c>
      <c r="F152" s="28" t="s">
        <v>7</v>
      </c>
      <c r="G152" s="28" t="s">
        <v>8</v>
      </c>
      <c r="H152" s="28" t="s">
        <v>27</v>
      </c>
      <c r="I152" s="28" t="s">
        <v>51</v>
      </c>
      <c r="J152" s="28" t="s">
        <v>51</v>
      </c>
      <c r="K152" s="28">
        <v>15</v>
      </c>
      <c r="L152" s="28">
        <v>1</v>
      </c>
      <c r="M152" s="28">
        <v>0</v>
      </c>
      <c r="N152" s="28" t="s">
        <v>52</v>
      </c>
      <c r="O152" s="28"/>
      <c r="P152" s="33" t="s">
        <v>284</v>
      </c>
    </row>
    <row r="153" spans="1:16" ht="28.8" x14ac:dyDescent="0.3">
      <c r="A153" s="42">
        <v>977</v>
      </c>
      <c r="B153" s="5" t="s">
        <v>133</v>
      </c>
      <c r="C153" s="42" t="s">
        <v>2</v>
      </c>
      <c r="D153" s="42" t="s">
        <v>131</v>
      </c>
      <c r="E153" s="42" t="s">
        <v>10</v>
      </c>
      <c r="F153" s="42" t="s">
        <v>75</v>
      </c>
      <c r="G153" s="42" t="s">
        <v>8</v>
      </c>
      <c r="H153" s="42" t="s">
        <v>18</v>
      </c>
      <c r="I153" s="42" t="s">
        <v>51</v>
      </c>
      <c r="J153" s="42" t="s">
        <v>51</v>
      </c>
      <c r="K153" s="42">
        <v>15</v>
      </c>
      <c r="L153" s="42">
        <v>1</v>
      </c>
      <c r="M153" s="42">
        <v>0</v>
      </c>
      <c r="N153" s="42" t="s">
        <v>52</v>
      </c>
      <c r="O153" s="42"/>
      <c r="P153" s="33" t="s">
        <v>285</v>
      </c>
    </row>
    <row r="154" spans="1:16" ht="28.8" x14ac:dyDescent="0.3">
      <c r="A154" s="25">
        <v>1002</v>
      </c>
      <c r="B154" s="5" t="s">
        <v>101</v>
      </c>
      <c r="C154" s="4" t="s">
        <v>2</v>
      </c>
      <c r="D154" s="13" t="s">
        <v>13</v>
      </c>
      <c r="I154" s="6" t="s">
        <v>51</v>
      </c>
      <c r="J154" s="6" t="s">
        <v>52</v>
      </c>
      <c r="N154" s="8" t="s">
        <v>52</v>
      </c>
      <c r="O154" s="27"/>
    </row>
    <row r="155" spans="1:16" ht="28.8" x14ac:dyDescent="0.3">
      <c r="A155" s="25">
        <v>1019</v>
      </c>
      <c r="B155" s="5" t="s">
        <v>310</v>
      </c>
      <c r="C155" s="4" t="s">
        <v>140</v>
      </c>
      <c r="D155" s="13" t="s">
        <v>79</v>
      </c>
      <c r="O155" s="27"/>
    </row>
    <row r="156" spans="1:16" ht="43.2" x14ac:dyDescent="0.3">
      <c r="A156" s="25">
        <v>1021</v>
      </c>
      <c r="B156" s="5" t="s">
        <v>240</v>
      </c>
      <c r="C156" s="4" t="s">
        <v>2</v>
      </c>
      <c r="D156" s="13" t="s">
        <v>79</v>
      </c>
      <c r="I156" s="6" t="s">
        <v>51</v>
      </c>
      <c r="J156" s="6" t="s">
        <v>52</v>
      </c>
      <c r="O156" s="27"/>
      <c r="P156" s="33" t="s">
        <v>306</v>
      </c>
    </row>
    <row r="157" spans="1:16" ht="72" x14ac:dyDescent="0.3">
      <c r="A157" s="30">
        <v>1047</v>
      </c>
      <c r="B157" s="5" t="s">
        <v>243</v>
      </c>
      <c r="C157" s="30" t="s">
        <v>2</v>
      </c>
      <c r="D157" s="30" t="s">
        <v>79</v>
      </c>
      <c r="E157" s="30" t="s">
        <v>10</v>
      </c>
      <c r="F157" s="30" t="s">
        <v>7</v>
      </c>
      <c r="G157" s="30" t="s">
        <v>7</v>
      </c>
      <c r="H157" s="30" t="s">
        <v>18</v>
      </c>
      <c r="I157" s="30" t="s">
        <v>51</v>
      </c>
      <c r="J157" s="30" t="s">
        <v>51</v>
      </c>
      <c r="K157" s="30">
        <v>15</v>
      </c>
      <c r="L157" s="30">
        <v>1</v>
      </c>
      <c r="M157" s="30">
        <v>0</v>
      </c>
      <c r="N157" s="30" t="s">
        <v>52</v>
      </c>
      <c r="O157" s="30"/>
      <c r="P157" s="33" t="s">
        <v>286</v>
      </c>
    </row>
    <row r="158" spans="1:16" ht="100.8" x14ac:dyDescent="0.3">
      <c r="A158" s="31">
        <v>1089</v>
      </c>
      <c r="B158" s="5" t="s">
        <v>142</v>
      </c>
      <c r="C158" s="31" t="s">
        <v>2</v>
      </c>
      <c r="D158" s="31" t="s">
        <v>71</v>
      </c>
      <c r="E158" s="31" t="s">
        <v>10</v>
      </c>
      <c r="F158" s="31" t="s">
        <v>22</v>
      </c>
      <c r="G158" s="31" t="s">
        <v>7</v>
      </c>
      <c r="H158" s="31" t="s">
        <v>18</v>
      </c>
      <c r="I158" s="31" t="s">
        <v>51</v>
      </c>
      <c r="J158" s="31" t="s">
        <v>51</v>
      </c>
      <c r="K158" s="31">
        <v>15</v>
      </c>
      <c r="L158" s="31">
        <v>1</v>
      </c>
      <c r="M158" s="31">
        <v>0</v>
      </c>
      <c r="N158" s="31" t="s">
        <v>52</v>
      </c>
      <c r="O158" s="31"/>
      <c r="P158" s="33" t="s">
        <v>287</v>
      </c>
    </row>
    <row r="159" spans="1:16" x14ac:dyDescent="0.3">
      <c r="A159" s="25">
        <v>1108</v>
      </c>
      <c r="B159" s="5" t="s">
        <v>116</v>
      </c>
      <c r="C159" s="4" t="s">
        <v>2</v>
      </c>
      <c r="D159" s="13" t="s">
        <v>13</v>
      </c>
      <c r="E159" s="4" t="s">
        <v>10</v>
      </c>
      <c r="F159" s="4" t="s">
        <v>7</v>
      </c>
      <c r="G159" s="4" t="s">
        <v>7</v>
      </c>
      <c r="H159" s="4" t="s">
        <v>18</v>
      </c>
      <c r="I159" s="6" t="s">
        <v>51</v>
      </c>
      <c r="J159" s="6" t="s">
        <v>51</v>
      </c>
      <c r="K159" s="6">
        <v>10</v>
      </c>
      <c r="L159" s="6">
        <v>1</v>
      </c>
      <c r="M159" s="8">
        <v>0</v>
      </c>
      <c r="N159" s="8" t="s">
        <v>52</v>
      </c>
      <c r="P159" s="33" t="s">
        <v>288</v>
      </c>
    </row>
    <row r="160" spans="1:16" ht="28.8" x14ac:dyDescent="0.3">
      <c r="A160" s="10">
        <v>1119</v>
      </c>
      <c r="B160" s="14" t="s">
        <v>117</v>
      </c>
      <c r="C160" s="10" t="s">
        <v>2</v>
      </c>
      <c r="D160" s="10" t="s">
        <v>13</v>
      </c>
      <c r="E160" s="10"/>
      <c r="F160" s="10"/>
      <c r="G160" s="10"/>
      <c r="H160" s="10" t="s">
        <v>18</v>
      </c>
      <c r="I160" s="10" t="s">
        <v>51</v>
      </c>
      <c r="J160" s="10" t="s">
        <v>51</v>
      </c>
      <c r="K160" s="10">
        <v>10</v>
      </c>
      <c r="L160" s="10">
        <v>1</v>
      </c>
      <c r="M160" s="10">
        <v>0</v>
      </c>
      <c r="N160" s="10" t="s">
        <v>52</v>
      </c>
      <c r="O160" s="10"/>
      <c r="P160" s="37" t="s">
        <v>289</v>
      </c>
    </row>
    <row r="161" spans="1:16" ht="28.8" x14ac:dyDescent="0.3">
      <c r="A161" s="32">
        <v>1295</v>
      </c>
      <c r="B161" s="5" t="s">
        <v>121</v>
      </c>
      <c r="C161" s="32" t="s">
        <v>2</v>
      </c>
      <c r="D161" s="32" t="s">
        <v>71</v>
      </c>
      <c r="E161" s="32" t="s">
        <v>10</v>
      </c>
      <c r="F161" s="32" t="s">
        <v>7</v>
      </c>
      <c r="G161" s="32" t="s">
        <v>8</v>
      </c>
      <c r="H161" s="32" t="s">
        <v>33</v>
      </c>
      <c r="I161" s="32" t="s">
        <v>51</v>
      </c>
      <c r="J161" s="32" t="s">
        <v>51</v>
      </c>
      <c r="K161" s="32">
        <v>10</v>
      </c>
      <c r="L161" s="32">
        <v>2</v>
      </c>
      <c r="M161" s="32">
        <v>1</v>
      </c>
      <c r="N161" s="32" t="s">
        <v>52</v>
      </c>
      <c r="O161" s="32"/>
      <c r="P161" s="33" t="s">
        <v>290</v>
      </c>
    </row>
    <row r="162" spans="1:16" ht="72" x14ac:dyDescent="0.3">
      <c r="A162" s="25">
        <v>1299</v>
      </c>
      <c r="B162" s="5" t="s">
        <v>128</v>
      </c>
      <c r="C162" s="4" t="s">
        <v>2</v>
      </c>
      <c r="D162" s="13" t="s">
        <v>71</v>
      </c>
      <c r="E162" s="4" t="s">
        <v>10</v>
      </c>
      <c r="F162" s="4" t="s">
        <v>7</v>
      </c>
      <c r="G162" s="4" t="s">
        <v>8</v>
      </c>
      <c r="H162" s="4" t="s">
        <v>18</v>
      </c>
      <c r="I162" s="6" t="s">
        <v>51</v>
      </c>
      <c r="J162" s="6" t="s">
        <v>51</v>
      </c>
      <c r="K162" s="6">
        <v>40</v>
      </c>
      <c r="L162" s="6">
        <v>2</v>
      </c>
      <c r="M162" s="8">
        <v>1</v>
      </c>
      <c r="N162" s="8" t="s">
        <v>52</v>
      </c>
      <c r="P162" s="33" t="s">
        <v>291</v>
      </c>
    </row>
    <row r="163" spans="1:16" ht="28.8" x14ac:dyDescent="0.3">
      <c r="A163" s="39">
        <v>1304</v>
      </c>
      <c r="B163" s="5" t="s">
        <v>125</v>
      </c>
      <c r="C163" s="39" t="s">
        <v>2</v>
      </c>
      <c r="D163" s="39" t="s">
        <v>71</v>
      </c>
      <c r="E163" s="39"/>
      <c r="F163" s="39"/>
      <c r="G163" s="39"/>
      <c r="H163" s="39"/>
      <c r="I163" s="39" t="s">
        <v>52</v>
      </c>
      <c r="J163" s="39" t="s">
        <v>52</v>
      </c>
      <c r="K163" s="39"/>
      <c r="L163" s="39"/>
      <c r="M163" s="39">
        <v>0</v>
      </c>
      <c r="N163" s="39" t="s">
        <v>52</v>
      </c>
      <c r="O163" s="39"/>
      <c r="P163" s="33" t="s">
        <v>126</v>
      </c>
    </row>
    <row r="164" spans="1:16" ht="57.6" x14ac:dyDescent="0.3">
      <c r="A164" s="42">
        <v>1313</v>
      </c>
      <c r="B164" s="5" t="s">
        <v>118</v>
      </c>
      <c r="C164" s="42" t="s">
        <v>2</v>
      </c>
      <c r="D164" s="42" t="s">
        <v>71</v>
      </c>
      <c r="E164" s="42" t="s">
        <v>10</v>
      </c>
      <c r="F164" s="42" t="s">
        <v>110</v>
      </c>
      <c r="G164" s="42" t="s">
        <v>7</v>
      </c>
      <c r="H164" s="42" t="s">
        <v>18</v>
      </c>
      <c r="I164" s="42" t="s">
        <v>51</v>
      </c>
      <c r="J164" s="42" t="s">
        <v>51</v>
      </c>
      <c r="K164" s="42">
        <v>30</v>
      </c>
      <c r="L164" s="42">
        <v>1</v>
      </c>
      <c r="M164" s="42">
        <v>0</v>
      </c>
      <c r="N164" s="42" t="s">
        <v>52</v>
      </c>
      <c r="O164" s="42"/>
      <c r="P164" s="33" t="s">
        <v>292</v>
      </c>
    </row>
    <row r="165" spans="1:16" ht="43.2" x14ac:dyDescent="0.3">
      <c r="A165" s="40">
        <v>1342</v>
      </c>
      <c r="B165" s="5" t="s">
        <v>102</v>
      </c>
      <c r="C165" s="40" t="s">
        <v>2</v>
      </c>
      <c r="D165" s="40" t="s">
        <v>38</v>
      </c>
      <c r="E165" s="40" t="s">
        <v>10</v>
      </c>
      <c r="F165" s="40" t="s">
        <v>7</v>
      </c>
      <c r="G165" s="40" t="s">
        <v>8</v>
      </c>
      <c r="H165" s="40" t="s">
        <v>18</v>
      </c>
      <c r="I165" s="40" t="s">
        <v>51</v>
      </c>
      <c r="J165" s="40" t="s">
        <v>51</v>
      </c>
      <c r="K165" s="40">
        <v>30</v>
      </c>
      <c r="L165" s="40">
        <v>1</v>
      </c>
      <c r="M165" s="40">
        <v>0</v>
      </c>
      <c r="N165" s="40" t="s">
        <v>52</v>
      </c>
      <c r="O165" s="40"/>
      <c r="P165" s="33" t="s">
        <v>293</v>
      </c>
    </row>
    <row r="166" spans="1:16" ht="43.2" x14ac:dyDescent="0.3">
      <c r="A166" s="41">
        <v>1351</v>
      </c>
      <c r="B166" s="5" t="s">
        <v>321</v>
      </c>
      <c r="C166" s="41" t="s">
        <v>2</v>
      </c>
      <c r="D166" s="41" t="s">
        <v>327</v>
      </c>
      <c r="E166" s="41" t="s">
        <v>10</v>
      </c>
      <c r="F166" s="41" t="s">
        <v>113</v>
      </c>
      <c r="G166" s="41" t="s">
        <v>8</v>
      </c>
      <c r="H166" s="41" t="s">
        <v>18</v>
      </c>
      <c r="I166" s="41" t="s">
        <v>51</v>
      </c>
      <c r="J166" s="41" t="s">
        <v>51</v>
      </c>
      <c r="K166" s="41">
        <v>5</v>
      </c>
      <c r="L166" s="41">
        <v>1</v>
      </c>
      <c r="M166" s="41">
        <v>0</v>
      </c>
      <c r="N166" s="41" t="s">
        <v>52</v>
      </c>
      <c r="O166" s="41"/>
      <c r="P166" s="33" t="s">
        <v>322</v>
      </c>
    </row>
    <row r="167" spans="1:16" ht="72" x14ac:dyDescent="0.3">
      <c r="A167" s="25">
        <v>1365</v>
      </c>
      <c r="B167" s="5" t="s">
        <v>87</v>
      </c>
      <c r="C167" s="4" t="s">
        <v>2</v>
      </c>
      <c r="D167" s="13" t="s">
        <v>71</v>
      </c>
      <c r="E167" s="4" t="s">
        <v>10</v>
      </c>
      <c r="F167" s="4" t="s">
        <v>22</v>
      </c>
      <c r="G167" s="4" t="s">
        <v>7</v>
      </c>
      <c r="H167" s="4" t="s">
        <v>18</v>
      </c>
      <c r="I167" s="6" t="s">
        <v>51</v>
      </c>
      <c r="J167" s="6" t="s">
        <v>51</v>
      </c>
      <c r="K167" s="6">
        <v>20</v>
      </c>
      <c r="L167" s="6">
        <v>1</v>
      </c>
      <c r="M167" s="8">
        <v>0</v>
      </c>
      <c r="N167" s="8" t="s">
        <v>52</v>
      </c>
      <c r="P167" s="33" t="s">
        <v>88</v>
      </c>
    </row>
    <row r="168" spans="1:16" ht="43.2" x14ac:dyDescent="0.3">
      <c r="A168" s="25">
        <v>1389</v>
      </c>
      <c r="B168" s="5" t="s">
        <v>119</v>
      </c>
      <c r="C168" s="4" t="s">
        <v>2</v>
      </c>
      <c r="D168" s="13" t="s">
        <v>71</v>
      </c>
      <c r="E168" s="4" t="s">
        <v>10</v>
      </c>
      <c r="F168" s="4" t="s">
        <v>22</v>
      </c>
      <c r="G168" s="4" t="s">
        <v>7</v>
      </c>
      <c r="H168" s="4" t="s">
        <v>18</v>
      </c>
      <c r="I168" s="6" t="s">
        <v>51</v>
      </c>
      <c r="J168" s="6" t="s">
        <v>51</v>
      </c>
      <c r="K168" s="6">
        <v>60</v>
      </c>
      <c r="L168" s="6">
        <v>1</v>
      </c>
      <c r="M168" s="8">
        <v>0</v>
      </c>
      <c r="N168" s="8" t="s">
        <v>52</v>
      </c>
      <c r="P168" s="33" t="s">
        <v>294</v>
      </c>
    </row>
    <row r="169" spans="1:16" ht="86.4" x14ac:dyDescent="0.3">
      <c r="A169" s="42">
        <v>1431</v>
      </c>
      <c r="B169" s="5" t="s">
        <v>86</v>
      </c>
      <c r="C169" s="42" t="s">
        <v>2</v>
      </c>
      <c r="D169" s="42" t="s">
        <v>71</v>
      </c>
      <c r="E169" s="42" t="s">
        <v>10</v>
      </c>
      <c r="F169" s="42" t="s">
        <v>7</v>
      </c>
      <c r="G169" s="42" t="s">
        <v>7</v>
      </c>
      <c r="H169" s="42" t="s">
        <v>18</v>
      </c>
      <c r="I169" s="42" t="s">
        <v>51</v>
      </c>
      <c r="J169" s="42" t="s">
        <v>51</v>
      </c>
      <c r="K169" s="42">
        <v>20</v>
      </c>
      <c r="L169" s="42">
        <v>1</v>
      </c>
      <c r="M169" s="42">
        <v>0</v>
      </c>
      <c r="N169" s="42" t="s">
        <v>52</v>
      </c>
      <c r="O169" s="42"/>
      <c r="P169" s="33" t="s">
        <v>295</v>
      </c>
    </row>
    <row r="170" spans="1:16" ht="43.2" x14ac:dyDescent="0.3">
      <c r="A170" s="25">
        <v>1441</v>
      </c>
      <c r="B170" s="5" t="s">
        <v>245</v>
      </c>
      <c r="C170" s="4" t="s">
        <v>2</v>
      </c>
      <c r="D170" s="13" t="s">
        <v>79</v>
      </c>
      <c r="E170" s="4" t="s">
        <v>10</v>
      </c>
      <c r="F170" s="4" t="s">
        <v>7</v>
      </c>
      <c r="G170" s="4" t="s">
        <v>8</v>
      </c>
      <c r="H170" s="4" t="s">
        <v>33</v>
      </c>
      <c r="I170" s="6" t="s">
        <v>51</v>
      </c>
      <c r="J170" s="6" t="s">
        <v>51</v>
      </c>
      <c r="K170" s="6">
        <v>20</v>
      </c>
      <c r="L170" s="6">
        <v>1</v>
      </c>
      <c r="M170" s="8">
        <v>0</v>
      </c>
      <c r="N170" s="8" t="s">
        <v>52</v>
      </c>
      <c r="P170" s="33" t="s">
        <v>307</v>
      </c>
    </row>
    <row r="171" spans="1:16" ht="43.2" x14ac:dyDescent="0.3">
      <c r="A171" s="42">
        <v>1450</v>
      </c>
      <c r="B171" s="5" t="s">
        <v>122</v>
      </c>
      <c r="C171" s="42" t="s">
        <v>2</v>
      </c>
      <c r="D171" s="42" t="s">
        <v>71</v>
      </c>
      <c r="E171" s="42" t="s">
        <v>10</v>
      </c>
      <c r="F171" s="42" t="s">
        <v>7</v>
      </c>
      <c r="G171" s="42" t="s">
        <v>8</v>
      </c>
      <c r="H171" s="42" t="s">
        <v>18</v>
      </c>
      <c r="I171" s="42" t="s">
        <v>51</v>
      </c>
      <c r="J171" s="42" t="s">
        <v>51</v>
      </c>
      <c r="K171" s="42">
        <v>35</v>
      </c>
      <c r="L171" s="42">
        <v>1</v>
      </c>
      <c r="M171" s="42">
        <v>0</v>
      </c>
      <c r="N171" s="42" t="s">
        <v>52</v>
      </c>
      <c r="O171" s="42"/>
      <c r="P171" s="33" t="s">
        <v>123</v>
      </c>
    </row>
    <row r="172" spans="1:16" ht="57.6" x14ac:dyDescent="0.3">
      <c r="A172" s="25">
        <v>1464</v>
      </c>
      <c r="B172" s="5" t="s">
        <v>124</v>
      </c>
      <c r="C172" s="4" t="s">
        <v>2</v>
      </c>
      <c r="D172" s="13" t="s">
        <v>71</v>
      </c>
      <c r="E172" s="4" t="s">
        <v>10</v>
      </c>
      <c r="F172" s="4" t="s">
        <v>7</v>
      </c>
      <c r="G172" s="4" t="s">
        <v>8</v>
      </c>
      <c r="H172" s="4" t="s">
        <v>18</v>
      </c>
      <c r="I172" s="6" t="s">
        <v>51</v>
      </c>
      <c r="J172" s="6" t="s">
        <v>51</v>
      </c>
      <c r="K172" s="6">
        <v>35</v>
      </c>
      <c r="L172" s="6">
        <v>1</v>
      </c>
      <c r="M172" s="8">
        <v>0</v>
      </c>
      <c r="N172" s="8" t="s">
        <v>52</v>
      </c>
      <c r="P172" s="33" t="s">
        <v>296</v>
      </c>
    </row>
    <row r="173" spans="1:16" ht="72" x14ac:dyDescent="0.3">
      <c r="A173" s="25">
        <v>1470</v>
      </c>
      <c r="B173" s="5" t="s">
        <v>85</v>
      </c>
      <c r="C173" s="4" t="s">
        <v>2</v>
      </c>
      <c r="D173" s="13" t="s">
        <v>71</v>
      </c>
      <c r="E173" s="4" t="s">
        <v>10</v>
      </c>
      <c r="F173" s="4" t="s">
        <v>7</v>
      </c>
      <c r="G173" s="4" t="s">
        <v>7</v>
      </c>
      <c r="H173" s="4" t="s">
        <v>18</v>
      </c>
      <c r="I173" s="6" t="s">
        <v>51</v>
      </c>
      <c r="J173" s="6" t="s">
        <v>52</v>
      </c>
      <c r="K173" s="6">
        <v>45</v>
      </c>
      <c r="L173" s="6">
        <v>2</v>
      </c>
      <c r="M173" s="8">
        <v>1</v>
      </c>
      <c r="N173" s="8" t="s">
        <v>52</v>
      </c>
      <c r="P173" s="33" t="s">
        <v>297</v>
      </c>
    </row>
    <row r="174" spans="1:16" ht="72" x14ac:dyDescent="0.3">
      <c r="A174" s="25">
        <v>1475</v>
      </c>
      <c r="B174" s="5" t="s">
        <v>127</v>
      </c>
      <c r="C174" s="4" t="s">
        <v>2</v>
      </c>
      <c r="D174" s="13" t="s">
        <v>71</v>
      </c>
      <c r="E174" s="4" t="s">
        <v>10</v>
      </c>
      <c r="F174" s="4" t="s">
        <v>113</v>
      </c>
      <c r="G174" s="4" t="s">
        <v>8</v>
      </c>
      <c r="H174" s="4" t="s">
        <v>18</v>
      </c>
      <c r="I174" s="6" t="s">
        <v>51</v>
      </c>
      <c r="J174" s="6" t="s">
        <v>51</v>
      </c>
      <c r="K174" s="6">
        <v>10</v>
      </c>
      <c r="L174" s="6">
        <v>2</v>
      </c>
      <c r="M174" s="8">
        <v>1</v>
      </c>
      <c r="N174" s="8" t="s">
        <v>52</v>
      </c>
      <c r="P174" s="33" t="s">
        <v>298</v>
      </c>
    </row>
    <row r="175" spans="1:16" ht="28.8" x14ac:dyDescent="0.3">
      <c r="A175" s="25">
        <v>1480</v>
      </c>
      <c r="B175" s="5" t="s">
        <v>84</v>
      </c>
      <c r="C175" s="4" t="s">
        <v>2</v>
      </c>
      <c r="D175" s="13" t="s">
        <v>71</v>
      </c>
      <c r="E175" s="4" t="s">
        <v>10</v>
      </c>
      <c r="F175" s="4" t="s">
        <v>7</v>
      </c>
      <c r="G175" s="4" t="s">
        <v>8</v>
      </c>
      <c r="H175" s="4" t="s">
        <v>27</v>
      </c>
      <c r="I175" s="6" t="s">
        <v>51</v>
      </c>
      <c r="J175" s="6" t="s">
        <v>51</v>
      </c>
      <c r="K175" s="6">
        <v>5</v>
      </c>
      <c r="L175" s="6">
        <v>2</v>
      </c>
      <c r="M175" s="8">
        <v>1</v>
      </c>
      <c r="N175" s="8" t="s">
        <v>51</v>
      </c>
      <c r="P175" s="33" t="s">
        <v>137</v>
      </c>
    </row>
    <row r="176" spans="1:16" ht="72" x14ac:dyDescent="0.3">
      <c r="A176" s="25">
        <v>1512</v>
      </c>
      <c r="B176" s="5" t="s">
        <v>36</v>
      </c>
      <c r="C176" s="4" t="s">
        <v>2</v>
      </c>
      <c r="D176" s="13" t="s">
        <v>66</v>
      </c>
      <c r="E176" s="4" t="s">
        <v>10</v>
      </c>
      <c r="F176" s="4" t="s">
        <v>7</v>
      </c>
      <c r="G176" s="4" t="s">
        <v>7</v>
      </c>
      <c r="H176" s="4" t="s">
        <v>33</v>
      </c>
      <c r="I176" s="6" t="s">
        <v>51</v>
      </c>
      <c r="J176" s="6" t="s">
        <v>51</v>
      </c>
      <c r="K176" s="6">
        <v>50</v>
      </c>
      <c r="L176" s="6">
        <v>2</v>
      </c>
      <c r="M176" s="8">
        <v>1</v>
      </c>
      <c r="N176" s="8" t="s">
        <v>52</v>
      </c>
      <c r="P176" s="33" t="s">
        <v>299</v>
      </c>
    </row>
    <row r="177" spans="1:16" ht="28.8" x14ac:dyDescent="0.3">
      <c r="A177" s="25">
        <v>1544</v>
      </c>
      <c r="B177" s="5" t="s">
        <v>249</v>
      </c>
      <c r="C177" s="4" t="s">
        <v>2</v>
      </c>
      <c r="D177" s="13" t="s">
        <v>79</v>
      </c>
      <c r="I177" s="6" t="s">
        <v>51</v>
      </c>
      <c r="J177" s="6" t="s">
        <v>52</v>
      </c>
      <c r="K177" s="6">
        <v>60</v>
      </c>
      <c r="N177" s="8" t="s">
        <v>52</v>
      </c>
      <c r="P177" s="33" t="s">
        <v>309</v>
      </c>
    </row>
    <row r="178" spans="1:16" ht="43.2" x14ac:dyDescent="0.3">
      <c r="A178" s="16">
        <v>1588</v>
      </c>
      <c r="B178" s="15" t="s">
        <v>120</v>
      </c>
      <c r="C178" s="16" t="s">
        <v>2</v>
      </c>
      <c r="D178" s="16" t="s">
        <v>71</v>
      </c>
      <c r="E178" s="16"/>
      <c r="F178" s="16"/>
      <c r="G178" s="16"/>
      <c r="H178" s="16"/>
      <c r="I178" s="16" t="s">
        <v>52</v>
      </c>
      <c r="J178" s="16" t="s">
        <v>52</v>
      </c>
      <c r="K178" s="16"/>
      <c r="L178" s="16"/>
      <c r="M178" s="16"/>
      <c r="N178" s="16" t="s">
        <v>52</v>
      </c>
      <c r="O178" s="16"/>
      <c r="P178" s="38" t="s">
        <v>300</v>
      </c>
    </row>
    <row r="179" spans="1:16" ht="43.2" x14ac:dyDescent="0.3">
      <c r="A179" s="25">
        <v>1598</v>
      </c>
      <c r="B179" s="5" t="s">
        <v>246</v>
      </c>
      <c r="C179" s="4" t="s">
        <v>2</v>
      </c>
      <c r="D179" s="13" t="s">
        <v>79</v>
      </c>
      <c r="E179" s="4" t="s">
        <v>10</v>
      </c>
      <c r="F179" s="4" t="s">
        <v>7</v>
      </c>
      <c r="G179" s="4" t="s">
        <v>8</v>
      </c>
      <c r="H179" s="4" t="s">
        <v>33</v>
      </c>
      <c r="I179" s="6" t="s">
        <v>51</v>
      </c>
      <c r="J179" s="6" t="s">
        <v>51</v>
      </c>
      <c r="K179" s="6">
        <v>20</v>
      </c>
      <c r="L179" s="6">
        <v>1</v>
      </c>
      <c r="M179" s="8">
        <v>0</v>
      </c>
      <c r="N179" s="8" t="s">
        <v>52</v>
      </c>
      <c r="P179" s="33" t="s">
        <v>308</v>
      </c>
    </row>
    <row r="180" spans="1:16" ht="57.6" x14ac:dyDescent="0.3">
      <c r="A180" s="25">
        <v>1662</v>
      </c>
      <c r="B180" s="5" t="s">
        <v>115</v>
      </c>
      <c r="C180" s="4" t="s">
        <v>2</v>
      </c>
      <c r="D180" s="13" t="s">
        <v>112</v>
      </c>
      <c r="E180" s="4" t="s">
        <v>10</v>
      </c>
      <c r="F180" s="4" t="s">
        <v>7</v>
      </c>
      <c r="G180" s="4" t="s">
        <v>8</v>
      </c>
      <c r="H180" s="4" t="s">
        <v>18</v>
      </c>
      <c r="I180" s="6" t="s">
        <v>51</v>
      </c>
      <c r="J180" s="6" t="s">
        <v>51</v>
      </c>
      <c r="K180" s="6">
        <v>30</v>
      </c>
      <c r="L180" s="6">
        <v>1</v>
      </c>
      <c r="M180" s="8">
        <v>0</v>
      </c>
      <c r="N180" s="8" t="s">
        <v>52</v>
      </c>
      <c r="P180" s="33" t="s">
        <v>301</v>
      </c>
    </row>
    <row r="181" spans="1:16" ht="72" x14ac:dyDescent="0.3">
      <c r="A181" s="25">
        <v>1669</v>
      </c>
      <c r="B181" s="5" t="s">
        <v>239</v>
      </c>
      <c r="C181" s="4" t="s">
        <v>140</v>
      </c>
      <c r="D181" s="13" t="s">
        <v>25</v>
      </c>
      <c r="E181" s="4" t="s">
        <v>10</v>
      </c>
      <c r="F181" s="4" t="s">
        <v>22</v>
      </c>
      <c r="G181" s="4" t="s">
        <v>8</v>
      </c>
      <c r="H181" s="4" t="s">
        <v>18</v>
      </c>
      <c r="I181" s="6" t="s">
        <v>51</v>
      </c>
      <c r="J181" s="6" t="s">
        <v>51</v>
      </c>
      <c r="K181" s="6">
        <v>40</v>
      </c>
      <c r="L181" s="6">
        <v>1</v>
      </c>
      <c r="M181" s="8">
        <v>0</v>
      </c>
      <c r="N181" s="8" t="s">
        <v>52</v>
      </c>
      <c r="P181" s="33" t="s">
        <v>315</v>
      </c>
    </row>
    <row r="182" spans="1:16" ht="28.8" x14ac:dyDescent="0.3">
      <c r="A182" s="25">
        <v>1672</v>
      </c>
      <c r="B182" s="5" t="s">
        <v>109</v>
      </c>
      <c r="C182" s="4" t="s">
        <v>2</v>
      </c>
      <c r="D182" s="13" t="s">
        <v>71</v>
      </c>
      <c r="E182" s="4" t="s">
        <v>10</v>
      </c>
      <c r="F182" s="4" t="s">
        <v>110</v>
      </c>
      <c r="G182" s="4" t="s">
        <v>8</v>
      </c>
      <c r="H182" s="4" t="s">
        <v>18</v>
      </c>
      <c r="I182" s="6" t="s">
        <v>51</v>
      </c>
      <c r="J182" s="6" t="s">
        <v>51</v>
      </c>
      <c r="K182" s="6">
        <v>15</v>
      </c>
      <c r="L182" s="6">
        <v>1</v>
      </c>
      <c r="M182" s="8">
        <v>0</v>
      </c>
      <c r="N182" s="8" t="s">
        <v>52</v>
      </c>
      <c r="P182" s="33" t="s">
        <v>302</v>
      </c>
    </row>
    <row r="183" spans="1:16" ht="28.8" x14ac:dyDescent="0.3">
      <c r="A183" s="25">
        <v>1674</v>
      </c>
      <c r="B183" s="5" t="s">
        <v>114</v>
      </c>
      <c r="C183" s="4" t="s">
        <v>2</v>
      </c>
      <c r="D183" s="13" t="s">
        <v>13</v>
      </c>
      <c r="E183" s="4" t="s">
        <v>10</v>
      </c>
      <c r="F183" s="4" t="s">
        <v>7</v>
      </c>
      <c r="G183" s="4" t="s">
        <v>7</v>
      </c>
      <c r="H183" s="4" t="s">
        <v>18</v>
      </c>
      <c r="I183" s="6" t="s">
        <v>51</v>
      </c>
      <c r="J183" s="6" t="s">
        <v>52</v>
      </c>
      <c r="K183" s="6">
        <v>45</v>
      </c>
      <c r="L183" s="6">
        <v>1</v>
      </c>
      <c r="M183" s="8">
        <v>0</v>
      </c>
      <c r="N183" s="8" t="s">
        <v>52</v>
      </c>
      <c r="P183" s="33" t="s">
        <v>303</v>
      </c>
    </row>
    <row r="184" spans="1:16" ht="28.8" x14ac:dyDescent="0.3">
      <c r="A184" s="25">
        <v>1684</v>
      </c>
      <c r="B184" s="5" t="s">
        <v>111</v>
      </c>
      <c r="C184" s="4" t="s">
        <v>2</v>
      </c>
      <c r="D184" s="13" t="s">
        <v>112</v>
      </c>
      <c r="E184" s="4" t="s">
        <v>10</v>
      </c>
      <c r="F184" s="4" t="s">
        <v>113</v>
      </c>
      <c r="G184" s="4" t="s">
        <v>7</v>
      </c>
      <c r="H184" s="4" t="s">
        <v>18</v>
      </c>
      <c r="I184" s="6" t="s">
        <v>51</v>
      </c>
      <c r="J184" s="6" t="s">
        <v>51</v>
      </c>
      <c r="K184" s="6">
        <v>10</v>
      </c>
      <c r="L184" s="6">
        <v>1</v>
      </c>
      <c r="M184" s="8">
        <v>0</v>
      </c>
      <c r="N184" s="8" t="s">
        <v>52</v>
      </c>
      <c r="P184" s="33" t="s">
        <v>304</v>
      </c>
    </row>
    <row r="185" spans="1:16" ht="115.2" x14ac:dyDescent="0.3">
      <c r="A185" s="25">
        <v>1721</v>
      </c>
      <c r="B185" s="5" t="s">
        <v>313</v>
      </c>
      <c r="C185" s="4" t="s">
        <v>140</v>
      </c>
      <c r="D185" s="13" t="s">
        <v>25</v>
      </c>
      <c r="E185" s="4" t="s">
        <v>10</v>
      </c>
      <c r="F185" s="4" t="s">
        <v>48</v>
      </c>
      <c r="G185" s="4" t="s">
        <v>8</v>
      </c>
      <c r="H185" s="4" t="s">
        <v>18</v>
      </c>
      <c r="I185" s="6" t="s">
        <v>51</v>
      </c>
      <c r="J185" s="6" t="s">
        <v>51</v>
      </c>
      <c r="K185" s="6">
        <v>40</v>
      </c>
      <c r="L185" s="6">
        <v>1</v>
      </c>
      <c r="M185" s="8">
        <v>0</v>
      </c>
      <c r="N185" s="8" t="s">
        <v>52</v>
      </c>
      <c r="P185" s="33" t="s">
        <v>314</v>
      </c>
    </row>
    <row r="186" spans="1:16" ht="28.8" x14ac:dyDescent="0.3">
      <c r="A186" s="25">
        <v>102</v>
      </c>
      <c r="B186" s="5" t="s">
        <v>348</v>
      </c>
      <c r="C186" s="4" t="s">
        <v>140</v>
      </c>
      <c r="D186" s="13" t="s">
        <v>340</v>
      </c>
      <c r="E186" s="4" t="s">
        <v>10</v>
      </c>
      <c r="F186" s="4" t="s">
        <v>7</v>
      </c>
      <c r="G186" s="4" t="s">
        <v>7</v>
      </c>
      <c r="H186" s="4" t="s">
        <v>18</v>
      </c>
      <c r="I186" s="6" t="s">
        <v>51</v>
      </c>
      <c r="J186" s="6" t="s">
        <v>51</v>
      </c>
      <c r="K186" s="6">
        <v>15</v>
      </c>
      <c r="L186" s="6">
        <v>1</v>
      </c>
      <c r="M186" s="8">
        <v>0</v>
      </c>
      <c r="N186" s="8" t="s">
        <v>52</v>
      </c>
      <c r="P186" s="33" t="s">
        <v>350</v>
      </c>
    </row>
    <row r="187" spans="1:16" ht="57.6" x14ac:dyDescent="0.3">
      <c r="A187" s="25">
        <v>107</v>
      </c>
      <c r="B187" s="5" t="s">
        <v>349</v>
      </c>
      <c r="C187" s="4" t="s">
        <v>2</v>
      </c>
      <c r="D187" s="13" t="s">
        <v>340</v>
      </c>
      <c r="E187" s="4" t="s">
        <v>10</v>
      </c>
      <c r="F187" s="4" t="s">
        <v>7</v>
      </c>
      <c r="G187" s="4" t="s">
        <v>7</v>
      </c>
      <c r="H187" s="4" t="s">
        <v>18</v>
      </c>
      <c r="I187" s="6" t="s">
        <v>51</v>
      </c>
      <c r="J187" s="6" t="s">
        <v>51</v>
      </c>
      <c r="K187" s="6">
        <v>15</v>
      </c>
      <c r="L187" s="6">
        <v>1</v>
      </c>
      <c r="M187" s="8">
        <v>0</v>
      </c>
      <c r="N187" s="8" t="s">
        <v>52</v>
      </c>
      <c r="P187" s="33" t="s">
        <v>351</v>
      </c>
    </row>
    <row r="188" spans="1:16" ht="28.8" x14ac:dyDescent="0.3">
      <c r="A188" s="25">
        <v>1200</v>
      </c>
      <c r="B188" s="5" t="s">
        <v>352</v>
      </c>
      <c r="C188" s="4" t="s">
        <v>2</v>
      </c>
      <c r="D188" s="13" t="s">
        <v>71</v>
      </c>
    </row>
    <row r="189" spans="1:16" x14ac:dyDescent="0.3">
      <c r="A189" s="25">
        <v>189</v>
      </c>
      <c r="B189" s="5" t="s">
        <v>353</v>
      </c>
      <c r="C189" s="4" t="s">
        <v>140</v>
      </c>
      <c r="D189" s="13" t="s">
        <v>71</v>
      </c>
    </row>
    <row r="190" spans="1:16" ht="28.8" x14ac:dyDescent="0.3">
      <c r="A190" s="25">
        <v>226</v>
      </c>
      <c r="B190" s="5" t="s">
        <v>354</v>
      </c>
      <c r="C190" s="4" t="s">
        <v>2</v>
      </c>
      <c r="D190" s="13" t="s">
        <v>326</v>
      </c>
      <c r="E190" s="4" t="s">
        <v>10</v>
      </c>
      <c r="F190" s="4" t="s">
        <v>7</v>
      </c>
      <c r="G190" s="4" t="s">
        <v>7</v>
      </c>
      <c r="H190" s="4" t="s">
        <v>18</v>
      </c>
      <c r="I190" s="6" t="s">
        <v>51</v>
      </c>
      <c r="J190" s="6" t="s">
        <v>51</v>
      </c>
      <c r="K190" s="6">
        <v>10</v>
      </c>
      <c r="L190" s="6">
        <v>1</v>
      </c>
      <c r="M190" s="8">
        <v>0</v>
      </c>
      <c r="N190" s="8" t="s">
        <v>52</v>
      </c>
      <c r="O190" s="13" t="s">
        <v>147</v>
      </c>
      <c r="P190" s="33" t="s">
        <v>355</v>
      </c>
    </row>
    <row r="191" spans="1:16" x14ac:dyDescent="0.3">
      <c r="A191" s="25">
        <v>101</v>
      </c>
      <c r="B191" s="5" t="s">
        <v>356</v>
      </c>
      <c r="C191" s="4" t="s">
        <v>2</v>
      </c>
      <c r="D191" s="13" t="s">
        <v>326</v>
      </c>
      <c r="P191" s="33" t="s">
        <v>357</v>
      </c>
    </row>
  </sheetData>
  <autoFilter ref="A8:P191" xr:uid="{57DD97F8-0FE5-4F41-AAF2-1F48E42A70CC}">
    <sortState xmlns:xlrd2="http://schemas.microsoft.com/office/spreadsheetml/2017/richdata2" ref="A9:P185">
      <sortCondition ref="A8:A185"/>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2021-01-21T03:18:53Z</dcterms:modified>
</cp:coreProperties>
</file>