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共用雲端硬碟\Sleep center data\auto_detection\respiratory_detect\"/>
    </mc:Choice>
  </mc:AlternateContent>
  <xr:revisionPtr revIDLastSave="0" documentId="13_ncr:1_{C483DA99-641E-4CB4-97CE-CD765EE8B0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A95" i="1"/>
  <c r="A94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47" i="1"/>
  <c r="BG46" i="1"/>
  <c r="BH46" i="1"/>
  <c r="BI46" i="1"/>
  <c r="BJ46" i="1"/>
  <c r="BK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Arousal</a:t>
            </a:r>
            <a:r>
              <a:rPr lang="zh-TW" altLang="en-US"/>
              <a:t>下各特徵的出現機率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工作表2!$A$2:$BK$2</c:f>
              <c:numCache>
                <c:formatCode>General</c:formatCode>
                <c:ptCount val="63"/>
                <c:pt idx="0">
                  <c:v>0.2644180240668394</c:v>
                </c:pt>
                <c:pt idx="1">
                  <c:v>0.27565666463147981</c:v>
                </c:pt>
                <c:pt idx="2">
                  <c:v>0.26475490627099646</c:v>
                </c:pt>
                <c:pt idx="3">
                  <c:v>0.26634907798174462</c:v>
                </c:pt>
                <c:pt idx="4">
                  <c:v>0.29073517082671824</c:v>
                </c:pt>
                <c:pt idx="5">
                  <c:v>0.29370231285911497</c:v>
                </c:pt>
                <c:pt idx="6">
                  <c:v>0.29216618131361288</c:v>
                </c:pt>
                <c:pt idx="7">
                  <c:v>0.28101005979499694</c:v>
                </c:pt>
                <c:pt idx="8">
                  <c:v>0.24453148528350296</c:v>
                </c:pt>
                <c:pt idx="9">
                  <c:v>0.11770573959620435</c:v>
                </c:pt>
                <c:pt idx="10">
                  <c:v>0.11944383298984622</c:v>
                </c:pt>
                <c:pt idx="11">
                  <c:v>0.11873170713714785</c:v>
                </c:pt>
                <c:pt idx="12">
                  <c:v>0.11257566717042825</c:v>
                </c:pt>
                <c:pt idx="13">
                  <c:v>0.11503356805213026</c:v>
                </c:pt>
                <c:pt idx="14">
                  <c:v>0.11663886427150781</c:v>
                </c:pt>
                <c:pt idx="15">
                  <c:v>0.15000597374676647</c:v>
                </c:pt>
                <c:pt idx="16">
                  <c:v>0.1392496287407351</c:v>
                </c:pt>
                <c:pt idx="17">
                  <c:v>0.16487233812777966</c:v>
                </c:pt>
                <c:pt idx="18">
                  <c:v>0.16518509393023986</c:v>
                </c:pt>
                <c:pt idx="19">
                  <c:v>0.17182002076070144</c:v>
                </c:pt>
                <c:pt idx="20">
                  <c:v>0.17964055694629197</c:v>
                </c:pt>
                <c:pt idx="21">
                  <c:v>0.16348499048199483</c:v>
                </c:pt>
                <c:pt idx="22">
                  <c:v>0.17617866140735944</c:v>
                </c:pt>
                <c:pt idx="23">
                  <c:v>0.17541624593717645</c:v>
                </c:pt>
                <c:pt idx="24">
                  <c:v>0.18069360708604876</c:v>
                </c:pt>
                <c:pt idx="25">
                  <c:v>0.1860602574049591</c:v>
                </c:pt>
                <c:pt idx="26">
                  <c:v>0.17815436711275009</c:v>
                </c:pt>
                <c:pt idx="27">
                  <c:v>0.23861967474261869</c:v>
                </c:pt>
                <c:pt idx="28">
                  <c:v>0.23508927533245866</c:v>
                </c:pt>
                <c:pt idx="29">
                  <c:v>0.25850902654651348</c:v>
                </c:pt>
                <c:pt idx="30">
                  <c:v>0.23369326561204834</c:v>
                </c:pt>
                <c:pt idx="31">
                  <c:v>0.20497591112434141</c:v>
                </c:pt>
                <c:pt idx="32">
                  <c:v>0.20262981817179201</c:v>
                </c:pt>
                <c:pt idx="33">
                  <c:v>0.25647625133535984</c:v>
                </c:pt>
                <c:pt idx="34">
                  <c:v>0.26915556898347542</c:v>
                </c:pt>
                <c:pt idx="35">
                  <c:v>0.29506850214604802</c:v>
                </c:pt>
                <c:pt idx="36">
                  <c:v>0.34982578196924347</c:v>
                </c:pt>
                <c:pt idx="37">
                  <c:v>0.33740381465061736</c:v>
                </c:pt>
                <c:pt idx="38">
                  <c:v>0.3440870083375398</c:v>
                </c:pt>
                <c:pt idx="39">
                  <c:v>0.33180839700455328</c:v>
                </c:pt>
                <c:pt idx="40">
                  <c:v>0.31510604908878409</c:v>
                </c:pt>
                <c:pt idx="41">
                  <c:v>0.29751495031801151</c:v>
                </c:pt>
                <c:pt idx="42">
                  <c:v>0.35070189617673103</c:v>
                </c:pt>
                <c:pt idx="43">
                  <c:v>0.359709064917204</c:v>
                </c:pt>
                <c:pt idx="44">
                  <c:v>0.44042676186703722</c:v>
                </c:pt>
                <c:pt idx="45">
                  <c:v>0.39685351047013828</c:v>
                </c:pt>
                <c:pt idx="46">
                  <c:v>0.41330016898640931</c:v>
                </c:pt>
                <c:pt idx="47">
                  <c:v>0.40434583477911085</c:v>
                </c:pt>
                <c:pt idx="48">
                  <c:v>0.39757873255126069</c:v>
                </c:pt>
                <c:pt idx="49">
                  <c:v>0.39868073410708527</c:v>
                </c:pt>
                <c:pt idx="50">
                  <c:v>0.39170534551393499</c:v>
                </c:pt>
                <c:pt idx="51">
                  <c:v>0.41975491765406525</c:v>
                </c:pt>
                <c:pt idx="52">
                  <c:v>0.42489321828944515</c:v>
                </c:pt>
                <c:pt idx="53">
                  <c:v>0.54155756010639522</c:v>
                </c:pt>
                <c:pt idx="54">
                  <c:v>0.4025677707097115</c:v>
                </c:pt>
                <c:pt idx="55">
                  <c:v>0.41850026423513709</c:v>
                </c:pt>
                <c:pt idx="56">
                  <c:v>0.39901994084839426</c:v>
                </c:pt>
                <c:pt idx="57">
                  <c:v>0.40249087367850661</c:v>
                </c:pt>
                <c:pt idx="58">
                  <c:v>0.42153743057208798</c:v>
                </c:pt>
                <c:pt idx="59">
                  <c:v>0.42244740130113684</c:v>
                </c:pt>
                <c:pt idx="60">
                  <c:v>0.41977569591993569</c:v>
                </c:pt>
                <c:pt idx="61">
                  <c:v>0.40871119061834554</c:v>
                </c:pt>
                <c:pt idx="62">
                  <c:v>0.55781657756542002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25A-B01A-41C82C7776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工作表2!$A$3:$BK$3</c:f>
              <c:numCache>
                <c:formatCode>General</c:formatCode>
                <c:ptCount val="63"/>
                <c:pt idx="0">
                  <c:v>0.10229002933768321</c:v>
                </c:pt>
                <c:pt idx="1">
                  <c:v>0.11003076044973943</c:v>
                </c:pt>
                <c:pt idx="2">
                  <c:v>9.4223055573774889E-2</c:v>
                </c:pt>
                <c:pt idx="3">
                  <c:v>9.0793452748573839E-2</c:v>
                </c:pt>
                <c:pt idx="4">
                  <c:v>0.11069540131622391</c:v>
                </c:pt>
                <c:pt idx="5">
                  <c:v>0.11228145371989449</c:v>
                </c:pt>
                <c:pt idx="6">
                  <c:v>0.10218201908977922</c:v>
                </c:pt>
                <c:pt idx="7">
                  <c:v>9.6849301881263561E-2</c:v>
                </c:pt>
                <c:pt idx="8">
                  <c:v>7.6707411089664015E-2</c:v>
                </c:pt>
                <c:pt idx="9">
                  <c:v>6.2136696395208357E-2</c:v>
                </c:pt>
                <c:pt idx="10">
                  <c:v>7.0226029592871692E-2</c:v>
                </c:pt>
                <c:pt idx="11">
                  <c:v>5.2548219121446658E-2</c:v>
                </c:pt>
                <c:pt idx="12">
                  <c:v>5.8349769052548912E-2</c:v>
                </c:pt>
                <c:pt idx="13">
                  <c:v>6.0746345160071984E-2</c:v>
                </c:pt>
                <c:pt idx="14">
                  <c:v>6.0085869483001424E-2</c:v>
                </c:pt>
                <c:pt idx="15">
                  <c:v>6.5761421884212953E-2</c:v>
                </c:pt>
                <c:pt idx="16">
                  <c:v>6.2284553170457904E-2</c:v>
                </c:pt>
                <c:pt idx="17">
                  <c:v>6.318689177426183E-2</c:v>
                </c:pt>
                <c:pt idx="18">
                  <c:v>8.05450742853841E-2</c:v>
                </c:pt>
                <c:pt idx="19">
                  <c:v>8.7811390909570797E-2</c:v>
                </c:pt>
                <c:pt idx="20">
                  <c:v>7.5348944925192535E-2</c:v>
                </c:pt>
                <c:pt idx="21">
                  <c:v>6.9035685320413501E-2</c:v>
                </c:pt>
                <c:pt idx="22">
                  <c:v>8.4691369643978692E-2</c:v>
                </c:pt>
                <c:pt idx="23">
                  <c:v>8.2740599972446427E-2</c:v>
                </c:pt>
                <c:pt idx="24">
                  <c:v>8.2396207846190811E-2</c:v>
                </c:pt>
                <c:pt idx="25">
                  <c:v>7.8588499752009433E-2</c:v>
                </c:pt>
                <c:pt idx="26">
                  <c:v>6.6146867547839008E-2</c:v>
                </c:pt>
                <c:pt idx="27">
                  <c:v>0.10203622811197363</c:v>
                </c:pt>
                <c:pt idx="28">
                  <c:v>0.10713050897124385</c:v>
                </c:pt>
                <c:pt idx="29">
                  <c:v>9.1117920286546597E-2</c:v>
                </c:pt>
                <c:pt idx="30">
                  <c:v>0.10057431054576868</c:v>
                </c:pt>
                <c:pt idx="31">
                  <c:v>9.9785100799632237E-2</c:v>
                </c:pt>
                <c:pt idx="32">
                  <c:v>9.9612965565333542E-2</c:v>
                </c:pt>
                <c:pt idx="33">
                  <c:v>0.103232717899396</c:v>
                </c:pt>
                <c:pt idx="34">
                  <c:v>9.6918739065521481E-2</c:v>
                </c:pt>
                <c:pt idx="35">
                  <c:v>0.10162650265720258</c:v>
                </c:pt>
                <c:pt idx="36">
                  <c:v>0.13573573474791634</c:v>
                </c:pt>
                <c:pt idx="37">
                  <c:v>0.13781904973129355</c:v>
                </c:pt>
                <c:pt idx="38">
                  <c:v>0.1208082933863778</c:v>
                </c:pt>
                <c:pt idx="39">
                  <c:v>0.12705650763006854</c:v>
                </c:pt>
                <c:pt idx="40">
                  <c:v>0.11711250987142091</c:v>
                </c:pt>
                <c:pt idx="41">
                  <c:v>0.11911335180715606</c:v>
                </c:pt>
                <c:pt idx="42">
                  <c:v>0.1238447126739068</c:v>
                </c:pt>
                <c:pt idx="43">
                  <c:v>0.11967484448955992</c:v>
                </c:pt>
                <c:pt idx="44">
                  <c:v>0.14203528702389881</c:v>
                </c:pt>
                <c:pt idx="45">
                  <c:v>0.11095925073279297</c:v>
                </c:pt>
                <c:pt idx="46">
                  <c:v>0.13358424800998669</c:v>
                </c:pt>
                <c:pt idx="47">
                  <c:v>0.1053126578719938</c:v>
                </c:pt>
                <c:pt idx="48">
                  <c:v>0.11480980879140398</c:v>
                </c:pt>
                <c:pt idx="49">
                  <c:v>0.12333344781528838</c:v>
                </c:pt>
                <c:pt idx="50">
                  <c:v>0.11898886569165322</c:v>
                </c:pt>
                <c:pt idx="51">
                  <c:v>0.1130985147581897</c:v>
                </c:pt>
                <c:pt idx="52">
                  <c:v>0.10121143034374772</c:v>
                </c:pt>
                <c:pt idx="53">
                  <c:v>0.1387320055349866</c:v>
                </c:pt>
                <c:pt idx="54">
                  <c:v>0.111203647236365</c:v>
                </c:pt>
                <c:pt idx="55">
                  <c:v>0.12771871247760427</c:v>
                </c:pt>
                <c:pt idx="56">
                  <c:v>0.11347921461885059</c:v>
                </c:pt>
                <c:pt idx="57">
                  <c:v>0.10827935651116866</c:v>
                </c:pt>
                <c:pt idx="58">
                  <c:v>0.12710736498928057</c:v>
                </c:pt>
                <c:pt idx="59">
                  <c:v>0.1217769671593515</c:v>
                </c:pt>
                <c:pt idx="60">
                  <c:v>0.11705267611517242</c:v>
                </c:pt>
                <c:pt idx="61">
                  <c:v>0.11281790267811788</c:v>
                </c:pt>
                <c:pt idx="62">
                  <c:v>0.13260203084342753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25A-B01A-41C82C77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43696"/>
        <c:axId val="1618447440"/>
      </c:lineChart>
      <c:catAx>
        <c:axId val="1618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7440"/>
        <c:crosses val="autoZero"/>
        <c:auto val="1"/>
        <c:lblAlgn val="ctr"/>
        <c:lblOffset val="100"/>
        <c:noMultiLvlLbl val="0"/>
      </c:catAx>
      <c:valAx>
        <c:axId val="1618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Non-Arousal</a:t>
            </a:r>
            <a:r>
              <a:rPr lang="zh-TW" altLang="en-US"/>
              <a:t>下各特徵的出現機率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工作表2!$A$5:$BK$5</c:f>
              <c:numCache>
                <c:formatCode>General</c:formatCode>
                <c:ptCount val="63"/>
                <c:pt idx="0">
                  <c:v>6.3919976252964764E-2</c:v>
                </c:pt>
                <c:pt idx="1">
                  <c:v>6.2248256373789994E-2</c:v>
                </c:pt>
                <c:pt idx="2">
                  <c:v>6.5583267622311037E-2</c:v>
                </c:pt>
                <c:pt idx="3">
                  <c:v>6.6031729256257943E-2</c:v>
                </c:pt>
                <c:pt idx="4">
                  <c:v>5.006220480381645E-2</c:v>
                </c:pt>
                <c:pt idx="5">
                  <c:v>4.8374710551771963E-2</c:v>
                </c:pt>
                <c:pt idx="6">
                  <c:v>6.496984186186601E-2</c:v>
                </c:pt>
                <c:pt idx="7">
                  <c:v>6.7083158291605618E-2</c:v>
                </c:pt>
                <c:pt idx="8">
                  <c:v>6.0553440279507709E-2</c:v>
                </c:pt>
                <c:pt idx="9">
                  <c:v>3.2329499509883342E-2</c:v>
                </c:pt>
                <c:pt idx="10">
                  <c:v>3.1782759229453034E-2</c:v>
                </c:pt>
                <c:pt idx="11">
                  <c:v>3.1716495868176452E-2</c:v>
                </c:pt>
                <c:pt idx="12">
                  <c:v>2.930787374860163E-2</c:v>
                </c:pt>
                <c:pt idx="13">
                  <c:v>2.4712375216375645E-2</c:v>
                </c:pt>
                <c:pt idx="14">
                  <c:v>2.3771523170028067E-2</c:v>
                </c:pt>
                <c:pt idx="15">
                  <c:v>3.4273735869470918E-2</c:v>
                </c:pt>
                <c:pt idx="16">
                  <c:v>3.2275112347151608E-2</c:v>
                </c:pt>
                <c:pt idx="17">
                  <c:v>3.4403339805372961E-2</c:v>
                </c:pt>
                <c:pt idx="18">
                  <c:v>3.6397878007980403E-2</c:v>
                </c:pt>
                <c:pt idx="19">
                  <c:v>3.6067248556381028E-2</c:v>
                </c:pt>
                <c:pt idx="20">
                  <c:v>4.191130731349562E-2</c:v>
                </c:pt>
                <c:pt idx="21">
                  <c:v>3.8687609449221304E-2</c:v>
                </c:pt>
                <c:pt idx="22">
                  <c:v>2.9855995117151566E-2</c:v>
                </c:pt>
                <c:pt idx="23">
                  <c:v>2.8604857771835981E-2</c:v>
                </c:pt>
                <c:pt idx="24">
                  <c:v>3.4094094970080924E-2</c:v>
                </c:pt>
                <c:pt idx="25">
                  <c:v>3.7991362719619969E-2</c:v>
                </c:pt>
                <c:pt idx="26">
                  <c:v>4.0666592382302275E-2</c:v>
                </c:pt>
                <c:pt idx="27">
                  <c:v>3.803755134522846E-2</c:v>
                </c:pt>
                <c:pt idx="28">
                  <c:v>3.8027265564124897E-2</c:v>
                </c:pt>
                <c:pt idx="29">
                  <c:v>3.4217052898007923E-2</c:v>
                </c:pt>
                <c:pt idx="30">
                  <c:v>2.9775425595309036E-2</c:v>
                </c:pt>
                <c:pt idx="31">
                  <c:v>3.249628485586014E-2</c:v>
                </c:pt>
                <c:pt idx="32">
                  <c:v>2.9992401798605527E-2</c:v>
                </c:pt>
                <c:pt idx="33">
                  <c:v>2.9941005428481094E-2</c:v>
                </c:pt>
                <c:pt idx="34">
                  <c:v>3.0575450675963053E-2</c:v>
                </c:pt>
                <c:pt idx="35">
                  <c:v>2.8997450372484964E-2</c:v>
                </c:pt>
                <c:pt idx="36">
                  <c:v>3.0433828298511347E-2</c:v>
                </c:pt>
                <c:pt idx="37">
                  <c:v>3.1727301528110367E-2</c:v>
                </c:pt>
                <c:pt idx="38">
                  <c:v>3.3646329387303428E-2</c:v>
                </c:pt>
                <c:pt idx="39">
                  <c:v>2.8945549714649445E-2</c:v>
                </c:pt>
                <c:pt idx="40">
                  <c:v>2.9919548144119013E-2</c:v>
                </c:pt>
                <c:pt idx="41">
                  <c:v>2.752958898303803E-2</c:v>
                </c:pt>
                <c:pt idx="42">
                  <c:v>3.2870490062827822E-2</c:v>
                </c:pt>
                <c:pt idx="43">
                  <c:v>3.4290401047347534E-2</c:v>
                </c:pt>
                <c:pt idx="44">
                  <c:v>4.3390873399814039E-2</c:v>
                </c:pt>
                <c:pt idx="45">
                  <c:v>8.886948414997943E-2</c:v>
                </c:pt>
                <c:pt idx="46">
                  <c:v>8.8181737670522467E-2</c:v>
                </c:pt>
                <c:pt idx="47">
                  <c:v>9.4006135969280771E-2</c:v>
                </c:pt>
                <c:pt idx="48">
                  <c:v>8.933512494849262E-2</c:v>
                </c:pt>
                <c:pt idx="49">
                  <c:v>7.1595465365272545E-2</c:v>
                </c:pt>
                <c:pt idx="50">
                  <c:v>6.6096310304237293E-2</c:v>
                </c:pt>
                <c:pt idx="51">
                  <c:v>9.0186328788247297E-2</c:v>
                </c:pt>
                <c:pt idx="52">
                  <c:v>9.4686819313974102E-2</c:v>
                </c:pt>
                <c:pt idx="53">
                  <c:v>8.5082283483865609E-2</c:v>
                </c:pt>
                <c:pt idx="54">
                  <c:v>9.7600689385805461E-2</c:v>
                </c:pt>
                <c:pt idx="55">
                  <c:v>9.4306018933232968E-2</c:v>
                </c:pt>
                <c:pt idx="56">
                  <c:v>9.8166690397349224E-2</c:v>
                </c:pt>
                <c:pt idx="57">
                  <c:v>9.9196819427210023E-2</c:v>
                </c:pt>
                <c:pt idx="58">
                  <c:v>8.3210573102000404E-2</c:v>
                </c:pt>
                <c:pt idx="59">
                  <c:v>7.9507944829944319E-2</c:v>
                </c:pt>
                <c:pt idx="60">
                  <c:v>0.10309129657056908</c:v>
                </c:pt>
                <c:pt idx="61">
                  <c:v>0.10545230408075068</c:v>
                </c:pt>
                <c:pt idx="62">
                  <c:v>7.6766295655722849E-2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8-4583-A88A-1347B66725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工作表2!$A$6:$BK$6</c:f>
              <c:numCache>
                <c:formatCode>General</c:formatCode>
                <c:ptCount val="63"/>
                <c:pt idx="0">
                  <c:v>2.0475679599066727E-2</c:v>
                </c:pt>
                <c:pt idx="1">
                  <c:v>2.1715624226571743E-2</c:v>
                </c:pt>
                <c:pt idx="2">
                  <c:v>1.7450682515811312E-2</c:v>
                </c:pt>
                <c:pt idx="3">
                  <c:v>1.6902552595723E-2</c:v>
                </c:pt>
                <c:pt idx="4">
                  <c:v>2.3182532830261109E-2</c:v>
                </c:pt>
                <c:pt idx="5">
                  <c:v>2.031161713663665E-2</c:v>
                </c:pt>
                <c:pt idx="6">
                  <c:v>1.7884807548334387E-2</c:v>
                </c:pt>
                <c:pt idx="7">
                  <c:v>1.6840969644009822E-2</c:v>
                </c:pt>
                <c:pt idx="8">
                  <c:v>1.4439381379679407E-2</c:v>
                </c:pt>
                <c:pt idx="9">
                  <c:v>9.236788804760138E-3</c:v>
                </c:pt>
                <c:pt idx="10">
                  <c:v>1.308488450724103E-2</c:v>
                </c:pt>
                <c:pt idx="11">
                  <c:v>8.3021043904881464E-3</c:v>
                </c:pt>
                <c:pt idx="12">
                  <c:v>7.6914387116578777E-3</c:v>
                </c:pt>
                <c:pt idx="13">
                  <c:v>1.235933012681102E-2</c:v>
                </c:pt>
                <c:pt idx="14">
                  <c:v>8.3490747371271282E-3</c:v>
                </c:pt>
                <c:pt idx="15">
                  <c:v>8.8693426933637003E-3</c:v>
                </c:pt>
                <c:pt idx="16">
                  <c:v>9.1808978286211772E-3</c:v>
                </c:pt>
                <c:pt idx="17">
                  <c:v>9.7229646370285954E-3</c:v>
                </c:pt>
                <c:pt idx="18">
                  <c:v>1.06594045889542E-2</c:v>
                </c:pt>
                <c:pt idx="19">
                  <c:v>1.5204693770936376E-2</c:v>
                </c:pt>
                <c:pt idx="20">
                  <c:v>1.2048786132913518E-2</c:v>
                </c:pt>
                <c:pt idx="21">
                  <c:v>8.6063740978910893E-3</c:v>
                </c:pt>
                <c:pt idx="22">
                  <c:v>1.3297982711004949E-2</c:v>
                </c:pt>
                <c:pt idx="23">
                  <c:v>7.8774857703591359E-3</c:v>
                </c:pt>
                <c:pt idx="24">
                  <c:v>1.0038153960439332E-2</c:v>
                </c:pt>
                <c:pt idx="25">
                  <c:v>1.1667273908860921E-2</c:v>
                </c:pt>
                <c:pt idx="26">
                  <c:v>8.6410047283410965E-3</c:v>
                </c:pt>
                <c:pt idx="27">
                  <c:v>1.5290808489348984E-2</c:v>
                </c:pt>
                <c:pt idx="28">
                  <c:v>1.9908869089816081E-2</c:v>
                </c:pt>
                <c:pt idx="29">
                  <c:v>1.403325468921888E-2</c:v>
                </c:pt>
                <c:pt idx="30">
                  <c:v>1.1931218020133664E-2</c:v>
                </c:pt>
                <c:pt idx="31">
                  <c:v>2.0207287470989502E-2</c:v>
                </c:pt>
                <c:pt idx="32">
                  <c:v>1.4631446406791983E-2</c:v>
                </c:pt>
                <c:pt idx="33">
                  <c:v>1.6792851760210198E-2</c:v>
                </c:pt>
                <c:pt idx="34">
                  <c:v>1.753361178415493E-2</c:v>
                </c:pt>
                <c:pt idx="35">
                  <c:v>9.5149526596775575E-3</c:v>
                </c:pt>
                <c:pt idx="36">
                  <c:v>2.126271463412447E-2</c:v>
                </c:pt>
                <c:pt idx="37">
                  <c:v>2.4931829214787371E-2</c:v>
                </c:pt>
                <c:pt idx="38">
                  <c:v>1.9148637312060679E-2</c:v>
                </c:pt>
                <c:pt idx="39">
                  <c:v>1.8291715995035453E-2</c:v>
                </c:pt>
                <c:pt idx="40">
                  <c:v>2.730646219606889E-2</c:v>
                </c:pt>
                <c:pt idx="41">
                  <c:v>2.0972515290123797E-2</c:v>
                </c:pt>
                <c:pt idx="42">
                  <c:v>2.094986394225825E-2</c:v>
                </c:pt>
                <c:pt idx="43">
                  <c:v>2.2745704744770487E-2</c:v>
                </c:pt>
                <c:pt idx="44">
                  <c:v>1.9571617218901247E-2</c:v>
                </c:pt>
                <c:pt idx="45">
                  <c:v>2.6049042212111233E-2</c:v>
                </c:pt>
                <c:pt idx="46">
                  <c:v>3.0245256686597645E-2</c:v>
                </c:pt>
                <c:pt idx="47">
                  <c:v>2.4090466167121589E-2</c:v>
                </c:pt>
                <c:pt idx="48">
                  <c:v>2.3689671155512945E-2</c:v>
                </c:pt>
                <c:pt idx="49">
                  <c:v>3.7087045978175984E-2</c:v>
                </c:pt>
                <c:pt idx="50">
                  <c:v>2.8095915268685934E-2</c:v>
                </c:pt>
                <c:pt idx="51">
                  <c:v>2.4822216775484376E-2</c:v>
                </c:pt>
                <c:pt idx="52">
                  <c:v>2.3918223076123585E-2</c:v>
                </c:pt>
                <c:pt idx="53">
                  <c:v>2.8223947110431528E-2</c:v>
                </c:pt>
                <c:pt idx="54">
                  <c:v>2.9540245266660083E-2</c:v>
                </c:pt>
                <c:pt idx="55">
                  <c:v>2.8762104409691788E-2</c:v>
                </c:pt>
                <c:pt idx="56">
                  <c:v>2.6147479827751712E-2</c:v>
                </c:pt>
                <c:pt idx="57">
                  <c:v>2.6602575216705789E-2</c:v>
                </c:pt>
                <c:pt idx="58">
                  <c:v>3.2696879335551064E-2</c:v>
                </c:pt>
                <c:pt idx="59">
                  <c:v>3.1075958032077893E-2</c:v>
                </c:pt>
                <c:pt idx="60">
                  <c:v>2.7512656985156914E-2</c:v>
                </c:pt>
                <c:pt idx="61">
                  <c:v>2.3460367994118603E-2</c:v>
                </c:pt>
                <c:pt idx="62">
                  <c:v>2.0336775825686874E-2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8-4583-A88A-1347B667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45360"/>
        <c:axId val="1618448272"/>
      </c:lineChart>
      <c:catAx>
        <c:axId val="16184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8272"/>
        <c:crosses val="autoZero"/>
        <c:auto val="1"/>
        <c:lblAlgn val="ctr"/>
        <c:lblOffset val="100"/>
        <c:noMultiLvlLbl val="0"/>
      </c:catAx>
      <c:valAx>
        <c:axId val="1618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42861</xdr:rowOff>
    </xdr:from>
    <xdr:to>
      <xdr:col>20</xdr:col>
      <xdr:colOff>19050</xdr:colOff>
      <xdr:row>22</xdr:row>
      <xdr:rowOff>9524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6C95A9-B173-FB93-C8F6-EBE6D15A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21</xdr:row>
      <xdr:rowOff>195262</xdr:rowOff>
    </xdr:from>
    <xdr:to>
      <xdr:col>19</xdr:col>
      <xdr:colOff>590549</xdr:colOff>
      <xdr:row>35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BB2249-6DB5-E50D-CF24-B61F82A8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5"/>
  <sheetViews>
    <sheetView topLeftCell="AJ70" workbookViewId="0">
      <selection activeCell="BI94" sqref="BI94"/>
    </sheetView>
  </sheetViews>
  <sheetFormatPr defaultRowHeight="15.75" x14ac:dyDescent="0.25"/>
  <sheetData>
    <row r="1" spans="1:63" x14ac:dyDescent="0.25">
      <c r="A1">
        <v>0.32438478747203597</v>
      </c>
      <c r="B1">
        <v>0.38366890380313201</v>
      </c>
      <c r="C1">
        <v>0.30201342281879201</v>
      </c>
      <c r="D1">
        <v>0.29753914988814301</v>
      </c>
      <c r="E1">
        <v>0.341163310961969</v>
      </c>
      <c r="F1">
        <v>0.36912751677852401</v>
      </c>
      <c r="G1">
        <v>0.24664429530201301</v>
      </c>
      <c r="H1">
        <v>0.25335570469798702</v>
      </c>
      <c r="I1">
        <v>0.17729306487695801</v>
      </c>
      <c r="J1">
        <v>0.118008948545861</v>
      </c>
      <c r="K1">
        <v>0.12919463087248301</v>
      </c>
      <c r="L1">
        <v>0.110738255033557</v>
      </c>
      <c r="M1">
        <v>6.3758389261744999E-2</v>
      </c>
      <c r="N1">
        <v>0.12080536912751701</v>
      </c>
      <c r="O1">
        <v>9.2281879194630906E-2</v>
      </c>
      <c r="P1">
        <v>0.166107382550336</v>
      </c>
      <c r="Q1">
        <v>0.12639821029082801</v>
      </c>
      <c r="R1">
        <v>0.12080536912751701</v>
      </c>
      <c r="S1">
        <v>0.24832214765100699</v>
      </c>
      <c r="T1">
        <v>0.21420581655481</v>
      </c>
      <c r="U1">
        <v>0.264541387024609</v>
      </c>
      <c r="V1">
        <v>0.211409395973154</v>
      </c>
      <c r="W1">
        <v>0.32382550335570498</v>
      </c>
      <c r="X1">
        <v>0.29082774049216997</v>
      </c>
      <c r="Y1">
        <v>0.30984340044742698</v>
      </c>
      <c r="Z1">
        <v>0.26621923937360198</v>
      </c>
      <c r="AA1">
        <v>0.144295302013423</v>
      </c>
      <c r="AB1">
        <v>0.32326621923937399</v>
      </c>
      <c r="AC1">
        <v>0.26789709172259502</v>
      </c>
      <c r="AD1">
        <v>0.34060402684563801</v>
      </c>
      <c r="AE1">
        <v>0.25782997762863502</v>
      </c>
      <c r="AF1">
        <v>0.36129753914988799</v>
      </c>
      <c r="AG1">
        <v>0.293064876957494</v>
      </c>
      <c r="AH1">
        <v>0.38143176733780798</v>
      </c>
      <c r="AI1">
        <v>0.3417225950783</v>
      </c>
      <c r="AJ1">
        <v>0.19295302013422799</v>
      </c>
      <c r="AK1">
        <v>0.45861297539149898</v>
      </c>
      <c r="AL1">
        <v>0.36689038031319898</v>
      </c>
      <c r="AM1">
        <v>0.45134228187919501</v>
      </c>
      <c r="AN1">
        <v>0.31879194630872498</v>
      </c>
      <c r="AO1">
        <v>0.44351230425055899</v>
      </c>
      <c r="AP1">
        <v>0.32438478747203597</v>
      </c>
      <c r="AQ1">
        <v>0.44015659955257302</v>
      </c>
      <c r="AR1">
        <v>0.42225950782997801</v>
      </c>
      <c r="AS1">
        <v>0.26006711409395999</v>
      </c>
      <c r="AT1">
        <v>0.49832214765100702</v>
      </c>
      <c r="AU1">
        <v>0.49944071588366901</v>
      </c>
      <c r="AV1">
        <v>0.47986577181208101</v>
      </c>
      <c r="AW1">
        <v>0.44519015659955302</v>
      </c>
      <c r="AX1">
        <v>0.50055928411633099</v>
      </c>
      <c r="AY1">
        <v>0.48266219239373598</v>
      </c>
      <c r="AZ1">
        <v>0.41946308724832199</v>
      </c>
      <c r="BA1">
        <v>0.37863534675615201</v>
      </c>
      <c r="BB1">
        <v>0.355704697986577</v>
      </c>
      <c r="BC1">
        <v>0.51006711409395999</v>
      </c>
      <c r="BD1">
        <v>0.53076062639820998</v>
      </c>
      <c r="BE1">
        <v>0.47539149888143201</v>
      </c>
      <c r="BF1">
        <v>0.45413870246084997</v>
      </c>
      <c r="BG1">
        <v>0.55089485458612997</v>
      </c>
      <c r="BH1">
        <v>0.52964205816554799</v>
      </c>
      <c r="BI1">
        <v>0.35011185682326601</v>
      </c>
      <c r="BJ1">
        <v>0.31319910514541399</v>
      </c>
      <c r="BK1">
        <v>0.43624161073825501</v>
      </c>
    </row>
    <row r="2" spans="1:63" x14ac:dyDescent="0.25">
      <c r="A2">
        <v>8.4930088037286397E-2</v>
      </c>
      <c r="B2">
        <v>0.13205592957017101</v>
      </c>
      <c r="C2">
        <v>0.11962713619886101</v>
      </c>
      <c r="D2">
        <v>0.18332470222682501</v>
      </c>
      <c r="E2">
        <v>0.121698601760746</v>
      </c>
      <c r="F2">
        <v>0.13930605903676899</v>
      </c>
      <c r="G2">
        <v>0.14759192128430901</v>
      </c>
      <c r="H2">
        <v>0.15432418436043499</v>
      </c>
      <c r="I2">
        <v>0.117555670636976</v>
      </c>
      <c r="J2">
        <v>3.3143448990160501E-2</v>
      </c>
      <c r="K2">
        <v>4.55722423614707E-2</v>
      </c>
      <c r="L2">
        <v>4.55722423614707E-2</v>
      </c>
      <c r="M2">
        <v>4.2982910409114498E-2</v>
      </c>
      <c r="N2">
        <v>3.2625582599689298E-2</v>
      </c>
      <c r="O2">
        <v>4.03935784567582E-2</v>
      </c>
      <c r="P2">
        <v>4.97151734852408E-2</v>
      </c>
      <c r="Q2">
        <v>2.48575867426204E-2</v>
      </c>
      <c r="R2">
        <v>6.6804764370792302E-2</v>
      </c>
      <c r="S2">
        <v>5.5411703780424697E-2</v>
      </c>
      <c r="T2">
        <v>9.3215950284826501E-2</v>
      </c>
      <c r="U2">
        <v>9.6841015018125295E-2</v>
      </c>
      <c r="V2">
        <v>0.104609010875194</v>
      </c>
      <c r="W2">
        <v>6.2143966856550999E-2</v>
      </c>
      <c r="X2">
        <v>7.6126359399275007E-2</v>
      </c>
      <c r="Y2">
        <v>9.1662351113412699E-2</v>
      </c>
      <c r="Z2">
        <v>0.11703780424650401</v>
      </c>
      <c r="AA2">
        <v>0.10926980838943599</v>
      </c>
      <c r="AB2">
        <v>0.19316416364577901</v>
      </c>
      <c r="AC2">
        <v>0.181771103055412</v>
      </c>
      <c r="AD2">
        <v>0.26721905748316899</v>
      </c>
      <c r="AE2">
        <v>0.20870015535991701</v>
      </c>
      <c r="AF2">
        <v>0.13464526152252701</v>
      </c>
      <c r="AG2">
        <v>0.16830657690315901</v>
      </c>
      <c r="AH2">
        <v>0.161056447436561</v>
      </c>
      <c r="AI2">
        <v>0.205075090626618</v>
      </c>
      <c r="AJ2">
        <v>0.199378560331435</v>
      </c>
      <c r="AK2">
        <v>0.26307612635939898</v>
      </c>
      <c r="AL2">
        <v>0.26411185914034202</v>
      </c>
      <c r="AM2">
        <v>0.29155877783531903</v>
      </c>
      <c r="AN2">
        <v>0.28223718280683602</v>
      </c>
      <c r="AO2">
        <v>0.20921802175038801</v>
      </c>
      <c r="AP2">
        <v>0.26462972553081299</v>
      </c>
      <c r="AQ2">
        <v>0.25634386328327302</v>
      </c>
      <c r="AR2">
        <v>0.335059554634904</v>
      </c>
      <c r="AS2">
        <v>0.28068358363542201</v>
      </c>
      <c r="AT2">
        <v>0.178663904712584</v>
      </c>
      <c r="AU2">
        <v>0.23096841015018099</v>
      </c>
      <c r="AV2">
        <v>0.253236664940445</v>
      </c>
      <c r="AW2">
        <v>0.26566545831175598</v>
      </c>
      <c r="AX2">
        <v>0.16468151216985999</v>
      </c>
      <c r="AY2">
        <v>0.21128948731227301</v>
      </c>
      <c r="AZ2">
        <v>0.271361988606939</v>
      </c>
      <c r="BA2">
        <v>0.25427239772138799</v>
      </c>
      <c r="BB2">
        <v>0.385810460901088</v>
      </c>
      <c r="BC2">
        <v>0.15639564992232</v>
      </c>
      <c r="BD2">
        <v>0.22216468151217</v>
      </c>
      <c r="BE2">
        <v>0.22889694458829599</v>
      </c>
      <c r="BF2">
        <v>0.28845157949249101</v>
      </c>
      <c r="BG2">
        <v>0.186949766960124</v>
      </c>
      <c r="BH2">
        <v>0.224754013464526</v>
      </c>
      <c r="BI2">
        <v>0.271361988606939</v>
      </c>
      <c r="BJ2">
        <v>0.23718280683583601</v>
      </c>
      <c r="BK2">
        <v>0.47488348006214398</v>
      </c>
    </row>
    <row r="3" spans="1:63" x14ac:dyDescent="0.25">
      <c r="A3">
        <v>0.27556968733439302</v>
      </c>
      <c r="B3">
        <v>0.23052464228934799</v>
      </c>
      <c r="C3">
        <v>0.25914149443561202</v>
      </c>
      <c r="D3">
        <v>0.19183889772125101</v>
      </c>
      <c r="E3">
        <v>0.315845257021728</v>
      </c>
      <c r="F3">
        <v>0.20190779014308399</v>
      </c>
      <c r="G3">
        <v>0.33174350821409598</v>
      </c>
      <c r="H3">
        <v>0.28828828828828801</v>
      </c>
      <c r="I3">
        <v>0.23370429252782199</v>
      </c>
      <c r="J3">
        <v>0.17965023847376799</v>
      </c>
      <c r="K3">
        <v>0.12718600953895101</v>
      </c>
      <c r="L3">
        <v>0.17647058823529399</v>
      </c>
      <c r="M3">
        <v>0.12294647588765199</v>
      </c>
      <c r="N3">
        <v>0.17223105458399601</v>
      </c>
      <c r="O3">
        <v>0.10863804981451999</v>
      </c>
      <c r="P3">
        <v>0.21727609962904099</v>
      </c>
      <c r="Q3">
        <v>0.210386857445681</v>
      </c>
      <c r="R3">
        <v>0.16640169581346101</v>
      </c>
      <c r="S3">
        <v>0.11393746687864301</v>
      </c>
      <c r="T3">
        <v>8.6910439851616297E-2</v>
      </c>
      <c r="U3">
        <v>0.16746157922628499</v>
      </c>
      <c r="V3">
        <v>0.12824589295177499</v>
      </c>
      <c r="W3">
        <v>0.170111287758347</v>
      </c>
      <c r="X3">
        <v>0.130895601483837</v>
      </c>
      <c r="Y3">
        <v>0.18759936406995201</v>
      </c>
      <c r="Z3">
        <v>0.208797032326444</v>
      </c>
      <c r="AA3">
        <v>0.198728139904611</v>
      </c>
      <c r="AB3">
        <v>0.25649178590355098</v>
      </c>
      <c r="AC3">
        <v>0.16640169581346101</v>
      </c>
      <c r="AD3">
        <v>0.31372549019607798</v>
      </c>
      <c r="AE3">
        <v>0.18706942236353999</v>
      </c>
      <c r="AF3">
        <v>0.240593534711182</v>
      </c>
      <c r="AG3">
        <v>0.17329093799681999</v>
      </c>
      <c r="AH3">
        <v>0.33174350821409598</v>
      </c>
      <c r="AI3">
        <v>0.33439321674615802</v>
      </c>
      <c r="AJ3">
        <v>0.553259141494436</v>
      </c>
      <c r="AK3">
        <v>0.41017488076311598</v>
      </c>
      <c r="AL3">
        <v>0.27927927927927898</v>
      </c>
      <c r="AM3">
        <v>0.45574986751457303</v>
      </c>
      <c r="AN3">
        <v>0.34817170111287798</v>
      </c>
      <c r="AO3">
        <v>0.41759406465288801</v>
      </c>
      <c r="AP3">
        <v>0.412294647588765</v>
      </c>
      <c r="AQ3">
        <v>0.57339692633810302</v>
      </c>
      <c r="AR3">
        <v>0.518812930577636</v>
      </c>
      <c r="AS3">
        <v>0.72866984631690501</v>
      </c>
      <c r="AT3">
        <v>0.39056703762586098</v>
      </c>
      <c r="AU3">
        <v>0.33598304186539502</v>
      </c>
      <c r="AV3">
        <v>0.386327503974563</v>
      </c>
      <c r="AW3">
        <v>0.29199788023317402</v>
      </c>
      <c r="AX3">
        <v>0.423953365129836</v>
      </c>
      <c r="AY3">
        <v>0.291467938526762</v>
      </c>
      <c r="AZ3">
        <v>0.51987281399046104</v>
      </c>
      <c r="BA3">
        <v>0.47217806041335503</v>
      </c>
      <c r="BB3">
        <v>0.75145733969263395</v>
      </c>
      <c r="BC3">
        <v>0.43932167461579202</v>
      </c>
      <c r="BD3">
        <v>0.34075251722310501</v>
      </c>
      <c r="BE3">
        <v>0.37996820349761501</v>
      </c>
      <c r="BF3">
        <v>0.30789613142554301</v>
      </c>
      <c r="BG3">
        <v>0.45521992580816101</v>
      </c>
      <c r="BH3">
        <v>0.31319554848966602</v>
      </c>
      <c r="BI3">
        <v>0.58028616852146298</v>
      </c>
      <c r="BJ3">
        <v>0.50291467938526802</v>
      </c>
      <c r="BK3">
        <v>0.76099629040805505</v>
      </c>
    </row>
    <row r="4" spans="1:63" x14ac:dyDescent="0.25">
      <c r="A4">
        <v>0.13649025069637899</v>
      </c>
      <c r="B4">
        <v>0.161559888579387</v>
      </c>
      <c r="C4">
        <v>0.20194986072423399</v>
      </c>
      <c r="D4">
        <v>0.26671309192200598</v>
      </c>
      <c r="E4">
        <v>0.120473537604457</v>
      </c>
      <c r="F4">
        <v>0.14275766016713101</v>
      </c>
      <c r="G4">
        <v>0.20403899721448501</v>
      </c>
      <c r="H4">
        <v>0.22632311977715899</v>
      </c>
      <c r="I4">
        <v>0.28621169916434502</v>
      </c>
      <c r="J4">
        <v>0.104456824512535</v>
      </c>
      <c r="K4">
        <v>9.4011142061281305E-2</v>
      </c>
      <c r="L4">
        <v>0.13579387186629499</v>
      </c>
      <c r="M4">
        <v>0.112116991643454</v>
      </c>
      <c r="N4">
        <v>5.98885793871866E-2</v>
      </c>
      <c r="O4">
        <v>6.3370473537604499E-2</v>
      </c>
      <c r="P4">
        <v>0.11908077994429001</v>
      </c>
      <c r="Q4">
        <v>9.5403899721448499E-2</v>
      </c>
      <c r="R4">
        <v>0.127437325905292</v>
      </c>
      <c r="S4">
        <v>0.13161559888579399</v>
      </c>
      <c r="T4">
        <v>0.15041782729805001</v>
      </c>
      <c r="U4">
        <v>0.21239554317548701</v>
      </c>
      <c r="V4">
        <v>0.21309192200557101</v>
      </c>
      <c r="W4">
        <v>7.4512534818941503E-2</v>
      </c>
      <c r="X4">
        <v>7.6601671309192196E-2</v>
      </c>
      <c r="Y4">
        <v>8.9832869080780003E-2</v>
      </c>
      <c r="Z4">
        <v>9.4011142061281305E-2</v>
      </c>
      <c r="AA4">
        <v>0.26183844011142099</v>
      </c>
      <c r="AB4">
        <v>0.20403899721448501</v>
      </c>
      <c r="AC4">
        <v>0.17827298050139301</v>
      </c>
      <c r="AD4">
        <v>0.20125348189414999</v>
      </c>
      <c r="AE4">
        <v>0.16573816155988899</v>
      </c>
      <c r="AF4">
        <v>7.3119777158774393E-2</v>
      </c>
      <c r="AG4">
        <v>8.4261838440111397E-2</v>
      </c>
      <c r="AH4">
        <v>0.151114206128134</v>
      </c>
      <c r="AI4">
        <v>0.19986072423398299</v>
      </c>
      <c r="AJ4">
        <v>0.27924791086350997</v>
      </c>
      <c r="AK4">
        <v>0.41155988857938702</v>
      </c>
      <c r="AL4">
        <v>0.39693593314763198</v>
      </c>
      <c r="AM4">
        <v>0.42270194986072401</v>
      </c>
      <c r="AN4">
        <v>0.35654596100278602</v>
      </c>
      <c r="AO4">
        <v>0.21309192200557101</v>
      </c>
      <c r="AP4">
        <v>0.24164345403899701</v>
      </c>
      <c r="AQ4">
        <v>0.36350974930362101</v>
      </c>
      <c r="AR4">
        <v>0.49164345403899701</v>
      </c>
      <c r="AS4">
        <v>0.55710306406685195</v>
      </c>
      <c r="AT4">
        <v>0.35933147632312001</v>
      </c>
      <c r="AU4">
        <v>0.42618384401114201</v>
      </c>
      <c r="AV4">
        <v>0.36420612813370501</v>
      </c>
      <c r="AW4">
        <v>0.45334261838440099</v>
      </c>
      <c r="AX4">
        <v>0.20961002785515301</v>
      </c>
      <c r="AY4">
        <v>0.24373259052924801</v>
      </c>
      <c r="AZ4">
        <v>0.35236768802228402</v>
      </c>
      <c r="BA4">
        <v>0.39763231197771598</v>
      </c>
      <c r="BB4">
        <v>0.69289693593314805</v>
      </c>
      <c r="BC4">
        <v>0.32660167130919199</v>
      </c>
      <c r="BD4">
        <v>0.34540389972144803</v>
      </c>
      <c r="BE4">
        <v>0.32172701949860699</v>
      </c>
      <c r="BF4">
        <v>0.42757660167130901</v>
      </c>
      <c r="BG4">
        <v>0.249303621169916</v>
      </c>
      <c r="BH4">
        <v>0.26462395543175499</v>
      </c>
      <c r="BI4">
        <v>0.32311977715877399</v>
      </c>
      <c r="BJ4">
        <v>0.36072423398328701</v>
      </c>
      <c r="BK4">
        <v>0.69011142061281305</v>
      </c>
    </row>
    <row r="5" spans="1:63" x14ac:dyDescent="0.25">
      <c r="A5">
        <v>0.28426862925482999</v>
      </c>
      <c r="B5">
        <v>0.32658693652253901</v>
      </c>
      <c r="C5">
        <v>0.29254829806807697</v>
      </c>
      <c r="D5">
        <v>0.22631094756209799</v>
      </c>
      <c r="E5">
        <v>0.31922723091076399</v>
      </c>
      <c r="F5">
        <v>0.31738730450781999</v>
      </c>
      <c r="G5">
        <v>0.27046918123275099</v>
      </c>
      <c r="H5">
        <v>0.30174793008279699</v>
      </c>
      <c r="I5">
        <v>0.28518859245630201</v>
      </c>
      <c r="J5">
        <v>0.136154553817847</v>
      </c>
      <c r="K5">
        <v>0.153633854645814</v>
      </c>
      <c r="L5">
        <v>0.185832566697332</v>
      </c>
      <c r="M5">
        <v>0.104875804967801</v>
      </c>
      <c r="N5">
        <v>0.17203311867525301</v>
      </c>
      <c r="O5">
        <v>0.12971481140754401</v>
      </c>
      <c r="P5">
        <v>0.21895124195032201</v>
      </c>
      <c r="Q5">
        <v>0.15639374425023</v>
      </c>
      <c r="R5">
        <v>0.15087396504139799</v>
      </c>
      <c r="S5">
        <v>0.26678932842686298</v>
      </c>
      <c r="T5">
        <v>0.18491260349586</v>
      </c>
      <c r="U5">
        <v>0.25298988040478398</v>
      </c>
      <c r="V5">
        <v>0.19319227230910799</v>
      </c>
      <c r="W5">
        <v>0.228150873965041</v>
      </c>
      <c r="X5">
        <v>0.18491260349586</v>
      </c>
      <c r="Y5">
        <v>0.25482980680772799</v>
      </c>
      <c r="Z5">
        <v>0.27046918123275099</v>
      </c>
      <c r="AA5">
        <v>0.183992640294388</v>
      </c>
      <c r="AB5">
        <v>0.37442502299907998</v>
      </c>
      <c r="AC5">
        <v>0.31554737810487599</v>
      </c>
      <c r="AD5">
        <v>0.31738730450781999</v>
      </c>
      <c r="AE5">
        <v>0.36522539098436102</v>
      </c>
      <c r="AF5">
        <v>0.244710211591536</v>
      </c>
      <c r="AG5">
        <v>0.28242870285188598</v>
      </c>
      <c r="AH5">
        <v>0.34314627414903398</v>
      </c>
      <c r="AI5">
        <v>0.34682612695492199</v>
      </c>
      <c r="AJ5">
        <v>0.293468261269549</v>
      </c>
      <c r="AK5">
        <v>0.50689972401104</v>
      </c>
      <c r="AL5">
        <v>0.40202391904323798</v>
      </c>
      <c r="AM5">
        <v>0.45538178472861102</v>
      </c>
      <c r="AN5">
        <v>0.41766329346826098</v>
      </c>
      <c r="AO5">
        <v>0.42226310947562101</v>
      </c>
      <c r="AP5">
        <v>0.35326586936522503</v>
      </c>
      <c r="AQ5">
        <v>0.40018399264029397</v>
      </c>
      <c r="AR5">
        <v>0.44158233670653202</v>
      </c>
      <c r="AS5">
        <v>0.524379024839006</v>
      </c>
      <c r="AT5">
        <v>0.48022079116835298</v>
      </c>
      <c r="AU5">
        <v>0.54737810487580496</v>
      </c>
      <c r="AV5">
        <v>0.40478380864765401</v>
      </c>
      <c r="AW5">
        <v>0.52621895124194995</v>
      </c>
      <c r="AX5">
        <v>0.42778288868445302</v>
      </c>
      <c r="AY5">
        <v>0.51517939282428704</v>
      </c>
      <c r="AZ5">
        <v>0.42410303587856502</v>
      </c>
      <c r="BA5">
        <v>0.46458141674332998</v>
      </c>
      <c r="BB5">
        <v>0.55749770009199595</v>
      </c>
      <c r="BC5">
        <v>0.41030358785648602</v>
      </c>
      <c r="BD5">
        <v>0.48482060717571301</v>
      </c>
      <c r="BE5">
        <v>0.37074517019319198</v>
      </c>
      <c r="BF5">
        <v>0.45906163753449902</v>
      </c>
      <c r="BG5">
        <v>0.42502299908003699</v>
      </c>
      <c r="BH5">
        <v>0.46918123275069001</v>
      </c>
      <c r="BI5">
        <v>0.35970561177552901</v>
      </c>
      <c r="BJ5">
        <v>0.41858325666973301</v>
      </c>
      <c r="BK5">
        <v>0.632014719411224</v>
      </c>
    </row>
    <row r="6" spans="1:63" x14ac:dyDescent="0.25">
      <c r="A6">
        <v>0.34359160028964503</v>
      </c>
      <c r="B6">
        <v>0.37328023171614799</v>
      </c>
      <c r="C6">
        <v>0.37834902244750201</v>
      </c>
      <c r="D6">
        <v>0.45293265749456901</v>
      </c>
      <c r="E6">
        <v>0.34685010861694399</v>
      </c>
      <c r="F6">
        <v>0.36965966690803798</v>
      </c>
      <c r="G6">
        <v>0.46850108616944203</v>
      </c>
      <c r="H6">
        <v>0.44388124547429397</v>
      </c>
      <c r="I6">
        <v>0.29073135409123801</v>
      </c>
      <c r="J6">
        <v>0.112237509051412</v>
      </c>
      <c r="K6">
        <v>0.10137581462708201</v>
      </c>
      <c r="L6">
        <v>0.112237509051412</v>
      </c>
      <c r="M6">
        <v>0.15351194786386699</v>
      </c>
      <c r="N6">
        <v>0.106806661839247</v>
      </c>
      <c r="O6">
        <v>0.12961622013033999</v>
      </c>
      <c r="P6">
        <v>0.30340333091962302</v>
      </c>
      <c r="Q6">
        <v>0.121288921071687</v>
      </c>
      <c r="R6">
        <v>0.14735698769007999</v>
      </c>
      <c r="S6">
        <v>0.14590876176683601</v>
      </c>
      <c r="T6">
        <v>0.15278783490224501</v>
      </c>
      <c r="U6">
        <v>0.16183924692252</v>
      </c>
      <c r="V6">
        <v>0.17089065894279501</v>
      </c>
      <c r="W6">
        <v>0.13432295438088299</v>
      </c>
      <c r="X6">
        <v>0.162925416364953</v>
      </c>
      <c r="Y6">
        <v>0.34793627805937699</v>
      </c>
      <c r="Z6">
        <v>0.14554670528602501</v>
      </c>
      <c r="AA6">
        <v>0.199493120926865</v>
      </c>
      <c r="AB6">
        <v>0.24511223750905101</v>
      </c>
      <c r="AC6">
        <v>0.250181028240406</v>
      </c>
      <c r="AD6">
        <v>0.25959449674149199</v>
      </c>
      <c r="AE6">
        <v>0.300144822592324</v>
      </c>
      <c r="AF6">
        <v>0.19225199131064399</v>
      </c>
      <c r="AG6">
        <v>0.22302679217957999</v>
      </c>
      <c r="AH6">
        <v>0.475380159304852</v>
      </c>
      <c r="AI6">
        <v>0.24185372918175199</v>
      </c>
      <c r="AJ6">
        <v>0.39319333816075303</v>
      </c>
      <c r="AK6">
        <v>0.31390296886314301</v>
      </c>
      <c r="AL6">
        <v>0.311730629978277</v>
      </c>
      <c r="AM6">
        <v>0.33091962346126003</v>
      </c>
      <c r="AN6">
        <v>0.362418537291818</v>
      </c>
      <c r="AO6">
        <v>0.29507603186096998</v>
      </c>
      <c r="AP6">
        <v>0.299058653149891</v>
      </c>
      <c r="AQ6">
        <v>0.57965242577842202</v>
      </c>
      <c r="AR6">
        <v>0.387038377986966</v>
      </c>
      <c r="AS6">
        <v>0.55032585083273</v>
      </c>
      <c r="AT6">
        <v>0.46596669080376502</v>
      </c>
      <c r="AU6">
        <v>0.46669080376538702</v>
      </c>
      <c r="AV6">
        <v>0.49312092686459102</v>
      </c>
      <c r="AW6">
        <v>0.54308472121650997</v>
      </c>
      <c r="AX6">
        <v>0.41853729181752403</v>
      </c>
      <c r="AY6">
        <v>0.462708182476466</v>
      </c>
      <c r="AZ6">
        <v>0.69370021723388897</v>
      </c>
      <c r="BA6">
        <v>0.56879073135409097</v>
      </c>
      <c r="BB6">
        <v>0.65532223026792202</v>
      </c>
      <c r="BC6">
        <v>0.47248370745836399</v>
      </c>
      <c r="BD6">
        <v>0.51955104996379398</v>
      </c>
      <c r="BE6">
        <v>0.52063721940622698</v>
      </c>
      <c r="BF6">
        <v>0.60391020999275902</v>
      </c>
      <c r="BG6">
        <v>0.44532947139753798</v>
      </c>
      <c r="BH6">
        <v>0.49094858797972502</v>
      </c>
      <c r="BI6">
        <v>0.65677045619116603</v>
      </c>
      <c r="BJ6">
        <v>0.59015206372194096</v>
      </c>
      <c r="BK6">
        <v>0.65496017378711102</v>
      </c>
    </row>
    <row r="7" spans="1:63" x14ac:dyDescent="0.25">
      <c r="A7">
        <v>0.14009661835748799</v>
      </c>
      <c r="B7">
        <v>0.13664596273291901</v>
      </c>
      <c r="C7">
        <v>0.122153209109731</v>
      </c>
      <c r="D7">
        <v>0.15527950310558999</v>
      </c>
      <c r="E7">
        <v>0.13319530710835101</v>
      </c>
      <c r="F7">
        <v>0.16839199447895101</v>
      </c>
      <c r="G7">
        <v>0.18012422360248401</v>
      </c>
      <c r="H7">
        <v>0.16632160110420999</v>
      </c>
      <c r="I7">
        <v>0.16977225672877799</v>
      </c>
      <c r="J7">
        <v>5.3140096618357502E-2</v>
      </c>
      <c r="K7">
        <v>7.1083505866114602E-2</v>
      </c>
      <c r="L7">
        <v>7.5224292615597002E-2</v>
      </c>
      <c r="M7">
        <v>6.4872325741891002E-2</v>
      </c>
      <c r="N7">
        <v>4.4858523119392701E-2</v>
      </c>
      <c r="O7">
        <v>0.104899930986888</v>
      </c>
      <c r="P7">
        <v>9.2477570738440304E-2</v>
      </c>
      <c r="Q7">
        <v>8.3505866114561803E-2</v>
      </c>
      <c r="R7">
        <v>9.3857832988267803E-2</v>
      </c>
      <c r="S7">
        <v>0.104209799861974</v>
      </c>
      <c r="T7">
        <v>9.7308488612836405E-2</v>
      </c>
      <c r="U7">
        <v>0.126984126984127</v>
      </c>
      <c r="V7">
        <v>8.9717046238785403E-2</v>
      </c>
      <c r="W7">
        <v>8.9717046238785403E-2</v>
      </c>
      <c r="X7">
        <v>0.107660455486542</v>
      </c>
      <c r="Y7">
        <v>0.115251897860594</v>
      </c>
      <c r="Z7">
        <v>0.113181504485852</v>
      </c>
      <c r="AA7">
        <v>0.141476880607315</v>
      </c>
      <c r="AB7">
        <v>0.25120772946859898</v>
      </c>
      <c r="AC7">
        <v>0.20496894409937899</v>
      </c>
      <c r="AD7">
        <v>0.16839199447895101</v>
      </c>
      <c r="AE7">
        <v>0.21048999309868899</v>
      </c>
      <c r="AF7">
        <v>0.13733609385783299</v>
      </c>
      <c r="AG7">
        <v>0.162180814354727</v>
      </c>
      <c r="AH7">
        <v>0.191166321601104</v>
      </c>
      <c r="AI7">
        <v>0.220151828847481</v>
      </c>
      <c r="AJ7">
        <v>0.21601104209799901</v>
      </c>
      <c r="AK7">
        <v>0.318150448585231</v>
      </c>
      <c r="AL7">
        <v>0.30917874396135298</v>
      </c>
      <c r="AM7">
        <v>0.20220841959972399</v>
      </c>
      <c r="AN7">
        <v>0.25603864734299497</v>
      </c>
      <c r="AO7">
        <v>0.206349206349206</v>
      </c>
      <c r="AP7">
        <v>0.18633540372670801</v>
      </c>
      <c r="AQ7">
        <v>0.193926846100759</v>
      </c>
      <c r="AR7">
        <v>0.23050379572118701</v>
      </c>
      <c r="AS7">
        <v>0.28433402346445802</v>
      </c>
      <c r="AT7">
        <v>0.238095238095238</v>
      </c>
      <c r="AU7">
        <v>0.23119392684610099</v>
      </c>
      <c r="AV7">
        <v>0.24775707384403001</v>
      </c>
      <c r="AW7">
        <v>0.26708074534161502</v>
      </c>
      <c r="AX7">
        <v>0.20772946859903399</v>
      </c>
      <c r="AY7">
        <v>0.29537612146307801</v>
      </c>
      <c r="AZ7">
        <v>0.25879917184265</v>
      </c>
      <c r="BA7">
        <v>0.31331953071083501</v>
      </c>
      <c r="BB7">
        <v>0.34437543133195297</v>
      </c>
      <c r="BC7">
        <v>0.23740510697032399</v>
      </c>
      <c r="BD7">
        <v>0.24637681159420299</v>
      </c>
      <c r="BE7">
        <v>0.18357487922705301</v>
      </c>
      <c r="BF7">
        <v>0.26086956521739102</v>
      </c>
      <c r="BG7">
        <v>0.238095238095238</v>
      </c>
      <c r="BH7">
        <v>0.28364389233954501</v>
      </c>
      <c r="BI7">
        <v>0.31262939958592101</v>
      </c>
      <c r="BJ7">
        <v>0.305728088336784</v>
      </c>
      <c r="BK7">
        <v>0.36231884057970998</v>
      </c>
    </row>
    <row r="8" spans="1:63" x14ac:dyDescent="0.25">
      <c r="A8">
        <v>0.32299012693935097</v>
      </c>
      <c r="B8">
        <v>0.301363422661025</v>
      </c>
      <c r="C8">
        <v>0.30700517160319701</v>
      </c>
      <c r="D8">
        <v>0.28443817583450898</v>
      </c>
      <c r="E8">
        <v>0.29007992477668099</v>
      </c>
      <c r="F8">
        <v>0.30277385989656802</v>
      </c>
      <c r="G8">
        <v>0.26422190879172502</v>
      </c>
      <c r="H8">
        <v>0.26375176304654402</v>
      </c>
      <c r="I8">
        <v>0.17865538316878199</v>
      </c>
      <c r="J8">
        <v>0.111894687353079</v>
      </c>
      <c r="K8">
        <v>8.4626234132581094E-2</v>
      </c>
      <c r="L8">
        <v>0.14386459802538801</v>
      </c>
      <c r="M8">
        <v>0.110484250117536</v>
      </c>
      <c r="N8">
        <v>9.0738128819934205E-2</v>
      </c>
      <c r="O8">
        <v>7.6633756464504002E-2</v>
      </c>
      <c r="P8">
        <v>0.14198401504466401</v>
      </c>
      <c r="Q8">
        <v>0.157968970380818</v>
      </c>
      <c r="R8">
        <v>0.12787964268923399</v>
      </c>
      <c r="S8">
        <v>0.13775270333803499</v>
      </c>
      <c r="T8">
        <v>0.12458862247296699</v>
      </c>
      <c r="U8">
        <v>0.16361071932299001</v>
      </c>
      <c r="V8">
        <v>0.14198401504466401</v>
      </c>
      <c r="W8">
        <v>0.108133521391631</v>
      </c>
      <c r="X8">
        <v>0.10249177244945901</v>
      </c>
      <c r="Y8">
        <v>0.11706629055007101</v>
      </c>
      <c r="Z8">
        <v>0.14903620122237901</v>
      </c>
      <c r="AA8">
        <v>0.104372355430183</v>
      </c>
      <c r="AB8">
        <v>0.15232722143864599</v>
      </c>
      <c r="AC8">
        <v>0.12599905970851</v>
      </c>
      <c r="AD8">
        <v>0.16361071932299001</v>
      </c>
      <c r="AE8">
        <v>0.128349788434415</v>
      </c>
      <c r="AF8">
        <v>0.135872120357311</v>
      </c>
      <c r="AG8">
        <v>0.111894687353079</v>
      </c>
      <c r="AH8">
        <v>0.17113305124588599</v>
      </c>
      <c r="AI8">
        <v>0.15890926187118001</v>
      </c>
      <c r="AJ8">
        <v>0.14762576398683599</v>
      </c>
      <c r="AK8">
        <v>0.19370004701457499</v>
      </c>
      <c r="AL8">
        <v>0.18053596614950601</v>
      </c>
      <c r="AM8">
        <v>0.19087917254348899</v>
      </c>
      <c r="AN8">
        <v>0.17536436295251501</v>
      </c>
      <c r="AO8">
        <v>0.179595674659144</v>
      </c>
      <c r="AP8">
        <v>0.167371885284438</v>
      </c>
      <c r="AQ8">
        <v>0.18805829807240201</v>
      </c>
      <c r="AR8">
        <v>0.194640338504937</v>
      </c>
      <c r="AS8">
        <v>0.32769158439116097</v>
      </c>
      <c r="AT8">
        <v>0.41466854724964702</v>
      </c>
      <c r="AU8">
        <v>0.37235543018335698</v>
      </c>
      <c r="AV8">
        <v>0.41513869299482797</v>
      </c>
      <c r="AW8">
        <v>0.37564645039962402</v>
      </c>
      <c r="AX8">
        <v>0.33897508227550499</v>
      </c>
      <c r="AY8">
        <v>0.334743770568876</v>
      </c>
      <c r="AZ8">
        <v>0.37235543018335698</v>
      </c>
      <c r="BA8">
        <v>0.35966149506347</v>
      </c>
      <c r="BB8">
        <v>0.38175834508697698</v>
      </c>
      <c r="BC8">
        <v>0.45557122708039499</v>
      </c>
      <c r="BD8">
        <v>0.40385519511048401</v>
      </c>
      <c r="BE8">
        <v>0.40244475787494099</v>
      </c>
      <c r="BF8">
        <v>0.42407146215326802</v>
      </c>
      <c r="BG8">
        <v>0.42313117066290601</v>
      </c>
      <c r="BH8">
        <v>0.43347437705688802</v>
      </c>
      <c r="BI8">
        <v>0.39962388340385502</v>
      </c>
      <c r="BJ8">
        <v>0.42595204513399199</v>
      </c>
      <c r="BK8">
        <v>0.44099670897978399</v>
      </c>
    </row>
    <row r="9" spans="1:63" x14ac:dyDescent="0.25">
      <c r="A9">
        <v>0.40649350649350702</v>
      </c>
      <c r="B9">
        <v>0.33376623376623399</v>
      </c>
      <c r="C9">
        <v>0.23766233766233799</v>
      </c>
      <c r="D9">
        <v>0.26233766233766198</v>
      </c>
      <c r="E9">
        <v>0.33636363636363598</v>
      </c>
      <c r="F9">
        <v>0.33636363636363598</v>
      </c>
      <c r="G9">
        <v>0.31298701298701298</v>
      </c>
      <c r="H9">
        <v>0.25194805194805198</v>
      </c>
      <c r="I9">
        <v>0.29610389610389598</v>
      </c>
      <c r="J9">
        <v>0.29480519480519501</v>
      </c>
      <c r="K9">
        <v>0.21688311688311701</v>
      </c>
      <c r="L9">
        <v>0.10519480519480499</v>
      </c>
      <c r="M9">
        <v>9.4805194805194795E-2</v>
      </c>
      <c r="N9">
        <v>0.14805194805194799</v>
      </c>
      <c r="O9">
        <v>0.14415584415584401</v>
      </c>
      <c r="P9">
        <v>0.235064935064935</v>
      </c>
      <c r="Q9">
        <v>0.128571428571429</v>
      </c>
      <c r="R9">
        <v>0.23376623376623401</v>
      </c>
      <c r="S9">
        <v>0.25974025974025999</v>
      </c>
      <c r="T9">
        <v>0.224675324675325</v>
      </c>
      <c r="U9">
        <v>0.10779220779220799</v>
      </c>
      <c r="V9">
        <v>0.13246753246753201</v>
      </c>
      <c r="W9">
        <v>0.13246753246753201</v>
      </c>
      <c r="X9">
        <v>0.16103896103896101</v>
      </c>
      <c r="Y9">
        <v>0.26493506493506502</v>
      </c>
      <c r="Z9">
        <v>0.18311688311688301</v>
      </c>
      <c r="AA9">
        <v>0.26493506493506502</v>
      </c>
      <c r="AB9">
        <v>0.32467532467532501</v>
      </c>
      <c r="AC9">
        <v>0.35974025974026003</v>
      </c>
      <c r="AD9">
        <v>0.34285714285714303</v>
      </c>
      <c r="AE9">
        <v>0.31818181818181801</v>
      </c>
      <c r="AF9">
        <v>0.214285714285714</v>
      </c>
      <c r="AG9">
        <v>0.26883116883116898</v>
      </c>
      <c r="AH9">
        <v>0.29870129870129902</v>
      </c>
      <c r="AI9">
        <v>0.34025974025973998</v>
      </c>
      <c r="AJ9">
        <v>0.39740259740259698</v>
      </c>
      <c r="AK9">
        <v>0.30779220779220801</v>
      </c>
      <c r="AL9">
        <v>0.38311688311688302</v>
      </c>
      <c r="AM9">
        <v>0.31688311688311699</v>
      </c>
      <c r="AN9">
        <v>0.35064935064935099</v>
      </c>
      <c r="AO9">
        <v>0.34545454545454501</v>
      </c>
      <c r="AP9">
        <v>0.33636363636363598</v>
      </c>
      <c r="AQ9">
        <v>0.32857142857142901</v>
      </c>
      <c r="AR9">
        <v>0.35064935064935099</v>
      </c>
      <c r="AS9">
        <v>0.43376623376623402</v>
      </c>
      <c r="AT9">
        <v>0.42077922077922097</v>
      </c>
      <c r="AU9">
        <v>0.46493506493506498</v>
      </c>
      <c r="AV9">
        <v>0.31298701298701298</v>
      </c>
      <c r="AW9">
        <v>0.37662337662337703</v>
      </c>
      <c r="AX9">
        <v>0.442857142857143</v>
      </c>
      <c r="AY9">
        <v>0.44415584415584403</v>
      </c>
      <c r="AZ9">
        <v>0.37012987012986998</v>
      </c>
      <c r="BA9">
        <v>0.34675324675324698</v>
      </c>
      <c r="BB9">
        <v>0.51558441558441603</v>
      </c>
      <c r="BC9">
        <v>0.44415584415584403</v>
      </c>
      <c r="BD9">
        <v>0.43116883116883098</v>
      </c>
      <c r="BE9">
        <v>0.331168831168831</v>
      </c>
      <c r="BF9">
        <v>0.37532467532467501</v>
      </c>
      <c r="BG9">
        <v>0.432467532467532</v>
      </c>
      <c r="BH9">
        <v>0.43506493506493499</v>
      </c>
      <c r="BI9">
        <v>0.36233766233766201</v>
      </c>
      <c r="BJ9">
        <v>0.37402597402597398</v>
      </c>
      <c r="BK9">
        <v>0.54675324675324699</v>
      </c>
    </row>
    <row r="10" spans="1:63" x14ac:dyDescent="0.25">
      <c r="A10">
        <v>0.26304347826086999</v>
      </c>
      <c r="B10">
        <v>0.32173913043478303</v>
      </c>
      <c r="C10">
        <v>0.21304347826087</v>
      </c>
      <c r="D10">
        <v>0.29347826086956502</v>
      </c>
      <c r="E10">
        <v>0.41304347826087001</v>
      </c>
      <c r="F10">
        <v>0.41521739130434798</v>
      </c>
      <c r="G10">
        <v>0.19782608695652201</v>
      </c>
      <c r="H10">
        <v>0.19347826086956499</v>
      </c>
      <c r="I10">
        <v>0.12826086956521701</v>
      </c>
      <c r="J10">
        <v>6.5217391304347797E-2</v>
      </c>
      <c r="K10">
        <v>5.8695652173913003E-2</v>
      </c>
      <c r="L10">
        <v>6.73913043478261E-2</v>
      </c>
      <c r="M10">
        <v>5.6521739130434803E-2</v>
      </c>
      <c r="N10">
        <v>0.16086956521739099</v>
      </c>
      <c r="O10">
        <v>0.15869565217391299</v>
      </c>
      <c r="P10">
        <v>8.2608695652173894E-2</v>
      </c>
      <c r="Q10">
        <v>9.1304347826086998E-2</v>
      </c>
      <c r="R10">
        <v>0.102173913043478</v>
      </c>
      <c r="S10">
        <v>0.18913043478260899</v>
      </c>
      <c r="T10">
        <v>0.15217391304347799</v>
      </c>
      <c r="U10">
        <v>0.22608695652173899</v>
      </c>
      <c r="V10">
        <v>0.139130434782609</v>
      </c>
      <c r="W10">
        <v>0.28913043478260902</v>
      </c>
      <c r="X10">
        <v>0.319565217391304</v>
      </c>
      <c r="Y10">
        <v>0.215217391304348</v>
      </c>
      <c r="Z10">
        <v>0.215217391304348</v>
      </c>
      <c r="AA10">
        <v>0.184782608695652</v>
      </c>
      <c r="AB10">
        <v>0.35434782608695697</v>
      </c>
      <c r="AC10">
        <v>0.30869565217391298</v>
      </c>
      <c r="AD10">
        <v>0.421739130434783</v>
      </c>
      <c r="AE10">
        <v>0.421739130434783</v>
      </c>
      <c r="AF10">
        <v>0.35869565217391303</v>
      </c>
      <c r="AG10">
        <v>0.52391304347826095</v>
      </c>
      <c r="AH10">
        <v>0.37173913043478302</v>
      </c>
      <c r="AI10">
        <v>0.34565217391304398</v>
      </c>
      <c r="AJ10">
        <v>0.32173913043478303</v>
      </c>
      <c r="AK10">
        <v>0.54565217391304299</v>
      </c>
      <c r="AL10">
        <v>0.61521739130434805</v>
      </c>
      <c r="AM10">
        <v>0.56086956521739095</v>
      </c>
      <c r="AN10">
        <v>0.62391304347826104</v>
      </c>
      <c r="AO10">
        <v>0.55217391304347796</v>
      </c>
      <c r="AP10">
        <v>0.61956521739130399</v>
      </c>
      <c r="AQ10">
        <v>0.55217391304347796</v>
      </c>
      <c r="AR10">
        <v>0.49782608695652197</v>
      </c>
      <c r="AS10">
        <v>0.67173913043478295</v>
      </c>
      <c r="AT10">
        <v>0.41739130434782601</v>
      </c>
      <c r="AU10">
        <v>0.50869565217391299</v>
      </c>
      <c r="AV10">
        <v>0.41304347826087001</v>
      </c>
      <c r="AW10">
        <v>0.44130434782608702</v>
      </c>
      <c r="AX10">
        <v>0.50869565217391299</v>
      </c>
      <c r="AY10">
        <v>0.55652173913043501</v>
      </c>
      <c r="AZ10">
        <v>0.44782608695652198</v>
      </c>
      <c r="BA10">
        <v>0.38695652173912998</v>
      </c>
      <c r="BB10">
        <v>0.62173913043478302</v>
      </c>
      <c r="BC10">
        <v>0.430434782608696</v>
      </c>
      <c r="BD10">
        <v>0.51304347826087005</v>
      </c>
      <c r="BE10">
        <v>0.389130434782609</v>
      </c>
      <c r="BF10">
        <v>0.38695652173912998</v>
      </c>
      <c r="BG10">
        <v>0.51521739130434796</v>
      </c>
      <c r="BH10">
        <v>0.55869565217391304</v>
      </c>
      <c r="BI10">
        <v>0.38260869565217398</v>
      </c>
      <c r="BJ10">
        <v>0.36739130434782602</v>
      </c>
      <c r="BK10">
        <v>0.60652173913043494</v>
      </c>
    </row>
    <row r="11" spans="1:63" x14ac:dyDescent="0.25">
      <c r="A11">
        <v>0.36089385474860303</v>
      </c>
      <c r="B11">
        <v>0.44134078212290501</v>
      </c>
      <c r="C11">
        <v>0.32737430167597797</v>
      </c>
      <c r="D11">
        <v>0.35083798882681599</v>
      </c>
      <c r="E11">
        <v>0.41899441340782101</v>
      </c>
      <c r="F11">
        <v>0.387709497206704</v>
      </c>
      <c r="G11">
        <v>0.46145251396648002</v>
      </c>
      <c r="H11">
        <v>0.37206703910614503</v>
      </c>
      <c r="I11">
        <v>0.18882681564245801</v>
      </c>
      <c r="J11">
        <v>0.13854748603351999</v>
      </c>
      <c r="K11">
        <v>0.240223463687151</v>
      </c>
      <c r="L11">
        <v>0.15195530726257001</v>
      </c>
      <c r="M11">
        <v>0.164245810055866</v>
      </c>
      <c r="N11">
        <v>0.168715083798883</v>
      </c>
      <c r="O11">
        <v>0.18435754189944101</v>
      </c>
      <c r="P11">
        <v>0.164245810055866</v>
      </c>
      <c r="Q11">
        <v>0.19553072625698301</v>
      </c>
      <c r="R11">
        <v>0.143016759776536</v>
      </c>
      <c r="S11">
        <v>0.19553072625698301</v>
      </c>
      <c r="T11">
        <v>0.24804469273742999</v>
      </c>
      <c r="U11">
        <v>0.22011173184357499</v>
      </c>
      <c r="V11">
        <v>0.202234636871508</v>
      </c>
      <c r="W11">
        <v>0.18994413407821201</v>
      </c>
      <c r="X11">
        <v>0.16089385474860299</v>
      </c>
      <c r="Y11">
        <v>0.21340782122905</v>
      </c>
      <c r="Z11">
        <v>0.21452513966480399</v>
      </c>
      <c r="AA11">
        <v>0.14860335195530699</v>
      </c>
      <c r="AB11">
        <v>0.27486033519553099</v>
      </c>
      <c r="AC11">
        <v>0.28715083798882701</v>
      </c>
      <c r="AD11">
        <v>0.34525139664804499</v>
      </c>
      <c r="AE11">
        <v>0.25921787709497202</v>
      </c>
      <c r="AF11">
        <v>0.29385474860335198</v>
      </c>
      <c r="AG11">
        <v>0.27932960893854702</v>
      </c>
      <c r="AH11">
        <v>0.33519553072625702</v>
      </c>
      <c r="AI11">
        <v>0.26368715083798899</v>
      </c>
      <c r="AJ11">
        <v>0.24692737430167599</v>
      </c>
      <c r="AK11">
        <v>0.463687150837989</v>
      </c>
      <c r="AL11">
        <v>0.39553072625698299</v>
      </c>
      <c r="AM11">
        <v>0.47821229050279301</v>
      </c>
      <c r="AN11">
        <v>0.43128491620111697</v>
      </c>
      <c r="AO11">
        <v>0.432402234636872</v>
      </c>
      <c r="AP11">
        <v>0.31620111731843598</v>
      </c>
      <c r="AQ11">
        <v>0.44692737430167601</v>
      </c>
      <c r="AR11">
        <v>0.376536312849162</v>
      </c>
      <c r="AS11">
        <v>0.41899441340782101</v>
      </c>
      <c r="AT11">
        <v>0.47262569832402201</v>
      </c>
      <c r="AU11">
        <v>0.53296089385474898</v>
      </c>
      <c r="AV11">
        <v>0.47597765363128502</v>
      </c>
      <c r="AW11">
        <v>0.43128491620111697</v>
      </c>
      <c r="AX11">
        <v>0.47821229050279301</v>
      </c>
      <c r="AY11">
        <v>0.4</v>
      </c>
      <c r="AZ11">
        <v>0.45698324022346398</v>
      </c>
      <c r="BA11">
        <v>0.46815642458100598</v>
      </c>
      <c r="BB11">
        <v>0.53407821229050301</v>
      </c>
      <c r="BC11">
        <v>0.51284916201117303</v>
      </c>
      <c r="BD11">
        <v>0.51508379888268196</v>
      </c>
      <c r="BE11">
        <v>0.53296089385474898</v>
      </c>
      <c r="BF11">
        <v>0.49385474860335199</v>
      </c>
      <c r="BG11">
        <v>0.53072625698324005</v>
      </c>
      <c r="BH11">
        <v>0.44022346368715098</v>
      </c>
      <c r="BI11">
        <v>0.46927374301676</v>
      </c>
      <c r="BJ11">
        <v>0.53854748603351998</v>
      </c>
      <c r="BK11">
        <v>0.51620111731843599</v>
      </c>
    </row>
    <row r="12" spans="1:63" x14ac:dyDescent="0.25">
      <c r="A12">
        <v>0.182300884955752</v>
      </c>
      <c r="B12">
        <v>0.14336283185840701</v>
      </c>
      <c r="C12">
        <v>0.198230088495575</v>
      </c>
      <c r="D12">
        <v>0.155752212389381</v>
      </c>
      <c r="E12">
        <v>0.182300884955752</v>
      </c>
      <c r="F12">
        <v>0.16637168141592901</v>
      </c>
      <c r="G12">
        <v>0.205309734513274</v>
      </c>
      <c r="H12">
        <v>0.235398230088496</v>
      </c>
      <c r="I12">
        <v>0.13982300884955801</v>
      </c>
      <c r="J12">
        <v>7.25663716814159E-2</v>
      </c>
      <c r="K12">
        <v>3.3628318584070803E-2</v>
      </c>
      <c r="L12">
        <v>9.9115044247787595E-2</v>
      </c>
      <c r="M12">
        <v>6.7256637168141606E-2</v>
      </c>
      <c r="N12">
        <v>7.0796460176991205E-2</v>
      </c>
      <c r="O12">
        <v>6.3716814159292007E-2</v>
      </c>
      <c r="P12">
        <v>0.109734513274336</v>
      </c>
      <c r="Q12">
        <v>0.125663716814159</v>
      </c>
      <c r="R12">
        <v>0.100884955752212</v>
      </c>
      <c r="S12">
        <v>0.18053097345132699</v>
      </c>
      <c r="T12">
        <v>0.11858407079645999</v>
      </c>
      <c r="U12">
        <v>0.24601769911504401</v>
      </c>
      <c r="V12">
        <v>0.175221238938053</v>
      </c>
      <c r="W12">
        <v>0.132743362831858</v>
      </c>
      <c r="X12">
        <v>0.148672566371681</v>
      </c>
      <c r="Y12">
        <v>0.24955752212389401</v>
      </c>
      <c r="Z12">
        <v>0.198230088495575</v>
      </c>
      <c r="AA12">
        <v>0.17345132743362801</v>
      </c>
      <c r="AB12">
        <v>0.18407079646017699</v>
      </c>
      <c r="AC12">
        <v>0.16814159292035399</v>
      </c>
      <c r="AD12">
        <v>0.25486725663716803</v>
      </c>
      <c r="AE12">
        <v>0.20707964601769899</v>
      </c>
      <c r="AF12">
        <v>0.15929203539823</v>
      </c>
      <c r="AG12">
        <v>0.15929203539823</v>
      </c>
      <c r="AH12">
        <v>0.24601769911504401</v>
      </c>
      <c r="AI12">
        <v>0.24247787610619501</v>
      </c>
      <c r="AJ12">
        <v>0.33982300884955802</v>
      </c>
      <c r="AK12">
        <v>0.18761061946902699</v>
      </c>
      <c r="AL12">
        <v>0.247787610619469</v>
      </c>
      <c r="AM12">
        <v>0.31504424778761098</v>
      </c>
      <c r="AN12">
        <v>0.28318584070796499</v>
      </c>
      <c r="AO12">
        <v>0.19115044247787599</v>
      </c>
      <c r="AP12">
        <v>0.19292035398230101</v>
      </c>
      <c r="AQ12">
        <v>0.284955752212389</v>
      </c>
      <c r="AR12">
        <v>0.27610619469026598</v>
      </c>
      <c r="AS12">
        <v>0.45309734513274302</v>
      </c>
      <c r="AT12">
        <v>0.24247787610619501</v>
      </c>
      <c r="AU12">
        <v>0.22300884955752201</v>
      </c>
      <c r="AV12">
        <v>0.32920353982300898</v>
      </c>
      <c r="AW12">
        <v>0.24247787610619501</v>
      </c>
      <c r="AX12">
        <v>0.24247787610619501</v>
      </c>
      <c r="AY12">
        <v>0.24070796460176999</v>
      </c>
      <c r="AZ12">
        <v>0.311504424778761</v>
      </c>
      <c r="BA12">
        <v>0.31681415929203499</v>
      </c>
      <c r="BB12">
        <v>0.56460176991150501</v>
      </c>
      <c r="BC12">
        <v>0.265486725663717</v>
      </c>
      <c r="BD12">
        <v>0.23716814159291999</v>
      </c>
      <c r="BE12">
        <v>0.28672566371681402</v>
      </c>
      <c r="BF12">
        <v>0.24424778761061899</v>
      </c>
      <c r="BG12">
        <v>0.284955752212389</v>
      </c>
      <c r="BH12">
        <v>0.258407079646018</v>
      </c>
      <c r="BI12">
        <v>0.29380530973451302</v>
      </c>
      <c r="BJ12">
        <v>0.32389380530973499</v>
      </c>
      <c r="BK12">
        <v>0.58053097345132698</v>
      </c>
    </row>
    <row r="13" spans="1:63" x14ac:dyDescent="0.25">
      <c r="A13">
        <v>0.211382113821138</v>
      </c>
      <c r="B13">
        <v>0.20998838559814201</v>
      </c>
      <c r="C13">
        <v>0.26039488966318203</v>
      </c>
      <c r="D13">
        <v>0.23855981416957001</v>
      </c>
      <c r="E13">
        <v>0.442044134727062</v>
      </c>
      <c r="F13">
        <v>0.47224157955865298</v>
      </c>
      <c r="G13">
        <v>0.33960511033681801</v>
      </c>
      <c r="H13">
        <v>0.31916376306620198</v>
      </c>
      <c r="I13">
        <v>0.26573751451800198</v>
      </c>
      <c r="J13">
        <v>4.2044134727061602E-2</v>
      </c>
      <c r="K13">
        <v>9.0360046457607396E-2</v>
      </c>
      <c r="L13">
        <v>5.2497096399535398E-2</v>
      </c>
      <c r="M13">
        <v>3.6469221835075498E-2</v>
      </c>
      <c r="N13">
        <v>3.2055749128919897E-2</v>
      </c>
      <c r="O13">
        <v>3.5540069686411199E-2</v>
      </c>
      <c r="P13">
        <v>8.3855981416957007E-2</v>
      </c>
      <c r="Q13">
        <v>8.52497096399535E-2</v>
      </c>
      <c r="R13">
        <v>0.12729384436701499</v>
      </c>
      <c r="S13">
        <v>5.0638792102206703E-2</v>
      </c>
      <c r="T13">
        <v>9.8954703832752594E-2</v>
      </c>
      <c r="U13">
        <v>7.0150987224157996E-2</v>
      </c>
      <c r="V13">
        <v>3.9721254355400699E-2</v>
      </c>
      <c r="W13">
        <v>4.0882694541231099E-2</v>
      </c>
      <c r="X13">
        <v>4.5296167247386797E-2</v>
      </c>
      <c r="Y13">
        <v>8.8501742160278701E-2</v>
      </c>
      <c r="Z13">
        <v>0.102206736353078</v>
      </c>
      <c r="AA13">
        <v>8.1533101045296194E-2</v>
      </c>
      <c r="AB13">
        <v>9.1753774680603903E-2</v>
      </c>
      <c r="AC13">
        <v>0.15609756097561001</v>
      </c>
      <c r="AD13">
        <v>0.12938443670151001</v>
      </c>
      <c r="AE13">
        <v>6.9686411149825794E-2</v>
      </c>
      <c r="AF13">
        <v>4.6922183507549398E-2</v>
      </c>
      <c r="AG13">
        <v>7.06155632984901E-2</v>
      </c>
      <c r="AH13">
        <v>0.19303135888501699</v>
      </c>
      <c r="AI13">
        <v>0.25830429732868798</v>
      </c>
      <c r="AJ13">
        <v>0.28432055749128898</v>
      </c>
      <c r="AK13">
        <v>0.27433217189314801</v>
      </c>
      <c r="AL13">
        <v>0.24715447154471501</v>
      </c>
      <c r="AM13">
        <v>0.34308943089430899</v>
      </c>
      <c r="AN13">
        <v>0.23646922183507599</v>
      </c>
      <c r="AO13">
        <v>0.24018583042973299</v>
      </c>
      <c r="AP13">
        <v>0.23321718931475</v>
      </c>
      <c r="AQ13">
        <v>0.44390243902439003</v>
      </c>
      <c r="AR13">
        <v>0.49082462253193998</v>
      </c>
      <c r="AS13">
        <v>0.63693379790940796</v>
      </c>
      <c r="AT13">
        <v>0.32775842044134701</v>
      </c>
      <c r="AU13">
        <v>0.412311265969803</v>
      </c>
      <c r="AV13">
        <v>0.39396051103368201</v>
      </c>
      <c r="AW13">
        <v>0.31730545876887301</v>
      </c>
      <c r="AX13">
        <v>0.50127758420441404</v>
      </c>
      <c r="AY13">
        <v>0.51173054587688704</v>
      </c>
      <c r="AZ13">
        <v>0.54076655052264799</v>
      </c>
      <c r="BA13">
        <v>0.52288037166085899</v>
      </c>
      <c r="BB13">
        <v>0.83925667828106898</v>
      </c>
      <c r="BC13">
        <v>0.37584204413472699</v>
      </c>
      <c r="BD13">
        <v>0.34262485481997701</v>
      </c>
      <c r="BE13">
        <v>0.41951219512195098</v>
      </c>
      <c r="BF13">
        <v>0.35377468060394901</v>
      </c>
      <c r="BG13">
        <v>0.63902439024390301</v>
      </c>
      <c r="BH13">
        <v>0.66666666666666696</v>
      </c>
      <c r="BI13">
        <v>0.56655052264808403</v>
      </c>
      <c r="BJ13">
        <v>0.49756097560975598</v>
      </c>
      <c r="BK13">
        <v>0.76097560975609801</v>
      </c>
    </row>
    <row r="14" spans="1:63" x14ac:dyDescent="0.25">
      <c r="A14">
        <v>0.43249427917620098</v>
      </c>
      <c r="B14">
        <v>0.44622425629290602</v>
      </c>
      <c r="C14">
        <v>0.35240274599542298</v>
      </c>
      <c r="D14">
        <v>0.44851258581235698</v>
      </c>
      <c r="E14">
        <v>0.46453089244851298</v>
      </c>
      <c r="F14">
        <v>0.53775743707093804</v>
      </c>
      <c r="G14">
        <v>0.4279176201373</v>
      </c>
      <c r="H14">
        <v>0.39130434782608697</v>
      </c>
      <c r="I14">
        <v>0.338672768878719</v>
      </c>
      <c r="J14">
        <v>0.25171624713958801</v>
      </c>
      <c r="K14">
        <v>0.21967963386727701</v>
      </c>
      <c r="L14">
        <v>0.12585812356979401</v>
      </c>
      <c r="M14">
        <v>0.24713958810068701</v>
      </c>
      <c r="N14">
        <v>0.21052631578947401</v>
      </c>
      <c r="O14">
        <v>0.25400457665903903</v>
      </c>
      <c r="P14">
        <v>0.237986270022883</v>
      </c>
      <c r="Q14">
        <v>0.22883295194507999</v>
      </c>
      <c r="R14">
        <v>0.21052631578947401</v>
      </c>
      <c r="S14">
        <v>0.20823798627002299</v>
      </c>
      <c r="T14">
        <v>0.27002288329519503</v>
      </c>
      <c r="U14">
        <v>0.20137299771167</v>
      </c>
      <c r="V14">
        <v>0.19908466819222001</v>
      </c>
      <c r="W14">
        <v>0.34324942791761998</v>
      </c>
      <c r="X14">
        <v>0.29977116704805501</v>
      </c>
      <c r="Y14">
        <v>0.25400457665903903</v>
      </c>
      <c r="Z14">
        <v>0.29977116704805501</v>
      </c>
      <c r="AA14">
        <v>0.22883295194507999</v>
      </c>
      <c r="AB14">
        <v>0.443935926773455</v>
      </c>
      <c r="AC14">
        <v>0.33409610983981702</v>
      </c>
      <c r="AD14">
        <v>0.35011441647597302</v>
      </c>
      <c r="AE14">
        <v>0.35240274599542298</v>
      </c>
      <c r="AF14">
        <v>0.354691075514874</v>
      </c>
      <c r="AG14">
        <v>0.37528604118993097</v>
      </c>
      <c r="AH14">
        <v>0.36155606407322699</v>
      </c>
      <c r="AI14">
        <v>0.418764302059497</v>
      </c>
      <c r="AJ14">
        <v>0.35926773455377597</v>
      </c>
      <c r="AK14">
        <v>0.55835240274599496</v>
      </c>
      <c r="AL14">
        <v>0.46681922196796299</v>
      </c>
      <c r="AM14">
        <v>0.55606407322654505</v>
      </c>
      <c r="AN14">
        <v>0.55606407322654505</v>
      </c>
      <c r="AO14">
        <v>0.46224256292906202</v>
      </c>
      <c r="AP14">
        <v>0.46681922196796299</v>
      </c>
      <c r="AQ14">
        <v>0.50800915331807805</v>
      </c>
      <c r="AR14">
        <v>0.52631578947368396</v>
      </c>
      <c r="AS14">
        <v>0.48512585812357001</v>
      </c>
      <c r="AT14">
        <v>0.53318077803203701</v>
      </c>
      <c r="AU14">
        <v>0.60183066361556103</v>
      </c>
      <c r="AV14">
        <v>0.491990846681922</v>
      </c>
      <c r="AW14">
        <v>0.54691075514874099</v>
      </c>
      <c r="AX14">
        <v>0.56979405034325004</v>
      </c>
      <c r="AY14">
        <v>0.60869565217391297</v>
      </c>
      <c r="AZ14">
        <v>0.52402745995423305</v>
      </c>
      <c r="BA14">
        <v>0.491990846681922</v>
      </c>
      <c r="BB14">
        <v>0.50800915331807805</v>
      </c>
      <c r="BC14">
        <v>0.54233409610983996</v>
      </c>
      <c r="BD14">
        <v>0.56979405034325004</v>
      </c>
      <c r="BE14">
        <v>0.48970251716247098</v>
      </c>
      <c r="BF14">
        <v>0.491990846681922</v>
      </c>
      <c r="BG14">
        <v>0.58810068649885605</v>
      </c>
      <c r="BH14">
        <v>0.65903890160183098</v>
      </c>
      <c r="BI14">
        <v>0.52402745995423305</v>
      </c>
      <c r="BJ14">
        <v>0.48512585812357001</v>
      </c>
      <c r="BK14">
        <v>0.46910755148741401</v>
      </c>
    </row>
    <row r="15" spans="1:63" x14ac:dyDescent="0.25">
      <c r="A15">
        <v>0.19106699751861</v>
      </c>
      <c r="B15">
        <v>0.23573200992555801</v>
      </c>
      <c r="C15">
        <v>0.26550868486352402</v>
      </c>
      <c r="D15">
        <v>0.261786600496278</v>
      </c>
      <c r="E15">
        <v>0.22084367245657599</v>
      </c>
      <c r="F15">
        <v>0.229528535980149</v>
      </c>
      <c r="G15">
        <v>0.24069478908188599</v>
      </c>
      <c r="H15">
        <v>0.23697270471463999</v>
      </c>
      <c r="I15">
        <v>0.14516129032258099</v>
      </c>
      <c r="J15">
        <v>6.5756823821340002E-2</v>
      </c>
      <c r="K15">
        <v>9.9255583126550903E-2</v>
      </c>
      <c r="L15">
        <v>6.5756823821340002E-2</v>
      </c>
      <c r="M15">
        <v>0.106699751861042</v>
      </c>
      <c r="N15">
        <v>7.1960297766749406E-2</v>
      </c>
      <c r="O15">
        <v>8.3126550868486401E-2</v>
      </c>
      <c r="P15">
        <v>9.1811414392059601E-2</v>
      </c>
      <c r="Q15">
        <v>0.101736972704715</v>
      </c>
      <c r="R15">
        <v>6.82382133995037E-2</v>
      </c>
      <c r="S15">
        <v>3.5980148883374703E-2</v>
      </c>
      <c r="T15">
        <v>6.3275434243176207E-2</v>
      </c>
      <c r="U15">
        <v>4.7146401985111698E-2</v>
      </c>
      <c r="V15">
        <v>5.5831265508684898E-2</v>
      </c>
      <c r="W15">
        <v>5.5831265508684898E-2</v>
      </c>
      <c r="X15">
        <v>9.0570719602977703E-2</v>
      </c>
      <c r="Y15">
        <v>4.4665012406947903E-2</v>
      </c>
      <c r="Z15">
        <v>4.9627791563275403E-2</v>
      </c>
      <c r="AA15">
        <v>4.3424317617865998E-2</v>
      </c>
      <c r="AB15">
        <v>7.0719602977667495E-2</v>
      </c>
      <c r="AC15">
        <v>9.1811414392059601E-2</v>
      </c>
      <c r="AD15">
        <v>8.5607940446650099E-2</v>
      </c>
      <c r="AE15">
        <v>7.4441687344913202E-2</v>
      </c>
      <c r="AF15">
        <v>7.5682382133995002E-2</v>
      </c>
      <c r="AG15">
        <v>8.6848635235731997E-2</v>
      </c>
      <c r="AH15">
        <v>8.4367245657568202E-2</v>
      </c>
      <c r="AI15">
        <v>0.115384615384615</v>
      </c>
      <c r="AJ15">
        <v>9.9255583126550903E-2</v>
      </c>
      <c r="AK15">
        <v>0.119106699751861</v>
      </c>
      <c r="AL15">
        <v>0.12531017369726999</v>
      </c>
      <c r="AM15">
        <v>0.14143920595533499</v>
      </c>
      <c r="AN15">
        <v>0.13771712158808899</v>
      </c>
      <c r="AO15">
        <v>0.135235732009926</v>
      </c>
      <c r="AP15">
        <v>0.126550868486352</v>
      </c>
      <c r="AQ15">
        <v>0.12531017369726999</v>
      </c>
      <c r="AR15">
        <v>0.178660049627792</v>
      </c>
      <c r="AS15">
        <v>0.14764267990074401</v>
      </c>
      <c r="AT15">
        <v>0.24441687344913199</v>
      </c>
      <c r="AU15">
        <v>0.25062034739454098</v>
      </c>
      <c r="AV15">
        <v>0.31265508684863502</v>
      </c>
      <c r="AW15">
        <v>0.269230769230769</v>
      </c>
      <c r="AX15">
        <v>0.241935483870968</v>
      </c>
      <c r="AY15">
        <v>0.27171215880893301</v>
      </c>
      <c r="AZ15">
        <v>0.33870967741935498</v>
      </c>
      <c r="BA15">
        <v>0.30521091811414403</v>
      </c>
      <c r="BB15">
        <v>0.24441687344913199</v>
      </c>
      <c r="BC15">
        <v>0.24813895781637699</v>
      </c>
      <c r="BD15">
        <v>0.33746898263027297</v>
      </c>
      <c r="BE15">
        <v>0.26674937965260598</v>
      </c>
      <c r="BF15">
        <v>0.33250620347394499</v>
      </c>
      <c r="BG15">
        <v>0.27419354838709697</v>
      </c>
      <c r="BH15">
        <v>0.29652605459057102</v>
      </c>
      <c r="BI15">
        <v>0.44913151364764298</v>
      </c>
      <c r="BJ15">
        <v>0.31637717121588099</v>
      </c>
      <c r="BK15">
        <v>0.18114143920595499</v>
      </c>
    </row>
    <row r="16" spans="1:63" x14ac:dyDescent="0.25">
      <c r="A16">
        <v>0.24164926931106501</v>
      </c>
      <c r="B16">
        <v>0.21816283924843399</v>
      </c>
      <c r="C16">
        <v>0.21033402922755701</v>
      </c>
      <c r="D16">
        <v>0.22599164926931101</v>
      </c>
      <c r="E16">
        <v>0.24425887265135701</v>
      </c>
      <c r="F16">
        <v>0.22912317327766199</v>
      </c>
      <c r="G16">
        <v>0.28705636743215002</v>
      </c>
      <c r="H16">
        <v>0.30427974947807901</v>
      </c>
      <c r="I16">
        <v>0.25104384133611701</v>
      </c>
      <c r="J16">
        <v>0.13778705636743199</v>
      </c>
      <c r="K16">
        <v>0.117954070981211</v>
      </c>
      <c r="L16">
        <v>0.112734864300626</v>
      </c>
      <c r="M16">
        <v>0.13256784968684801</v>
      </c>
      <c r="N16">
        <v>3.6534446764091899E-2</v>
      </c>
      <c r="O16">
        <v>6.2630480167014599E-2</v>
      </c>
      <c r="P16">
        <v>0.14405010438413399</v>
      </c>
      <c r="Q16">
        <v>0.13935281837160801</v>
      </c>
      <c r="R16">
        <v>0.21607515657619999</v>
      </c>
      <c r="S16">
        <v>0.10125260960334</v>
      </c>
      <c r="T16">
        <v>0.12004175365344499</v>
      </c>
      <c r="U16">
        <v>0.12891440501043799</v>
      </c>
      <c r="V16">
        <v>0.14874739039665999</v>
      </c>
      <c r="W16">
        <v>5.5323590814196202E-2</v>
      </c>
      <c r="X16">
        <v>9.8121085594989596E-2</v>
      </c>
      <c r="Y16">
        <v>9.1336116910229706E-2</v>
      </c>
      <c r="Z16">
        <v>0.14613778705636701</v>
      </c>
      <c r="AA16">
        <v>0.20720250521920699</v>
      </c>
      <c r="AB16">
        <v>0.10647181628392501</v>
      </c>
      <c r="AC16">
        <v>0.112734864300626</v>
      </c>
      <c r="AD16">
        <v>0.117432150313152</v>
      </c>
      <c r="AE16">
        <v>0.102818371607516</v>
      </c>
      <c r="AF16">
        <v>6.6805845511482304E-2</v>
      </c>
      <c r="AG16">
        <v>9.1336116910229706E-2</v>
      </c>
      <c r="AH16">
        <v>0.12787056367432201</v>
      </c>
      <c r="AI16">
        <v>0.140396659707724</v>
      </c>
      <c r="AJ16">
        <v>0.23121085594989599</v>
      </c>
      <c r="AK16">
        <v>0.15970772442588699</v>
      </c>
      <c r="AL16">
        <v>0.167536534446764</v>
      </c>
      <c r="AM16">
        <v>0.21085594989561601</v>
      </c>
      <c r="AN16">
        <v>0.16022964509394599</v>
      </c>
      <c r="AO16">
        <v>0.192066805845511</v>
      </c>
      <c r="AP16">
        <v>0.178496868475992</v>
      </c>
      <c r="AQ16">
        <v>0.211899791231733</v>
      </c>
      <c r="AR16">
        <v>0.21503131524008401</v>
      </c>
      <c r="AS16">
        <v>0.39613778705636699</v>
      </c>
      <c r="AT16">
        <v>0.34759916492693099</v>
      </c>
      <c r="AU16">
        <v>0.31889352818371602</v>
      </c>
      <c r="AV16">
        <v>0.29958246346555301</v>
      </c>
      <c r="AW16">
        <v>0.34707724425887299</v>
      </c>
      <c r="AX16">
        <v>0.32254697286012501</v>
      </c>
      <c r="AY16">
        <v>0.30532359081419602</v>
      </c>
      <c r="AZ16">
        <v>0.44937369519832998</v>
      </c>
      <c r="BA16">
        <v>0.43632567849686898</v>
      </c>
      <c r="BB16">
        <v>0.58350730688935304</v>
      </c>
      <c r="BC16">
        <v>0.38622129436325697</v>
      </c>
      <c r="BD16">
        <v>0.35334029227557401</v>
      </c>
      <c r="BE16">
        <v>0.271920668058455</v>
      </c>
      <c r="BF16">
        <v>0.316805845511482</v>
      </c>
      <c r="BG16">
        <v>0.361691022964509</v>
      </c>
      <c r="BH16">
        <v>0.343423799582463</v>
      </c>
      <c r="BI16">
        <v>0.44363256784968702</v>
      </c>
      <c r="BJ16">
        <v>0.43215031315240099</v>
      </c>
      <c r="BK16">
        <v>0.53340292275574097</v>
      </c>
    </row>
    <row r="17" spans="1:63" x14ac:dyDescent="0.25">
      <c r="A17">
        <v>0.295712715280322</v>
      </c>
      <c r="B17">
        <v>0.253939171857823</v>
      </c>
      <c r="C17">
        <v>0.34041773543422499</v>
      </c>
      <c r="D17">
        <v>0.24551117625503899</v>
      </c>
      <c r="E17">
        <v>0.38292414803957497</v>
      </c>
      <c r="F17">
        <v>0.29607914987174799</v>
      </c>
      <c r="G17">
        <v>0.329058263100037</v>
      </c>
      <c r="H17">
        <v>0.36899963356540899</v>
      </c>
      <c r="I17">
        <v>0.28765115426896298</v>
      </c>
      <c r="J17">
        <v>0.10406742396482201</v>
      </c>
      <c r="K17">
        <v>8.7944301942103301E-2</v>
      </c>
      <c r="L17">
        <v>0.110296812019055</v>
      </c>
      <c r="M17">
        <v>8.2447783070721897E-2</v>
      </c>
      <c r="N17">
        <v>0.17625503847563201</v>
      </c>
      <c r="O17">
        <v>0.114327592524734</v>
      </c>
      <c r="P17">
        <v>0.14840600952729899</v>
      </c>
      <c r="Q17">
        <v>0.15866617808721101</v>
      </c>
      <c r="R17">
        <v>0.14547453279589601</v>
      </c>
      <c r="S17">
        <v>0.13411506046170801</v>
      </c>
      <c r="T17">
        <v>0.11286185415903301</v>
      </c>
      <c r="U17">
        <v>0.167827042872847</v>
      </c>
      <c r="V17">
        <v>0.119824111396116</v>
      </c>
      <c r="W17">
        <v>0.188713814584097</v>
      </c>
      <c r="X17">
        <v>0.146940271161598</v>
      </c>
      <c r="Y17">
        <v>0.16306339318431701</v>
      </c>
      <c r="Z17">
        <v>0.23928178820080601</v>
      </c>
      <c r="AA17">
        <v>0.15976548186148801</v>
      </c>
      <c r="AB17">
        <v>0.179919384389886</v>
      </c>
      <c r="AC17">
        <v>0.117991938438989</v>
      </c>
      <c r="AD17">
        <v>0.24221326493220999</v>
      </c>
      <c r="AE17">
        <v>0.13521436423598401</v>
      </c>
      <c r="AF17">
        <v>0.23012092341516999</v>
      </c>
      <c r="AG17">
        <v>0.12825210699890099</v>
      </c>
      <c r="AH17">
        <v>0.19897398314400899</v>
      </c>
      <c r="AI17">
        <v>0.28105533162330498</v>
      </c>
      <c r="AJ17">
        <v>0.31696592158299702</v>
      </c>
      <c r="AK17">
        <v>0.28581898131183597</v>
      </c>
      <c r="AL17">
        <v>0.18175155734701401</v>
      </c>
      <c r="AM17">
        <v>0.32869182850861101</v>
      </c>
      <c r="AN17">
        <v>0.20263832905826301</v>
      </c>
      <c r="AO17">
        <v>0.28728471967753799</v>
      </c>
      <c r="AP17">
        <v>0.183217295712715</v>
      </c>
      <c r="AQ17">
        <v>0.269329424697691</v>
      </c>
      <c r="AR17">
        <v>0.40820813484793</v>
      </c>
      <c r="AS17">
        <v>0.306705753023085</v>
      </c>
      <c r="AT17">
        <v>0.38988640527665802</v>
      </c>
      <c r="AU17">
        <v>0.31256870648589202</v>
      </c>
      <c r="AV17">
        <v>0.465738365701722</v>
      </c>
      <c r="AW17">
        <v>0.33931843165994902</v>
      </c>
      <c r="AX17">
        <v>0.46244045437889297</v>
      </c>
      <c r="AY17">
        <v>0.32576035177720802</v>
      </c>
      <c r="AZ17">
        <v>0.42139978013924501</v>
      </c>
      <c r="BA17">
        <v>0.51813851227555896</v>
      </c>
      <c r="BB17">
        <v>0.65958226456577496</v>
      </c>
      <c r="BC17">
        <v>0.43972150971051699</v>
      </c>
      <c r="BD17">
        <v>0.45327958959325798</v>
      </c>
      <c r="BE17">
        <v>0.52583363869549304</v>
      </c>
      <c r="BF17">
        <v>0.41150604617075898</v>
      </c>
      <c r="BG17">
        <v>0.54928545254672101</v>
      </c>
      <c r="BH17">
        <v>0.46390619274459499</v>
      </c>
      <c r="BI17">
        <v>0.489923048735801</v>
      </c>
      <c r="BJ17">
        <v>0.51923781604983499</v>
      </c>
      <c r="BK17">
        <v>0.61927445950897797</v>
      </c>
    </row>
    <row r="18" spans="1:63" x14ac:dyDescent="0.25">
      <c r="A18">
        <v>0.30242825607064</v>
      </c>
      <c r="B18">
        <v>0.282560706401766</v>
      </c>
      <c r="C18">
        <v>0.34878587196468003</v>
      </c>
      <c r="D18">
        <v>0.30242825607064</v>
      </c>
      <c r="E18">
        <v>0.26490066225165598</v>
      </c>
      <c r="F18">
        <v>0.282560706401766</v>
      </c>
      <c r="G18">
        <v>0.39293598233995602</v>
      </c>
      <c r="H18">
        <v>0.36644591611478999</v>
      </c>
      <c r="I18">
        <v>0.31788079470198699</v>
      </c>
      <c r="J18">
        <v>0.187637969094923</v>
      </c>
      <c r="K18">
        <v>0.163355408388521</v>
      </c>
      <c r="L18">
        <v>0.15673289183222999</v>
      </c>
      <c r="M18">
        <v>0.231788079470199</v>
      </c>
      <c r="N18">
        <v>0.231788079470199</v>
      </c>
      <c r="O18">
        <v>0.22516556291390699</v>
      </c>
      <c r="P18">
        <v>0.207505518763797</v>
      </c>
      <c r="Q18">
        <v>0.20309050772626899</v>
      </c>
      <c r="R18">
        <v>0.30242825607064</v>
      </c>
      <c r="S18">
        <v>0.183222958057395</v>
      </c>
      <c r="T18">
        <v>0.22516556291390699</v>
      </c>
      <c r="U18">
        <v>0.207505518763797</v>
      </c>
      <c r="V18">
        <v>0.209713024282561</v>
      </c>
      <c r="W18">
        <v>0.29139072847682101</v>
      </c>
      <c r="X18">
        <v>0.29359823399558499</v>
      </c>
      <c r="Y18">
        <v>0.17660044150110399</v>
      </c>
      <c r="Z18">
        <v>0.211920529801325</v>
      </c>
      <c r="AA18">
        <v>0.26048565121412798</v>
      </c>
      <c r="AB18">
        <v>0.30905077262693198</v>
      </c>
      <c r="AC18">
        <v>0.35320088300220798</v>
      </c>
      <c r="AD18">
        <v>0.33774834437086099</v>
      </c>
      <c r="AE18">
        <v>0.253863134657837</v>
      </c>
      <c r="AF18">
        <v>0.31346578366445899</v>
      </c>
      <c r="AG18">
        <v>0.26048565121412798</v>
      </c>
      <c r="AH18">
        <v>0.370860927152318</v>
      </c>
      <c r="AI18">
        <v>0.37748344370860898</v>
      </c>
      <c r="AJ18">
        <v>0.35540838852097101</v>
      </c>
      <c r="AK18">
        <v>0.39072847682119199</v>
      </c>
      <c r="AL18">
        <v>0.44812362030905101</v>
      </c>
      <c r="AM18">
        <v>0.39293598233995602</v>
      </c>
      <c r="AN18">
        <v>0.38189845474613698</v>
      </c>
      <c r="AO18">
        <v>0.29801324503311299</v>
      </c>
      <c r="AP18">
        <v>0.36203090507726299</v>
      </c>
      <c r="AQ18">
        <v>0.31125827814569501</v>
      </c>
      <c r="AR18">
        <v>0.34878587196468003</v>
      </c>
      <c r="AS18">
        <v>0.36203090507726299</v>
      </c>
      <c r="AT18">
        <v>0.45474613686534199</v>
      </c>
      <c r="AU18">
        <v>0.532008830022075</v>
      </c>
      <c r="AV18">
        <v>0.507726269315673</v>
      </c>
      <c r="AW18">
        <v>0.48565121412803502</v>
      </c>
      <c r="AX18">
        <v>0.39293598233995602</v>
      </c>
      <c r="AY18">
        <v>0.44812362030905101</v>
      </c>
      <c r="AZ18">
        <v>0.46578366445916097</v>
      </c>
      <c r="BA18">
        <v>0.47682119205298001</v>
      </c>
      <c r="BB18">
        <v>0.47461368653421598</v>
      </c>
      <c r="BC18">
        <v>0.44591611479028698</v>
      </c>
      <c r="BD18">
        <v>0.50331125827814605</v>
      </c>
      <c r="BE18">
        <v>0.52317880794701999</v>
      </c>
      <c r="BF18">
        <v>0.443708609271523</v>
      </c>
      <c r="BG18">
        <v>0.39514348785872</v>
      </c>
      <c r="BH18">
        <v>0.45695364238410602</v>
      </c>
      <c r="BI18">
        <v>0.52759381898454805</v>
      </c>
      <c r="BJ18">
        <v>0.45253863134657801</v>
      </c>
      <c r="BK18">
        <v>0.487858719646799</v>
      </c>
    </row>
    <row r="19" spans="1:63" x14ac:dyDescent="0.25">
      <c r="A19">
        <v>0.163409337676439</v>
      </c>
      <c r="B19">
        <v>0.12975027144408299</v>
      </c>
      <c r="C19">
        <v>0.17155266015200901</v>
      </c>
      <c r="D19">
        <v>0.136807817589577</v>
      </c>
      <c r="E19">
        <v>0.20901194353963101</v>
      </c>
      <c r="F19">
        <v>0.20249728555917501</v>
      </c>
      <c r="G19">
        <v>0.25298588490770901</v>
      </c>
      <c r="H19">
        <v>0.22964169381107499</v>
      </c>
      <c r="I19">
        <v>0.25461454940282302</v>
      </c>
      <c r="J19">
        <v>8.30618892508143E-2</v>
      </c>
      <c r="K19">
        <v>5.2660152008686199E-2</v>
      </c>
      <c r="L19">
        <v>5.5374592833876198E-2</v>
      </c>
      <c r="M19">
        <v>5.1574375678610201E-2</v>
      </c>
      <c r="N19">
        <v>7.1118349619978302E-2</v>
      </c>
      <c r="O19">
        <v>6.7318132464712299E-2</v>
      </c>
      <c r="P19">
        <v>0.131921824104235</v>
      </c>
      <c r="Q19">
        <v>9.7176981541802404E-2</v>
      </c>
      <c r="R19">
        <v>0.17698154180238901</v>
      </c>
      <c r="S19">
        <v>0.1085776330076</v>
      </c>
      <c r="T19">
        <v>8.7947882736156405E-2</v>
      </c>
      <c r="U19">
        <v>0.116178067318132</v>
      </c>
      <c r="V19">
        <v>0.116178067318132</v>
      </c>
      <c r="W19">
        <v>0.103691639522258</v>
      </c>
      <c r="X19">
        <v>9.01194353963084E-2</v>
      </c>
      <c r="Y19">
        <v>0.168838219326819</v>
      </c>
      <c r="Z19">
        <v>0.13952225841476701</v>
      </c>
      <c r="AA19">
        <v>0.17861020629750299</v>
      </c>
      <c r="AB19">
        <v>0.193268186753529</v>
      </c>
      <c r="AC19">
        <v>0.174267100977199</v>
      </c>
      <c r="AD19">
        <v>0.243213897937025</v>
      </c>
      <c r="AE19">
        <v>0.181867535287731</v>
      </c>
      <c r="AF19">
        <v>0.17046688382193301</v>
      </c>
      <c r="AG19">
        <v>0.144951140065147</v>
      </c>
      <c r="AH19">
        <v>0.224212812160695</v>
      </c>
      <c r="AI19">
        <v>0.23941368078175901</v>
      </c>
      <c r="AJ19">
        <v>0.313246471226927</v>
      </c>
      <c r="AK19">
        <v>0.22855591748099899</v>
      </c>
      <c r="AL19">
        <v>0.180781758957655</v>
      </c>
      <c r="AM19">
        <v>0.22909880564603699</v>
      </c>
      <c r="AN19">
        <v>0.162866449511401</v>
      </c>
      <c r="AO19">
        <v>0.22801302931596101</v>
      </c>
      <c r="AP19">
        <v>0.18892508143322501</v>
      </c>
      <c r="AQ19">
        <v>0.26927252985884897</v>
      </c>
      <c r="AR19">
        <v>0.237242128121607</v>
      </c>
      <c r="AS19">
        <v>0.37676438653637401</v>
      </c>
      <c r="AT19">
        <v>0.26601520086862102</v>
      </c>
      <c r="AU19">
        <v>0.205754614549403</v>
      </c>
      <c r="AV19">
        <v>0.249185667752443</v>
      </c>
      <c r="AW19">
        <v>0.206840390879479</v>
      </c>
      <c r="AX19">
        <v>0.286644951140065</v>
      </c>
      <c r="AY19">
        <v>0.28013029315960902</v>
      </c>
      <c r="AZ19">
        <v>0.37893593919652602</v>
      </c>
      <c r="BA19">
        <v>0.34256243213897902</v>
      </c>
      <c r="BB19">
        <v>0.52062975027144398</v>
      </c>
      <c r="BC19">
        <v>0.261672095548317</v>
      </c>
      <c r="BD19">
        <v>0.22638436482084701</v>
      </c>
      <c r="BE19">
        <v>0.27090119435396298</v>
      </c>
      <c r="BF19">
        <v>0.22041259500542901</v>
      </c>
      <c r="BG19">
        <v>0.299674267100977</v>
      </c>
      <c r="BH19">
        <v>0.29424538545059697</v>
      </c>
      <c r="BI19">
        <v>0.36753528773072702</v>
      </c>
      <c r="BJ19">
        <v>0.35450597176981502</v>
      </c>
      <c r="BK19">
        <v>0.55157437567861001</v>
      </c>
    </row>
    <row r="20" spans="1:63" x14ac:dyDescent="0.25">
      <c r="A20">
        <v>0.376404494382022</v>
      </c>
      <c r="B20">
        <v>0.39138576779026202</v>
      </c>
      <c r="C20">
        <v>0.32397003745318398</v>
      </c>
      <c r="D20">
        <v>0.389513108614232</v>
      </c>
      <c r="E20">
        <v>0.325842696629214</v>
      </c>
      <c r="F20">
        <v>0.34269662921348298</v>
      </c>
      <c r="G20">
        <v>0.36891385767790302</v>
      </c>
      <c r="H20">
        <v>0.27902621722846399</v>
      </c>
      <c r="I20">
        <v>0.32209737827715401</v>
      </c>
      <c r="J20">
        <v>0.19662921348314599</v>
      </c>
      <c r="K20">
        <v>0.174157303370787</v>
      </c>
      <c r="L20">
        <v>0.183520599250936</v>
      </c>
      <c r="M20">
        <v>0.27340823970037498</v>
      </c>
      <c r="N20">
        <v>9.3632958801498106E-2</v>
      </c>
      <c r="O20">
        <v>0.15543071161048699</v>
      </c>
      <c r="P20">
        <v>0.204119850187266</v>
      </c>
      <c r="Q20">
        <v>0.20037453183520601</v>
      </c>
      <c r="R20">
        <v>0.21910112359550599</v>
      </c>
      <c r="S20">
        <v>0.325842696629214</v>
      </c>
      <c r="T20">
        <v>0.30524344569288397</v>
      </c>
      <c r="U20">
        <v>0.284644194756554</v>
      </c>
      <c r="V20">
        <v>0.32397003745318398</v>
      </c>
      <c r="W20">
        <v>0.22659176029962499</v>
      </c>
      <c r="X20">
        <v>0.28277153558052398</v>
      </c>
      <c r="Y20">
        <v>0.243445692883895</v>
      </c>
      <c r="Z20">
        <v>0.26966292134831499</v>
      </c>
      <c r="AA20">
        <v>0.17602996254681699</v>
      </c>
      <c r="AB20">
        <v>0.47565543071161098</v>
      </c>
      <c r="AC20">
        <v>0.50561797752809001</v>
      </c>
      <c r="AD20">
        <v>0.42134831460674199</v>
      </c>
      <c r="AE20">
        <v>0.47378277153558102</v>
      </c>
      <c r="AF20">
        <v>0.33333333333333298</v>
      </c>
      <c r="AG20">
        <v>0.34269662921348298</v>
      </c>
      <c r="AH20">
        <v>0.43071161048689099</v>
      </c>
      <c r="AI20">
        <v>0.52059925093632997</v>
      </c>
      <c r="AJ20">
        <v>0.51498127340823996</v>
      </c>
      <c r="AK20">
        <v>0.65730337078651702</v>
      </c>
      <c r="AL20">
        <v>0.61048689138576795</v>
      </c>
      <c r="AM20">
        <v>0.56554307116104896</v>
      </c>
      <c r="AN20">
        <v>0.55992509363295895</v>
      </c>
      <c r="AO20">
        <v>0.52434456928839002</v>
      </c>
      <c r="AP20">
        <v>0.51310861423220999</v>
      </c>
      <c r="AQ20">
        <v>0.53370786516853896</v>
      </c>
      <c r="AR20">
        <v>0.53558052434456904</v>
      </c>
      <c r="AS20">
        <v>0.56367041198501899</v>
      </c>
      <c r="AT20">
        <v>0.64794007490636696</v>
      </c>
      <c r="AU20">
        <v>0.65730337078651702</v>
      </c>
      <c r="AV20">
        <v>0.60486891385767805</v>
      </c>
      <c r="AW20">
        <v>0.65730337078651702</v>
      </c>
      <c r="AX20">
        <v>0.61610486891385796</v>
      </c>
      <c r="AY20">
        <v>0.582397003745318</v>
      </c>
      <c r="AZ20">
        <v>0.49063670411985</v>
      </c>
      <c r="BA20">
        <v>0.51310861423220999</v>
      </c>
      <c r="BB20">
        <v>0.70599250936329605</v>
      </c>
      <c r="BC20">
        <v>0.56179775280898903</v>
      </c>
      <c r="BD20">
        <v>0.64606741573033699</v>
      </c>
      <c r="BE20">
        <v>0.55243445692883897</v>
      </c>
      <c r="BF20">
        <v>0.57490636704119902</v>
      </c>
      <c r="BG20">
        <v>0.53932584269662898</v>
      </c>
      <c r="BH20">
        <v>0.54307116104868902</v>
      </c>
      <c r="BI20">
        <v>0.45505617977528101</v>
      </c>
      <c r="BJ20">
        <v>0.426966292134831</v>
      </c>
      <c r="BK20">
        <v>0.702247191011236</v>
      </c>
    </row>
    <row r="21" spans="1:63" x14ac:dyDescent="0.25">
      <c r="A21">
        <v>0.16375838926174499</v>
      </c>
      <c r="B21">
        <v>0.202684563758389</v>
      </c>
      <c r="C21">
        <v>0.16644295302013401</v>
      </c>
      <c r="D21">
        <v>0.170469798657718</v>
      </c>
      <c r="E21">
        <v>0.23489932885906001</v>
      </c>
      <c r="F21">
        <v>0.24026845637583899</v>
      </c>
      <c r="G21">
        <v>0.18389261744966401</v>
      </c>
      <c r="H21">
        <v>0.18120805369127499</v>
      </c>
      <c r="I21">
        <v>0.185234899328859</v>
      </c>
      <c r="J21">
        <v>4.4295302013422799E-2</v>
      </c>
      <c r="K21">
        <v>6.4429530201342303E-2</v>
      </c>
      <c r="L21">
        <v>6.4429530201342303E-2</v>
      </c>
      <c r="M21">
        <v>5.6375838926174503E-2</v>
      </c>
      <c r="N21">
        <v>4.8322147651006703E-2</v>
      </c>
      <c r="O21">
        <v>4.0268456375838903E-2</v>
      </c>
      <c r="P21">
        <v>5.7718120805369102E-2</v>
      </c>
      <c r="Q21">
        <v>3.8926174496644303E-2</v>
      </c>
      <c r="R21">
        <v>8.7248322147651006E-2</v>
      </c>
      <c r="S21">
        <v>0.10335570469798699</v>
      </c>
      <c r="T21">
        <v>9.1275167785234895E-2</v>
      </c>
      <c r="U21">
        <v>0.123489932885906</v>
      </c>
      <c r="V21">
        <v>0.111409395973154</v>
      </c>
      <c r="W21">
        <v>0.10335570469798699</v>
      </c>
      <c r="X21">
        <v>8.9932885906040302E-2</v>
      </c>
      <c r="Y21">
        <v>0.102013422818792</v>
      </c>
      <c r="Z21">
        <v>0.11275167785234901</v>
      </c>
      <c r="AA21">
        <v>0.114093959731544</v>
      </c>
      <c r="AB21">
        <v>0.31812080536912801</v>
      </c>
      <c r="AC21">
        <v>0.30872483221476499</v>
      </c>
      <c r="AD21">
        <v>0.18120805369127499</v>
      </c>
      <c r="AE21">
        <v>0.23355704697986601</v>
      </c>
      <c r="AF21">
        <v>0.159731543624161</v>
      </c>
      <c r="AG21">
        <v>0.16375838926174499</v>
      </c>
      <c r="AH21">
        <v>0.23489932885906001</v>
      </c>
      <c r="AI21">
        <v>0.28590604026845601</v>
      </c>
      <c r="AJ21">
        <v>0.104697986577181</v>
      </c>
      <c r="AK21">
        <v>0.56912751677852402</v>
      </c>
      <c r="AL21">
        <v>0.56912751677852402</v>
      </c>
      <c r="AM21">
        <v>0.424161073825503</v>
      </c>
      <c r="AN21">
        <v>0.44295302013422799</v>
      </c>
      <c r="AO21">
        <v>0.424161073825503</v>
      </c>
      <c r="AP21">
        <v>0.38791946308724801</v>
      </c>
      <c r="AQ21">
        <v>0.38389261744966402</v>
      </c>
      <c r="AR21">
        <v>0.49664429530201298</v>
      </c>
      <c r="AS21">
        <v>0.49395973154362399</v>
      </c>
      <c r="AT21">
        <v>0.33691275167785201</v>
      </c>
      <c r="AU21">
        <v>0.48053691275167798</v>
      </c>
      <c r="AV21">
        <v>0.25771812080536899</v>
      </c>
      <c r="AW21">
        <v>0.27248322147651</v>
      </c>
      <c r="AX21">
        <v>0.43758389261745001</v>
      </c>
      <c r="AY21">
        <v>0.34362416107382598</v>
      </c>
      <c r="AZ21">
        <v>0.32617449664429499</v>
      </c>
      <c r="BA21">
        <v>0.36375838926174497</v>
      </c>
      <c r="BB21">
        <v>0.457718120805369</v>
      </c>
      <c r="BC21">
        <v>0.31140939597315398</v>
      </c>
      <c r="BD21">
        <v>0.38389261744966402</v>
      </c>
      <c r="BE21">
        <v>0.24161073825503401</v>
      </c>
      <c r="BF21">
        <v>0.23758389261745</v>
      </c>
      <c r="BG21">
        <v>0.37046979865771801</v>
      </c>
      <c r="BH21">
        <v>0.36510067114094003</v>
      </c>
      <c r="BI21">
        <v>0.29261744966442998</v>
      </c>
      <c r="BJ21">
        <v>0.31812080536912801</v>
      </c>
      <c r="BK21">
        <v>0.56107382550335605</v>
      </c>
    </row>
    <row r="22" spans="1:63" x14ac:dyDescent="0.25">
      <c r="A22">
        <v>0.19978783592645</v>
      </c>
      <c r="B22">
        <v>0.26414427157001402</v>
      </c>
      <c r="C22">
        <v>0.160537482319661</v>
      </c>
      <c r="D22">
        <v>0.223125884016973</v>
      </c>
      <c r="E22">
        <v>0.2001414427157</v>
      </c>
      <c r="F22">
        <v>0.26591230551626599</v>
      </c>
      <c r="G22">
        <v>0.17998585572843001</v>
      </c>
      <c r="H22">
        <v>0.18811881188118801</v>
      </c>
      <c r="I22">
        <v>0.24222065063649201</v>
      </c>
      <c r="J22">
        <v>4.6322489391796298E-2</v>
      </c>
      <c r="K22">
        <v>6.7892503536067905E-2</v>
      </c>
      <c r="L22">
        <v>4.27864214992928E-2</v>
      </c>
      <c r="M22">
        <v>6.7538896746817498E-2</v>
      </c>
      <c r="N22">
        <v>7.1428571428571397E-2</v>
      </c>
      <c r="O22">
        <v>0.11103253182461099</v>
      </c>
      <c r="P22">
        <v>5.1626591230551598E-2</v>
      </c>
      <c r="Q22">
        <v>5.6930693069306898E-2</v>
      </c>
      <c r="R22">
        <v>0.152404526166902</v>
      </c>
      <c r="S22">
        <v>8.66336633663366E-2</v>
      </c>
      <c r="T22">
        <v>8.6987270155586993E-2</v>
      </c>
      <c r="U22">
        <v>0.10007072135785</v>
      </c>
      <c r="V22">
        <v>9.4766619519094805E-2</v>
      </c>
      <c r="W22">
        <v>0.139321074964639</v>
      </c>
      <c r="X22">
        <v>0.14497878359264499</v>
      </c>
      <c r="Y22">
        <v>8.9108910891089105E-2</v>
      </c>
      <c r="Z22">
        <v>0.113507779349364</v>
      </c>
      <c r="AA22">
        <v>0.11810466760961801</v>
      </c>
      <c r="AB22">
        <v>0.185289957567185</v>
      </c>
      <c r="AC22">
        <v>0.18175388967468201</v>
      </c>
      <c r="AD22">
        <v>0.27157001414427201</v>
      </c>
      <c r="AE22">
        <v>0.23444130127298399</v>
      </c>
      <c r="AF22">
        <v>0.147807637906648</v>
      </c>
      <c r="AG22">
        <v>0.17786421499292801</v>
      </c>
      <c r="AH22">
        <v>0.22984441301273001</v>
      </c>
      <c r="AI22">
        <v>0.25318246110325299</v>
      </c>
      <c r="AJ22">
        <v>0.262376237623762</v>
      </c>
      <c r="AK22">
        <v>0.44236209335219201</v>
      </c>
      <c r="AL22">
        <v>0.38861386138613901</v>
      </c>
      <c r="AM22">
        <v>0.46181046676096199</v>
      </c>
      <c r="AN22">
        <v>0.40594059405940602</v>
      </c>
      <c r="AO22">
        <v>0.36456859971711503</v>
      </c>
      <c r="AP22">
        <v>0.30657708628005698</v>
      </c>
      <c r="AQ22">
        <v>0.37234794908062202</v>
      </c>
      <c r="AR22">
        <v>0.39427157001414398</v>
      </c>
      <c r="AS22">
        <v>0.48196605374823198</v>
      </c>
      <c r="AT22">
        <v>0.37871287128712899</v>
      </c>
      <c r="AU22">
        <v>0.41053748231966097</v>
      </c>
      <c r="AV22">
        <v>0.383309759547383</v>
      </c>
      <c r="AW22">
        <v>0.38790664780763801</v>
      </c>
      <c r="AX22">
        <v>0.32673267326732702</v>
      </c>
      <c r="AY22">
        <v>0.46782178217821802</v>
      </c>
      <c r="AZ22">
        <v>0.37446958981612499</v>
      </c>
      <c r="BA22">
        <v>0.41831683168316802</v>
      </c>
      <c r="BB22">
        <v>0.574964639321075</v>
      </c>
      <c r="BC22">
        <v>0.37022630834511999</v>
      </c>
      <c r="BD22">
        <v>0.44660537482319701</v>
      </c>
      <c r="BE22">
        <v>0.35148514851485102</v>
      </c>
      <c r="BF22">
        <v>0.37765205091937798</v>
      </c>
      <c r="BG22">
        <v>0.34370579915134403</v>
      </c>
      <c r="BH22">
        <v>0.38649222065063699</v>
      </c>
      <c r="BI22">
        <v>0.35113154172560102</v>
      </c>
      <c r="BJ22">
        <v>0.40099009900990101</v>
      </c>
      <c r="BK22">
        <v>0.56824611032531802</v>
      </c>
    </row>
    <row r="23" spans="1:63" x14ac:dyDescent="0.25">
      <c r="A23">
        <v>0.23684210526315799</v>
      </c>
      <c r="B23">
        <v>0.31220095693779898</v>
      </c>
      <c r="C23">
        <v>0.26076555023923398</v>
      </c>
      <c r="D23">
        <v>0.25358851674641197</v>
      </c>
      <c r="E23">
        <v>0.27990430622009599</v>
      </c>
      <c r="F23">
        <v>0.27870813397129202</v>
      </c>
      <c r="G23">
        <v>0.25956937799043101</v>
      </c>
      <c r="H23">
        <v>0.23803827751196199</v>
      </c>
      <c r="I23">
        <v>0.17464114832535901</v>
      </c>
      <c r="J23">
        <v>8.4928229665071797E-2</v>
      </c>
      <c r="K23">
        <v>9.6889952153110095E-2</v>
      </c>
      <c r="L23">
        <v>9.0909090909090898E-2</v>
      </c>
      <c r="M23">
        <v>0.116028708133971</v>
      </c>
      <c r="N23">
        <v>6.9377990430621997E-2</v>
      </c>
      <c r="O23">
        <v>9.6889952153110095E-2</v>
      </c>
      <c r="P23">
        <v>0.102870813397129</v>
      </c>
      <c r="Q23">
        <v>0.12918660287081299</v>
      </c>
      <c r="R23">
        <v>0.16985645933014401</v>
      </c>
      <c r="S23">
        <v>0.204545454545455</v>
      </c>
      <c r="T23">
        <v>0.27990430622009599</v>
      </c>
      <c r="U23">
        <v>0.19377990430622</v>
      </c>
      <c r="V23">
        <v>0.16866028708134001</v>
      </c>
      <c r="W23">
        <v>0.252392344497608</v>
      </c>
      <c r="X23">
        <v>0.203349282296651</v>
      </c>
      <c r="Y23">
        <v>0.17105263157894701</v>
      </c>
      <c r="Z23">
        <v>0.22129186602870801</v>
      </c>
      <c r="AA23">
        <v>0.19019138755980899</v>
      </c>
      <c r="AB23">
        <v>0.208133971291866</v>
      </c>
      <c r="AC23">
        <v>0.17703349282296699</v>
      </c>
      <c r="AD23">
        <v>0.26076555023923398</v>
      </c>
      <c r="AE23">
        <v>0.21052631578947401</v>
      </c>
      <c r="AF23">
        <v>0.206937799043062</v>
      </c>
      <c r="AG23">
        <v>0.18540669856459299</v>
      </c>
      <c r="AH23">
        <v>0.25358851674641197</v>
      </c>
      <c r="AI23">
        <v>0.27511961722487999</v>
      </c>
      <c r="AJ23">
        <v>0.294258373205742</v>
      </c>
      <c r="AK23">
        <v>0.22009569377990401</v>
      </c>
      <c r="AL23">
        <v>0.17344497607655501</v>
      </c>
      <c r="AM23">
        <v>0.23205741626794299</v>
      </c>
      <c r="AN23">
        <v>0.25</v>
      </c>
      <c r="AO23">
        <v>0.22129186602870801</v>
      </c>
      <c r="AP23">
        <v>0.200956937799043</v>
      </c>
      <c r="AQ23">
        <v>0.28349282296650702</v>
      </c>
      <c r="AR23">
        <v>0.27272727272727298</v>
      </c>
      <c r="AS23">
        <v>0.32057416267942601</v>
      </c>
      <c r="AT23">
        <v>0.401913875598086</v>
      </c>
      <c r="AU23">
        <v>0.44976076555023897</v>
      </c>
      <c r="AV23">
        <v>0.36483253588516701</v>
      </c>
      <c r="AW23">
        <v>0.37081339712918698</v>
      </c>
      <c r="AX23">
        <v>0.42344497607655501</v>
      </c>
      <c r="AY23">
        <v>0.37200956937799001</v>
      </c>
      <c r="AZ23">
        <v>0.43540669856459302</v>
      </c>
      <c r="BA23">
        <v>0.36363636363636398</v>
      </c>
      <c r="BB23">
        <v>0.48086124401913899</v>
      </c>
      <c r="BC23">
        <v>0.44019138755980902</v>
      </c>
      <c r="BD23">
        <v>0.41985645933014398</v>
      </c>
      <c r="BE23">
        <v>0.40071770334928197</v>
      </c>
      <c r="BF23">
        <v>0.37918660287081302</v>
      </c>
      <c r="BG23">
        <v>0.44258373205741602</v>
      </c>
      <c r="BH23">
        <v>0.394736842105263</v>
      </c>
      <c r="BI23">
        <v>0.41028708133971298</v>
      </c>
      <c r="BJ23">
        <v>0.399521531100478</v>
      </c>
      <c r="BK23">
        <v>0.44258373205741602</v>
      </c>
    </row>
    <row r="24" spans="1:63" x14ac:dyDescent="0.25">
      <c r="A24">
        <v>0.232283464566929</v>
      </c>
      <c r="B24">
        <v>0.25984251968503902</v>
      </c>
      <c r="C24">
        <v>0.22687007874015799</v>
      </c>
      <c r="D24">
        <v>0.24507874015747999</v>
      </c>
      <c r="E24">
        <v>0.20767716535433101</v>
      </c>
      <c r="F24">
        <v>0.27854330708661401</v>
      </c>
      <c r="G24">
        <v>0.20767716535433101</v>
      </c>
      <c r="H24">
        <v>0.23080708661417301</v>
      </c>
      <c r="I24">
        <v>0.33858267716535401</v>
      </c>
      <c r="J24">
        <v>5.0196850393700802E-2</v>
      </c>
      <c r="K24">
        <v>8.2677165354330701E-2</v>
      </c>
      <c r="L24">
        <v>6.4468503937007898E-2</v>
      </c>
      <c r="M24">
        <v>9.1043307086614206E-2</v>
      </c>
      <c r="N24">
        <v>7.2834645669291306E-2</v>
      </c>
      <c r="O24">
        <v>8.3661417322834705E-2</v>
      </c>
      <c r="P24">
        <v>8.4153543307086603E-2</v>
      </c>
      <c r="Q24">
        <v>6.9881889763779501E-2</v>
      </c>
      <c r="R24">
        <v>0.21555118110236199</v>
      </c>
      <c r="S24">
        <v>5.9547244094488201E-2</v>
      </c>
      <c r="T24">
        <v>8.5137795275590594E-2</v>
      </c>
      <c r="U24">
        <v>9.8917322834645702E-2</v>
      </c>
      <c r="V24">
        <v>0.106791338582677</v>
      </c>
      <c r="W24">
        <v>9.1535433070866201E-2</v>
      </c>
      <c r="X24">
        <v>0.10777559055118099</v>
      </c>
      <c r="Y24">
        <v>7.3818897637795297E-2</v>
      </c>
      <c r="Z24">
        <v>7.6771653543307103E-2</v>
      </c>
      <c r="AA24">
        <v>0.14812992125984301</v>
      </c>
      <c r="AB24">
        <v>0.196358267716535</v>
      </c>
      <c r="AC24">
        <v>0.18848425196850399</v>
      </c>
      <c r="AD24">
        <v>0.27559055118110198</v>
      </c>
      <c r="AE24">
        <v>0.25393700787401602</v>
      </c>
      <c r="AF24">
        <v>0.103838582677165</v>
      </c>
      <c r="AG24">
        <v>0.16240157480315001</v>
      </c>
      <c r="AH24">
        <v>0.121555118110236</v>
      </c>
      <c r="AI24">
        <v>0.16240157480315001</v>
      </c>
      <c r="AJ24">
        <v>0.30364173228346503</v>
      </c>
      <c r="AK24">
        <v>0.37992125984252001</v>
      </c>
      <c r="AL24">
        <v>0.43996062992126</v>
      </c>
      <c r="AM24">
        <v>0.39960629921259799</v>
      </c>
      <c r="AN24">
        <v>0.50492125984252001</v>
      </c>
      <c r="AO24">
        <v>0.246555118110236</v>
      </c>
      <c r="AP24">
        <v>0.34694881889763801</v>
      </c>
      <c r="AQ24">
        <v>0.18651574803149601</v>
      </c>
      <c r="AR24">
        <v>0.27165354330708702</v>
      </c>
      <c r="AS24">
        <v>0.53248031496062997</v>
      </c>
      <c r="AT24">
        <v>0.35826771653543299</v>
      </c>
      <c r="AU24">
        <v>0.36663385826771699</v>
      </c>
      <c r="AV24">
        <v>0.40748031496062997</v>
      </c>
      <c r="AW24">
        <v>0.41190944881889802</v>
      </c>
      <c r="AX24">
        <v>0.33464566929133899</v>
      </c>
      <c r="AY24">
        <v>0.37352362204724399</v>
      </c>
      <c r="AZ24">
        <v>0.31692913385826799</v>
      </c>
      <c r="BA24">
        <v>0.41879921259842501</v>
      </c>
      <c r="BB24">
        <v>0.64419291338582696</v>
      </c>
      <c r="BC24">
        <v>0.37204724409448803</v>
      </c>
      <c r="BD24">
        <v>0.39812992125984298</v>
      </c>
      <c r="BE24">
        <v>0.40157480314960597</v>
      </c>
      <c r="BF24">
        <v>0.40600393700787402</v>
      </c>
      <c r="BG24">
        <v>0.371555118110236</v>
      </c>
      <c r="BH24">
        <v>0.41929133858267698</v>
      </c>
      <c r="BI24">
        <v>0.30019685039370098</v>
      </c>
      <c r="BJ24">
        <v>0.41092519685039403</v>
      </c>
      <c r="BK24">
        <v>0.61466535433070901</v>
      </c>
    </row>
    <row r="25" spans="1:63" x14ac:dyDescent="0.25">
      <c r="A25">
        <v>0.371400198609732</v>
      </c>
      <c r="B25">
        <v>0.34061569016881799</v>
      </c>
      <c r="C25">
        <v>0.29195630585898702</v>
      </c>
      <c r="D25">
        <v>0.28997020854021899</v>
      </c>
      <c r="E25">
        <v>0.28699106256206602</v>
      </c>
      <c r="F25">
        <v>0.330685203574975</v>
      </c>
      <c r="G25">
        <v>0.32472691161866901</v>
      </c>
      <c r="H25">
        <v>0.32969215491559101</v>
      </c>
      <c r="I25">
        <v>0.234359483614697</v>
      </c>
      <c r="J25">
        <v>0.12711022840119199</v>
      </c>
      <c r="K25">
        <v>0.14796425024826201</v>
      </c>
      <c r="L25">
        <v>0.11420059582919601</v>
      </c>
      <c r="M25">
        <v>0.102284011916584</v>
      </c>
      <c r="N25">
        <v>0.119165839126117</v>
      </c>
      <c r="O25">
        <v>0.155908639523337</v>
      </c>
      <c r="P25">
        <v>0.116186693147964</v>
      </c>
      <c r="Q25">
        <v>0.128103277060576</v>
      </c>
      <c r="R25">
        <v>0.14597815292949401</v>
      </c>
      <c r="S25">
        <v>0.25620655412115201</v>
      </c>
      <c r="T25">
        <v>0.25422045680238298</v>
      </c>
      <c r="U25">
        <v>0.171797418073486</v>
      </c>
      <c r="V25">
        <v>0.22641509433962301</v>
      </c>
      <c r="W25">
        <v>0.27805362462760702</v>
      </c>
      <c r="X25">
        <v>0.30089374379344602</v>
      </c>
      <c r="Y25">
        <v>0.13704071499503501</v>
      </c>
      <c r="Z25">
        <v>0.164846077457795</v>
      </c>
      <c r="AA25">
        <v>0.16683217477656401</v>
      </c>
      <c r="AB25">
        <v>0.23336643495531301</v>
      </c>
      <c r="AC25">
        <v>0.26315789473684198</v>
      </c>
      <c r="AD25">
        <v>0.21449851042701101</v>
      </c>
      <c r="AE25">
        <v>0.20258192651439899</v>
      </c>
      <c r="AF25">
        <v>0.238331678252234</v>
      </c>
      <c r="AG25">
        <v>0.190665342601788</v>
      </c>
      <c r="AH25">
        <v>0.194637537239325</v>
      </c>
      <c r="AI25">
        <v>0.21847070506454799</v>
      </c>
      <c r="AJ25">
        <v>0.261171797418074</v>
      </c>
      <c r="AK25">
        <v>0.35054617676266098</v>
      </c>
      <c r="AL25">
        <v>0.311817279046673</v>
      </c>
      <c r="AM25">
        <v>0.25124131082423001</v>
      </c>
      <c r="AN25">
        <v>0.28798411122145001</v>
      </c>
      <c r="AO25">
        <v>0.29890764647467699</v>
      </c>
      <c r="AP25">
        <v>0.30883813306851998</v>
      </c>
      <c r="AQ25">
        <v>0.30387288977159899</v>
      </c>
      <c r="AR25">
        <v>0.29493545183713998</v>
      </c>
      <c r="AS25">
        <v>0.25124131082423001</v>
      </c>
      <c r="AT25">
        <v>0.49155908639523299</v>
      </c>
      <c r="AU25">
        <v>0.47864945382323698</v>
      </c>
      <c r="AV25">
        <v>0.44190665342601798</v>
      </c>
      <c r="AW25">
        <v>0.41112214498510402</v>
      </c>
      <c r="AX25">
        <v>0.43197616683217499</v>
      </c>
      <c r="AY25">
        <v>0.46276067527308801</v>
      </c>
      <c r="AZ25">
        <v>0.40417080436941399</v>
      </c>
      <c r="BA25">
        <v>0.43098311817279</v>
      </c>
      <c r="BB25">
        <v>0.40417080436941399</v>
      </c>
      <c r="BC25">
        <v>0.541211519364449</v>
      </c>
      <c r="BD25">
        <v>0.52035749751737803</v>
      </c>
      <c r="BE25">
        <v>0.46474677259185698</v>
      </c>
      <c r="BF25">
        <v>0.45481628599801399</v>
      </c>
      <c r="BG25">
        <v>0.44587884806355499</v>
      </c>
      <c r="BH25">
        <v>0.49354518371400202</v>
      </c>
      <c r="BI25">
        <v>0.50645481628599798</v>
      </c>
      <c r="BJ25">
        <v>0.50844091360476695</v>
      </c>
      <c r="BK25">
        <v>0.43793445878848097</v>
      </c>
    </row>
    <row r="26" spans="1:63" x14ac:dyDescent="0.25">
      <c r="A26">
        <v>0.43984962406014999</v>
      </c>
      <c r="B26">
        <v>0.54940923737916203</v>
      </c>
      <c r="C26">
        <v>0.29860365198711097</v>
      </c>
      <c r="D26">
        <v>0.29377013963480098</v>
      </c>
      <c r="E26">
        <v>0.49140708915144998</v>
      </c>
      <c r="F26">
        <v>0.47046186895810999</v>
      </c>
      <c r="G26">
        <v>0.28034371643394201</v>
      </c>
      <c r="H26">
        <v>0.29860365198711097</v>
      </c>
      <c r="I26">
        <v>0.21804511278195499</v>
      </c>
      <c r="J26">
        <v>0.18635875402792701</v>
      </c>
      <c r="K26">
        <v>0.39581095596133198</v>
      </c>
      <c r="L26">
        <v>0.15145005370569301</v>
      </c>
      <c r="M26">
        <v>0.129430719656284</v>
      </c>
      <c r="N26">
        <v>0.157894736842105</v>
      </c>
      <c r="O26">
        <v>0.17346938775510201</v>
      </c>
      <c r="P26">
        <v>0.178839957035446</v>
      </c>
      <c r="Q26">
        <v>0.180451127819549</v>
      </c>
      <c r="R26">
        <v>0.15682062298603699</v>
      </c>
      <c r="S26">
        <v>0.24812030075187999</v>
      </c>
      <c r="T26">
        <v>0.45972073039742201</v>
      </c>
      <c r="U26">
        <v>0.26584317937701402</v>
      </c>
      <c r="V26">
        <v>0.207841031149302</v>
      </c>
      <c r="W26">
        <v>0.26799140708915098</v>
      </c>
      <c r="X26">
        <v>0.263694951664877</v>
      </c>
      <c r="Y26">
        <v>0.27228786251342602</v>
      </c>
      <c r="Z26">
        <v>0.29967776584317901</v>
      </c>
      <c r="AA26">
        <v>0.15359828141783</v>
      </c>
      <c r="AB26">
        <v>0.37486573576799098</v>
      </c>
      <c r="AC26">
        <v>0.50053705692803396</v>
      </c>
      <c r="AD26">
        <v>0.364124597207304</v>
      </c>
      <c r="AE26">
        <v>0.32921589688507003</v>
      </c>
      <c r="AF26">
        <v>0.40171858216971001</v>
      </c>
      <c r="AG26">
        <v>0.40171858216971001</v>
      </c>
      <c r="AH26">
        <v>0.36949516648764802</v>
      </c>
      <c r="AI26">
        <v>0.43179377013963499</v>
      </c>
      <c r="AJ26">
        <v>0.217508055853921</v>
      </c>
      <c r="AK26">
        <v>0.48818474758324398</v>
      </c>
      <c r="AL26">
        <v>0.57626208378088095</v>
      </c>
      <c r="AM26">
        <v>0.47368421052631599</v>
      </c>
      <c r="AN26">
        <v>0.43877551020408201</v>
      </c>
      <c r="AO26">
        <v>0.51664876476906596</v>
      </c>
      <c r="AP26">
        <v>0.51235230934479103</v>
      </c>
      <c r="AQ26">
        <v>0.42964554242749697</v>
      </c>
      <c r="AR26">
        <v>0.48925886143931302</v>
      </c>
      <c r="AS26">
        <v>0.28678839957035401</v>
      </c>
      <c r="AT26">
        <v>0.56444683136412499</v>
      </c>
      <c r="AU26">
        <v>0.63587540279269605</v>
      </c>
      <c r="AV26">
        <v>0.45596133190118199</v>
      </c>
      <c r="AW26">
        <v>0.41836734693877597</v>
      </c>
      <c r="AX26">
        <v>0.60096670247046202</v>
      </c>
      <c r="AY26">
        <v>0.59828141783028999</v>
      </c>
      <c r="AZ26">
        <v>0.46294307196562801</v>
      </c>
      <c r="BA26">
        <v>0.50537056928034396</v>
      </c>
      <c r="BB26">
        <v>0.39742212674543498</v>
      </c>
      <c r="BC26">
        <v>0.58485499462943102</v>
      </c>
      <c r="BD26">
        <v>0.65628356605800198</v>
      </c>
      <c r="BE26">
        <v>0.47636949516648802</v>
      </c>
      <c r="BF26">
        <v>0.42696025778732499</v>
      </c>
      <c r="BG26">
        <v>0.61009667024704595</v>
      </c>
      <c r="BH26">
        <v>0.60794844253490898</v>
      </c>
      <c r="BI26">
        <v>0.391514500537057</v>
      </c>
      <c r="BJ26">
        <v>0.39903329752953798</v>
      </c>
      <c r="BK26">
        <v>0.46885069817400599</v>
      </c>
    </row>
    <row r="27" spans="1:63" x14ac:dyDescent="0.25">
      <c r="A27">
        <v>0.111514052583862</v>
      </c>
      <c r="B27">
        <v>0.106074342701723</v>
      </c>
      <c r="C27">
        <v>0.156844968268359</v>
      </c>
      <c r="D27">
        <v>0.126019945602901</v>
      </c>
      <c r="E27">
        <v>0.14959202175884001</v>
      </c>
      <c r="F27">
        <v>0.121486854034452</v>
      </c>
      <c r="G27">
        <v>0.13961922030825</v>
      </c>
      <c r="H27">
        <v>0.11332728921124199</v>
      </c>
      <c r="I27">
        <v>0.16953762466001801</v>
      </c>
      <c r="J27">
        <v>3.4451495920217602E-2</v>
      </c>
      <c r="K27">
        <v>3.2638259292837701E-2</v>
      </c>
      <c r="L27">
        <v>8.7035358114233893E-2</v>
      </c>
      <c r="M27">
        <v>5.62103354487761E-2</v>
      </c>
      <c r="N27">
        <v>5.7116953762465998E-2</v>
      </c>
      <c r="O27">
        <v>4.6237533998186801E-2</v>
      </c>
      <c r="P27">
        <v>9.0661831368993695E-2</v>
      </c>
      <c r="Q27">
        <v>8.7035358114233893E-2</v>
      </c>
      <c r="R27">
        <v>0.159564823209429</v>
      </c>
      <c r="S27">
        <v>0.12873980054397099</v>
      </c>
      <c r="T27">
        <v>0.10788757932910201</v>
      </c>
      <c r="U27">
        <v>0.17588395285584801</v>
      </c>
      <c r="V27">
        <v>0.124206708975521</v>
      </c>
      <c r="W27">
        <v>0.20852221214868499</v>
      </c>
      <c r="X27">
        <v>0.16228467815049899</v>
      </c>
      <c r="Y27">
        <v>0.135086128739801</v>
      </c>
      <c r="Z27">
        <v>0.12511332728921101</v>
      </c>
      <c r="AA27">
        <v>0.12239347234814101</v>
      </c>
      <c r="AB27">
        <v>0.29011786038078002</v>
      </c>
      <c r="AC27">
        <v>0.25113327289211201</v>
      </c>
      <c r="AD27">
        <v>0.30825022665457802</v>
      </c>
      <c r="AE27">
        <v>0.234814143245694</v>
      </c>
      <c r="AF27">
        <v>0.21758839528558499</v>
      </c>
      <c r="AG27">
        <v>0.192203082502267</v>
      </c>
      <c r="AH27">
        <v>0.245693563009973</v>
      </c>
      <c r="AI27">
        <v>0.242973708068903</v>
      </c>
      <c r="AJ27">
        <v>0.46146872166817798</v>
      </c>
      <c r="AK27">
        <v>0.39981867633726198</v>
      </c>
      <c r="AL27">
        <v>0.36083408884859502</v>
      </c>
      <c r="AM27">
        <v>0.385312783318223</v>
      </c>
      <c r="AN27">
        <v>0.29827742520398898</v>
      </c>
      <c r="AO27">
        <v>0.29737080689029899</v>
      </c>
      <c r="AP27">
        <v>0.26291931097008198</v>
      </c>
      <c r="AQ27">
        <v>0.37715321849501399</v>
      </c>
      <c r="AR27">
        <v>0.27379873073436101</v>
      </c>
      <c r="AS27">
        <v>0.62737987307343601</v>
      </c>
      <c r="AT27">
        <v>0.28105167724388003</v>
      </c>
      <c r="AU27">
        <v>0.24660018132366299</v>
      </c>
      <c r="AV27">
        <v>0.36355394378966499</v>
      </c>
      <c r="AW27">
        <v>0.24025385312783301</v>
      </c>
      <c r="AX27">
        <v>0.27923844061649999</v>
      </c>
      <c r="AY27">
        <v>0.25838621940163198</v>
      </c>
      <c r="AZ27">
        <v>0.25838621940163198</v>
      </c>
      <c r="BA27">
        <v>0.305530371713509</v>
      </c>
      <c r="BB27">
        <v>0.60380779691749797</v>
      </c>
      <c r="BC27">
        <v>0.22212148685403399</v>
      </c>
      <c r="BD27">
        <v>0.21577515865820501</v>
      </c>
      <c r="BE27">
        <v>0.28014505893018998</v>
      </c>
      <c r="BF27">
        <v>0.29737080689029899</v>
      </c>
      <c r="BG27">
        <v>0.33272892112420699</v>
      </c>
      <c r="BH27">
        <v>0.23300090661831399</v>
      </c>
      <c r="BI27">
        <v>0.20489573889392601</v>
      </c>
      <c r="BJ27">
        <v>0.20036264732547601</v>
      </c>
      <c r="BK27">
        <v>0.64551223934723501</v>
      </c>
    </row>
    <row r="28" spans="1:63" x14ac:dyDescent="0.25">
      <c r="A28">
        <v>0.41391106043329501</v>
      </c>
      <c r="B28">
        <v>0.44355758266818701</v>
      </c>
      <c r="C28">
        <v>0.40706955530216699</v>
      </c>
      <c r="D28">
        <v>0.40250855188141399</v>
      </c>
      <c r="E28">
        <v>0.427594070695553</v>
      </c>
      <c r="F28">
        <v>0.47206385404789097</v>
      </c>
      <c r="G28">
        <v>0.39794754846066099</v>
      </c>
      <c r="H28">
        <v>0.39452679589509698</v>
      </c>
      <c r="I28">
        <v>0.26567844925883699</v>
      </c>
      <c r="J28">
        <v>0.20980615735461799</v>
      </c>
      <c r="K28">
        <v>0.19156214367160801</v>
      </c>
      <c r="L28">
        <v>0.18928164196123101</v>
      </c>
      <c r="M28">
        <v>0.129988597491448</v>
      </c>
      <c r="N28">
        <v>0.20410490307867701</v>
      </c>
      <c r="O28">
        <v>0.23603192702394499</v>
      </c>
      <c r="P28">
        <v>0.202964652223489</v>
      </c>
      <c r="Q28">
        <v>0.19156214367160801</v>
      </c>
      <c r="R28">
        <v>0.20182440136830099</v>
      </c>
      <c r="S28">
        <v>0.29988597491448099</v>
      </c>
      <c r="T28">
        <v>0.28164196123147101</v>
      </c>
      <c r="U28">
        <v>0.290763968072976</v>
      </c>
      <c r="V28">
        <v>0.22919042189281599</v>
      </c>
      <c r="W28">
        <v>0.24401368301026199</v>
      </c>
      <c r="X28">
        <v>0.29304446978335202</v>
      </c>
      <c r="Y28">
        <v>0.32383124287343201</v>
      </c>
      <c r="Z28">
        <v>0.34321550741163098</v>
      </c>
      <c r="AA28">
        <v>0.23945267958951</v>
      </c>
      <c r="AB28">
        <v>0.42645381984036501</v>
      </c>
      <c r="AC28">
        <v>0.40706955530216699</v>
      </c>
      <c r="AD28">
        <v>0.35803876852907601</v>
      </c>
      <c r="AE28">
        <v>0.38654503990877997</v>
      </c>
      <c r="AF28">
        <v>0.35005701254275901</v>
      </c>
      <c r="AG28">
        <v>0.33751425313569</v>
      </c>
      <c r="AH28">
        <v>0.40364880273660197</v>
      </c>
      <c r="AI28">
        <v>0.39794754846066099</v>
      </c>
      <c r="AJ28">
        <v>0.35347776510832402</v>
      </c>
      <c r="AK28">
        <v>0.57582668187001096</v>
      </c>
      <c r="AL28">
        <v>0.55074116305587195</v>
      </c>
      <c r="AM28">
        <v>0.43671607753705799</v>
      </c>
      <c r="AN28">
        <v>0.49942987457240601</v>
      </c>
      <c r="AO28">
        <v>0.45496009122006797</v>
      </c>
      <c r="AP28">
        <v>0.43329532497149398</v>
      </c>
      <c r="AQ28">
        <v>0.52223489167616899</v>
      </c>
      <c r="AR28">
        <v>0.53249714937286197</v>
      </c>
      <c r="AS28">
        <v>0.65678449258837002</v>
      </c>
      <c r="AT28">
        <v>0.54618015963512001</v>
      </c>
      <c r="AU28">
        <v>0.65678449258837002</v>
      </c>
      <c r="AV28">
        <v>0.51083238312428703</v>
      </c>
      <c r="AW28">
        <v>0.60775370581527899</v>
      </c>
      <c r="AX28">
        <v>0.57354618015963499</v>
      </c>
      <c r="AY28">
        <v>0.572405929304447</v>
      </c>
      <c r="AZ28">
        <v>0.56670467502850597</v>
      </c>
      <c r="BA28">
        <v>0.555302166476625</v>
      </c>
      <c r="BB28">
        <v>0.623717217787913</v>
      </c>
      <c r="BC28">
        <v>0.55302166476624903</v>
      </c>
      <c r="BD28">
        <v>0.62485746864310099</v>
      </c>
      <c r="BE28">
        <v>0.51881413911060403</v>
      </c>
      <c r="BF28">
        <v>0.55074116305587195</v>
      </c>
      <c r="BG28">
        <v>0.57012542759407103</v>
      </c>
      <c r="BH28">
        <v>0.572405929304447</v>
      </c>
      <c r="BI28">
        <v>0.46522234891676201</v>
      </c>
      <c r="BJ28">
        <v>0.44925883694412799</v>
      </c>
      <c r="BK28">
        <v>0.66476624857468702</v>
      </c>
    </row>
    <row r="29" spans="1:63" x14ac:dyDescent="0.25">
      <c r="A29">
        <v>0.41021126760563398</v>
      </c>
      <c r="B29">
        <v>0.36839788732394402</v>
      </c>
      <c r="C29">
        <v>0.45598591549295803</v>
      </c>
      <c r="D29">
        <v>0.403169014084507</v>
      </c>
      <c r="E29">
        <v>0.43045774647887303</v>
      </c>
      <c r="F29">
        <v>0.46434859154929597</v>
      </c>
      <c r="G29">
        <v>0.46478873239436602</v>
      </c>
      <c r="H29">
        <v>0.434859154929577</v>
      </c>
      <c r="I29">
        <v>0.45994718309859201</v>
      </c>
      <c r="J29">
        <v>0.18089788732394399</v>
      </c>
      <c r="K29">
        <v>0.107394366197183</v>
      </c>
      <c r="L29">
        <v>0.179137323943662</v>
      </c>
      <c r="M29">
        <v>0.130721830985916</v>
      </c>
      <c r="N29">
        <v>0.137764084507042</v>
      </c>
      <c r="O29">
        <v>0.27332746478873199</v>
      </c>
      <c r="P29">
        <v>0.230193661971831</v>
      </c>
      <c r="Q29">
        <v>0.19982394366197201</v>
      </c>
      <c r="R29">
        <v>0.32482394366197198</v>
      </c>
      <c r="S29">
        <v>0.143485915492958</v>
      </c>
      <c r="T29">
        <v>9.4190140845070394E-2</v>
      </c>
      <c r="U29">
        <v>0.151848591549296</v>
      </c>
      <c r="V29">
        <v>8.7588028169014107E-2</v>
      </c>
      <c r="W29">
        <v>0.11531690140845099</v>
      </c>
      <c r="X29">
        <v>0.23987676056338</v>
      </c>
      <c r="Y29">
        <v>0.184859154929577</v>
      </c>
      <c r="Z29">
        <v>0.17429577464788701</v>
      </c>
      <c r="AA29">
        <v>0.246919014084507</v>
      </c>
      <c r="AB29">
        <v>0.163292253521127</v>
      </c>
      <c r="AC29">
        <v>0.11619718309859201</v>
      </c>
      <c r="AD29">
        <v>0.205985915492958</v>
      </c>
      <c r="AE29">
        <v>0.115757042253521</v>
      </c>
      <c r="AF29">
        <v>0.157570422535211</v>
      </c>
      <c r="AG29">
        <v>0.109154929577465</v>
      </c>
      <c r="AH29">
        <v>0.198943661971831</v>
      </c>
      <c r="AI29">
        <v>0.22095070422535201</v>
      </c>
      <c r="AJ29">
        <v>0.32746478873239399</v>
      </c>
      <c r="AK29">
        <v>0.24383802816901401</v>
      </c>
      <c r="AL29">
        <v>0.22799295774647901</v>
      </c>
      <c r="AM29">
        <v>0.28785211267605598</v>
      </c>
      <c r="AN29">
        <v>0.22535211267605601</v>
      </c>
      <c r="AO29">
        <v>0.25132042253521097</v>
      </c>
      <c r="AP29">
        <v>0.25044014084506999</v>
      </c>
      <c r="AQ29">
        <v>0.329665492957747</v>
      </c>
      <c r="AR29">
        <v>0.30633802816901401</v>
      </c>
      <c r="AS29">
        <v>0.52420774647887303</v>
      </c>
      <c r="AT29">
        <v>0.48767605633802802</v>
      </c>
      <c r="AU29">
        <v>0.44762323943662002</v>
      </c>
      <c r="AV29">
        <v>0.54401408450704203</v>
      </c>
      <c r="AW29">
        <v>0.51276408450704203</v>
      </c>
      <c r="AX29">
        <v>0.49647887323943701</v>
      </c>
      <c r="AY29">
        <v>0.42649647887323899</v>
      </c>
      <c r="AZ29">
        <v>0.56338028169014098</v>
      </c>
      <c r="BA29">
        <v>0.52464788732394396</v>
      </c>
      <c r="BB29">
        <v>0.68265845070422504</v>
      </c>
      <c r="BC29">
        <v>0.49647887323943701</v>
      </c>
      <c r="BD29">
        <v>0.52860915492957805</v>
      </c>
      <c r="BE29">
        <v>0.56382042253521103</v>
      </c>
      <c r="BF29">
        <v>0.53829225352112697</v>
      </c>
      <c r="BG29">
        <v>0.57438380281690105</v>
      </c>
      <c r="BH29">
        <v>0.54621478873239404</v>
      </c>
      <c r="BI29">
        <v>0.56734154929577496</v>
      </c>
      <c r="BJ29">
        <v>0.50968309859154903</v>
      </c>
      <c r="BK29">
        <v>0.67121478873239404</v>
      </c>
    </row>
    <row r="30" spans="1:63" x14ac:dyDescent="0.25">
      <c r="A30">
        <v>0.21314496314496301</v>
      </c>
      <c r="B30">
        <v>0.162776412776413</v>
      </c>
      <c r="C30">
        <v>0.21990171990172</v>
      </c>
      <c r="D30">
        <v>0.18857493857493901</v>
      </c>
      <c r="E30">
        <v>0.192260442260442</v>
      </c>
      <c r="F30">
        <v>0.162776412776413</v>
      </c>
      <c r="G30">
        <v>0.23095823095823101</v>
      </c>
      <c r="H30">
        <v>0.216830466830467</v>
      </c>
      <c r="I30">
        <v>0.18243243243243201</v>
      </c>
      <c r="J30">
        <v>0.114864864864865</v>
      </c>
      <c r="K30">
        <v>6.4496314496314502E-2</v>
      </c>
      <c r="L30">
        <v>0.10933660933660901</v>
      </c>
      <c r="M30">
        <v>8.3538083538083494E-2</v>
      </c>
      <c r="N30">
        <v>0.115479115479115</v>
      </c>
      <c r="O30">
        <v>5.8968058968058998E-2</v>
      </c>
      <c r="P30">
        <v>0.13144963144963101</v>
      </c>
      <c r="Q30">
        <v>0.13697788697788699</v>
      </c>
      <c r="R30">
        <v>0.105036855036855</v>
      </c>
      <c r="S30">
        <v>0.148034398034398</v>
      </c>
      <c r="T30">
        <v>8.8452088452088504E-2</v>
      </c>
      <c r="U30">
        <v>0.174447174447174</v>
      </c>
      <c r="V30">
        <v>0.117936117936118</v>
      </c>
      <c r="W30">
        <v>0.14004914004913999</v>
      </c>
      <c r="X30">
        <v>8.8452088452088504E-2</v>
      </c>
      <c r="Y30">
        <v>0.14250614250614299</v>
      </c>
      <c r="Z30">
        <v>0.17690417690417701</v>
      </c>
      <c r="AA30">
        <v>0.12837837837837801</v>
      </c>
      <c r="AB30">
        <v>0.18611793611793601</v>
      </c>
      <c r="AC30">
        <v>0.14987714987715001</v>
      </c>
      <c r="AD30">
        <v>0.240786240786241</v>
      </c>
      <c r="AE30">
        <v>0.183660933660934</v>
      </c>
      <c r="AF30">
        <v>0.15294840294840301</v>
      </c>
      <c r="AG30">
        <v>0.12592137592137601</v>
      </c>
      <c r="AH30">
        <v>0.178132678132678</v>
      </c>
      <c r="AI30">
        <v>0.19471744471744501</v>
      </c>
      <c r="AJ30">
        <v>0.26474201474201497</v>
      </c>
      <c r="AK30">
        <v>0.201474201474201</v>
      </c>
      <c r="AL30">
        <v>0.18796068796068799</v>
      </c>
      <c r="AM30">
        <v>0.21805896805896799</v>
      </c>
      <c r="AN30">
        <v>0.21928746928746901</v>
      </c>
      <c r="AO30">
        <v>0.19410319410319399</v>
      </c>
      <c r="AP30">
        <v>0.15909090909090901</v>
      </c>
      <c r="AQ30">
        <v>0.22420147420147399</v>
      </c>
      <c r="AR30">
        <v>0.25429975429975399</v>
      </c>
      <c r="AS30">
        <v>0.461302211302211</v>
      </c>
      <c r="AT30">
        <v>0.28194103194103198</v>
      </c>
      <c r="AU30">
        <v>0.201474201474201</v>
      </c>
      <c r="AV30">
        <v>0.26105651105651101</v>
      </c>
      <c r="AW30">
        <v>0.234643734643735</v>
      </c>
      <c r="AX30">
        <v>0.25122850122850099</v>
      </c>
      <c r="AY30">
        <v>0.19471744471744501</v>
      </c>
      <c r="AZ30">
        <v>0.28746928746928702</v>
      </c>
      <c r="BA30">
        <v>0.31511056511056501</v>
      </c>
      <c r="BB30">
        <v>0.493857493857494</v>
      </c>
      <c r="BC30">
        <v>0.31879606879606898</v>
      </c>
      <c r="BD30">
        <v>0.22665847665847699</v>
      </c>
      <c r="BE30">
        <v>0.28808353808353798</v>
      </c>
      <c r="BF30">
        <v>0.26044226044225999</v>
      </c>
      <c r="BG30">
        <v>0.26965601965601999</v>
      </c>
      <c r="BH30">
        <v>0.238329238329238</v>
      </c>
      <c r="BI30">
        <v>0.337837837837838</v>
      </c>
      <c r="BJ30">
        <v>0.34029484029483997</v>
      </c>
      <c r="BK30">
        <v>0.62776412776412804</v>
      </c>
    </row>
    <row r="31" spans="1:63" x14ac:dyDescent="0.25">
      <c r="A31">
        <v>0.39008620689655199</v>
      </c>
      <c r="B31">
        <v>0.38900862068965503</v>
      </c>
      <c r="C31">
        <v>0.37715517241379298</v>
      </c>
      <c r="D31">
        <v>0.36637931034482801</v>
      </c>
      <c r="E31">
        <v>0.42672413793103497</v>
      </c>
      <c r="F31">
        <v>0.42025862068965503</v>
      </c>
      <c r="G31">
        <v>0.40301724137931</v>
      </c>
      <c r="H31">
        <v>0.42241379310344801</v>
      </c>
      <c r="I31">
        <v>0.18965517241379301</v>
      </c>
      <c r="J31">
        <v>0.102370689655172</v>
      </c>
      <c r="K31">
        <v>8.2974137931034503E-2</v>
      </c>
      <c r="L31">
        <v>0.163793103448276</v>
      </c>
      <c r="M31">
        <v>9.9137931034482804E-2</v>
      </c>
      <c r="N31">
        <v>0.105603448275862</v>
      </c>
      <c r="O31">
        <v>0.100215517241379</v>
      </c>
      <c r="P31">
        <v>0.18211206896551699</v>
      </c>
      <c r="Q31">
        <v>0.16163793103448301</v>
      </c>
      <c r="R31">
        <v>0.117456896551724</v>
      </c>
      <c r="S31">
        <v>8.5129310344827597E-2</v>
      </c>
      <c r="T31">
        <v>9.0517241379310401E-2</v>
      </c>
      <c r="U31">
        <v>0.125</v>
      </c>
      <c r="V31">
        <v>0.100215517241379</v>
      </c>
      <c r="W31">
        <v>9.1594827586206906E-2</v>
      </c>
      <c r="X31">
        <v>0.12931034482758599</v>
      </c>
      <c r="Y31">
        <v>0.145474137931034</v>
      </c>
      <c r="Z31">
        <v>0.162715517241379</v>
      </c>
      <c r="AA31">
        <v>8.8362068965517196E-2</v>
      </c>
      <c r="AB31">
        <v>0.162715517241379</v>
      </c>
      <c r="AC31">
        <v>0.16056034482758599</v>
      </c>
      <c r="AD31">
        <v>0.21012931034482801</v>
      </c>
      <c r="AE31">
        <v>0.16056034482758599</v>
      </c>
      <c r="AF31">
        <v>0.17780172413793099</v>
      </c>
      <c r="AG31">
        <v>0.195043103448276</v>
      </c>
      <c r="AH31">
        <v>0.23383620689655199</v>
      </c>
      <c r="AI31">
        <v>0.29741379310344801</v>
      </c>
      <c r="AJ31">
        <v>0.14655172413793099</v>
      </c>
      <c r="AK31">
        <v>0.368534482758621</v>
      </c>
      <c r="AL31">
        <v>0.30926724137931</v>
      </c>
      <c r="AM31">
        <v>0.33620689655172398</v>
      </c>
      <c r="AN31">
        <v>0.318965517241379</v>
      </c>
      <c r="AO31">
        <v>0.36530172413793099</v>
      </c>
      <c r="AP31">
        <v>0.26939655172413801</v>
      </c>
      <c r="AQ31">
        <v>0.375</v>
      </c>
      <c r="AR31">
        <v>0.45258620689655199</v>
      </c>
      <c r="AS31">
        <v>0.32758620689655199</v>
      </c>
      <c r="AT31">
        <v>0.47629310344827602</v>
      </c>
      <c r="AU31">
        <v>0.46336206896551702</v>
      </c>
      <c r="AV31">
        <v>0.475215517241379</v>
      </c>
      <c r="AW31">
        <v>0.45150862068965503</v>
      </c>
      <c r="AX31">
        <v>0.46875</v>
      </c>
      <c r="AY31">
        <v>0.47198275862069</v>
      </c>
      <c r="AZ31">
        <v>0.47306034482758602</v>
      </c>
      <c r="BA31">
        <v>0.51616379310344795</v>
      </c>
      <c r="BB31">
        <v>0.33297413793103497</v>
      </c>
      <c r="BC31">
        <v>0.51616379310344795</v>
      </c>
      <c r="BD31">
        <v>0.56573275862068995</v>
      </c>
      <c r="BE31">
        <v>0.51616379310344795</v>
      </c>
      <c r="BF31">
        <v>0.50969827586206895</v>
      </c>
      <c r="BG31">
        <v>0.53232758620689702</v>
      </c>
      <c r="BH31">
        <v>0.55495689655172398</v>
      </c>
      <c r="BI31">
        <v>0.52586206896551702</v>
      </c>
      <c r="BJ31">
        <v>0.5625</v>
      </c>
      <c r="BK31">
        <v>0.40840517241379298</v>
      </c>
    </row>
    <row r="32" spans="1:63" x14ac:dyDescent="0.25">
      <c r="A32">
        <v>0.294375</v>
      </c>
      <c r="B32">
        <v>0.30812499999999998</v>
      </c>
      <c r="C32">
        <v>0.31187500000000001</v>
      </c>
      <c r="D32">
        <v>0.33124999999999999</v>
      </c>
      <c r="E32">
        <v>0.32374999999999998</v>
      </c>
      <c r="F32">
        <v>0.35062500000000002</v>
      </c>
      <c r="G32">
        <v>0.37312499999999998</v>
      </c>
      <c r="H32">
        <v>0.29749999999999999</v>
      </c>
      <c r="I32">
        <v>0.29875000000000002</v>
      </c>
      <c r="J32">
        <v>6.1249999999999999E-2</v>
      </c>
      <c r="K32">
        <v>5.5E-2</v>
      </c>
      <c r="L32">
        <v>6.25E-2</v>
      </c>
      <c r="M32">
        <v>6.5625000000000003E-2</v>
      </c>
      <c r="N32">
        <v>6.6875000000000004E-2</v>
      </c>
      <c r="O32">
        <v>6.8125000000000005E-2</v>
      </c>
      <c r="P32">
        <v>0.14812500000000001</v>
      </c>
      <c r="Q32">
        <v>8.6249999999999993E-2</v>
      </c>
      <c r="R32">
        <v>0.18124999999999999</v>
      </c>
      <c r="S32">
        <v>0.106875</v>
      </c>
      <c r="T32">
        <v>8.6874999999999994E-2</v>
      </c>
      <c r="U32">
        <v>0.10625</v>
      </c>
      <c r="V32">
        <v>0.10875</v>
      </c>
      <c r="W32">
        <v>0.121875</v>
      </c>
      <c r="X32">
        <v>9.6875000000000003E-2</v>
      </c>
      <c r="Y32">
        <v>0.13750000000000001</v>
      </c>
      <c r="Z32">
        <v>0.13375000000000001</v>
      </c>
      <c r="AA32">
        <v>0.21062500000000001</v>
      </c>
      <c r="AB32">
        <v>0.15437500000000001</v>
      </c>
      <c r="AC32">
        <v>0.15625</v>
      </c>
      <c r="AD32">
        <v>0.205625</v>
      </c>
      <c r="AE32">
        <v>0.19562499999999999</v>
      </c>
      <c r="AF32">
        <v>0.14624999999999999</v>
      </c>
      <c r="AG32">
        <v>0.145625</v>
      </c>
      <c r="AH32">
        <v>0.27937499999999998</v>
      </c>
      <c r="AI32">
        <v>0.27500000000000002</v>
      </c>
      <c r="AJ32">
        <v>0.37624999999999997</v>
      </c>
      <c r="AK32">
        <v>0.330625</v>
      </c>
      <c r="AL32">
        <v>0.31687500000000002</v>
      </c>
      <c r="AM32">
        <v>0.34125</v>
      </c>
      <c r="AN32">
        <v>0.32500000000000001</v>
      </c>
      <c r="AO32">
        <v>0.299375</v>
      </c>
      <c r="AP32">
        <v>0.26500000000000001</v>
      </c>
      <c r="AQ32">
        <v>0.37187500000000001</v>
      </c>
      <c r="AR32">
        <v>0.426875</v>
      </c>
      <c r="AS32">
        <v>0.65187499999999998</v>
      </c>
      <c r="AT32">
        <v>0.36687500000000001</v>
      </c>
      <c r="AU32">
        <v>0.40375</v>
      </c>
      <c r="AV32">
        <v>0.41312500000000002</v>
      </c>
      <c r="AW32">
        <v>0.45500000000000002</v>
      </c>
      <c r="AX32">
        <v>0.385625</v>
      </c>
      <c r="AY32">
        <v>0.39624999999999999</v>
      </c>
      <c r="AZ32">
        <v>0.49062499999999998</v>
      </c>
      <c r="BA32">
        <v>0.46937499999999999</v>
      </c>
      <c r="BB32">
        <v>0.67062500000000003</v>
      </c>
      <c r="BC32">
        <v>0.41249999999999998</v>
      </c>
      <c r="BD32">
        <v>0.46312500000000001</v>
      </c>
      <c r="BE32">
        <v>0.45500000000000002</v>
      </c>
      <c r="BF32">
        <v>0.47812500000000002</v>
      </c>
      <c r="BG32">
        <v>0.44124999999999998</v>
      </c>
      <c r="BH32">
        <v>0.46187499999999998</v>
      </c>
      <c r="BI32">
        <v>0.48562499999999997</v>
      </c>
      <c r="BJ32">
        <v>0.46875</v>
      </c>
      <c r="BK32">
        <v>0.63812500000000005</v>
      </c>
    </row>
    <row r="33" spans="1:63" x14ac:dyDescent="0.25">
      <c r="A33">
        <v>0.48021108179419503</v>
      </c>
      <c r="B33">
        <v>0.460422163588391</v>
      </c>
      <c r="C33">
        <v>0.49472295514511899</v>
      </c>
      <c r="D33">
        <v>0.39841688654353602</v>
      </c>
      <c r="E33">
        <v>0.54617414248021101</v>
      </c>
      <c r="F33">
        <v>0.52374670184696603</v>
      </c>
      <c r="G33">
        <v>0.47757255936675502</v>
      </c>
      <c r="H33">
        <v>0.50527704485488101</v>
      </c>
      <c r="I33">
        <v>0.36147757255936702</v>
      </c>
      <c r="J33">
        <v>0.26517150395778399</v>
      </c>
      <c r="K33">
        <v>0.25329815303430098</v>
      </c>
      <c r="L33">
        <v>0.28759894459102903</v>
      </c>
      <c r="M33">
        <v>0.25725593667546198</v>
      </c>
      <c r="N33">
        <v>0.271767810026385</v>
      </c>
      <c r="O33">
        <v>0.212401055408971</v>
      </c>
      <c r="P33">
        <v>0.33377308707123998</v>
      </c>
      <c r="Q33">
        <v>0.32849604221635897</v>
      </c>
      <c r="R33">
        <v>0.35224274406332501</v>
      </c>
      <c r="S33">
        <v>0.29551451187335098</v>
      </c>
      <c r="T33">
        <v>0.211081794195251</v>
      </c>
      <c r="U33">
        <v>0.25329815303430098</v>
      </c>
      <c r="V33">
        <v>0.24802110817942</v>
      </c>
      <c r="W33">
        <v>0.24274406332453799</v>
      </c>
      <c r="X33">
        <v>0.34036939313984199</v>
      </c>
      <c r="Y33">
        <v>0.28891820580474897</v>
      </c>
      <c r="Z33">
        <v>0.29815303430079199</v>
      </c>
      <c r="AA33">
        <v>0.24538258575197899</v>
      </c>
      <c r="AB33">
        <v>0.29419525065963098</v>
      </c>
      <c r="AC33">
        <v>0.32717678100263903</v>
      </c>
      <c r="AD33">
        <v>0.27836411609498701</v>
      </c>
      <c r="AE33">
        <v>0.37994722955145099</v>
      </c>
      <c r="AF33">
        <v>0.25857519788918198</v>
      </c>
      <c r="AG33">
        <v>0.27308707124010601</v>
      </c>
      <c r="AH33">
        <v>0.33641160949868099</v>
      </c>
      <c r="AI33">
        <v>0.33641160949868099</v>
      </c>
      <c r="AJ33">
        <v>0.33773087071240099</v>
      </c>
      <c r="AK33">
        <v>0.43667546174142502</v>
      </c>
      <c r="AL33">
        <v>0.45646437994722999</v>
      </c>
      <c r="AM33">
        <v>0.348284960422164</v>
      </c>
      <c r="AN33">
        <v>0.49472295514511899</v>
      </c>
      <c r="AO33">
        <v>0.41556728232189999</v>
      </c>
      <c r="AP33">
        <v>0.41688654353561999</v>
      </c>
      <c r="AQ33">
        <v>0.387862796833773</v>
      </c>
      <c r="AR33">
        <v>0.43535620052770402</v>
      </c>
      <c r="AS33">
        <v>0.47493403693931402</v>
      </c>
      <c r="AT33">
        <v>0.56728232189973604</v>
      </c>
      <c r="AU33">
        <v>0.59102902374670196</v>
      </c>
      <c r="AV33">
        <v>0.60026385224274403</v>
      </c>
      <c r="AW33">
        <v>0.58443271767810001</v>
      </c>
      <c r="AX33">
        <v>0.58839050131926096</v>
      </c>
      <c r="AY33">
        <v>0.59762532981530403</v>
      </c>
      <c r="AZ33">
        <v>0.53693931398416905</v>
      </c>
      <c r="BA33">
        <v>0.612137203166227</v>
      </c>
      <c r="BB33">
        <v>0.51715039577836397</v>
      </c>
      <c r="BC33">
        <v>0.58970976253298202</v>
      </c>
      <c r="BD33">
        <v>0.59630606860158297</v>
      </c>
      <c r="BE33">
        <v>0.55145118733509202</v>
      </c>
      <c r="BF33">
        <v>0.59498680738786303</v>
      </c>
      <c r="BG33">
        <v>0.62269129287599001</v>
      </c>
      <c r="BH33">
        <v>0.60817941952506605</v>
      </c>
      <c r="BI33">
        <v>0.57783641160949895</v>
      </c>
      <c r="BJ33">
        <v>0.58179419525066001</v>
      </c>
      <c r="BK33">
        <v>0.58839050131926096</v>
      </c>
    </row>
    <row r="34" spans="1:63" x14ac:dyDescent="0.25">
      <c r="A34">
        <v>0.123076923076923</v>
      </c>
      <c r="B34">
        <v>0.134769230769231</v>
      </c>
      <c r="C34">
        <v>0.13353846153846199</v>
      </c>
      <c r="D34">
        <v>0.16123076923076901</v>
      </c>
      <c r="E34">
        <v>0.13907692307692299</v>
      </c>
      <c r="F34">
        <v>0.14092307692307701</v>
      </c>
      <c r="G34">
        <v>0.2</v>
      </c>
      <c r="H34">
        <v>0.15569230769230799</v>
      </c>
      <c r="I34">
        <v>0.124923076923077</v>
      </c>
      <c r="J34">
        <v>0.14769230769230801</v>
      </c>
      <c r="K34">
        <v>0.15569230769230799</v>
      </c>
      <c r="L34">
        <v>0.17661538461538501</v>
      </c>
      <c r="M34">
        <v>0.14276923076923101</v>
      </c>
      <c r="N34">
        <v>0.15938461538461501</v>
      </c>
      <c r="O34">
        <v>0.134769230769231</v>
      </c>
      <c r="P34">
        <v>0.190769230769231</v>
      </c>
      <c r="Q34">
        <v>0.161846153846154</v>
      </c>
      <c r="R34">
        <v>0.187076923076923</v>
      </c>
      <c r="S34">
        <v>0.20307692307692299</v>
      </c>
      <c r="T34">
        <v>0.19815384615384601</v>
      </c>
      <c r="U34">
        <v>0.18953846153846199</v>
      </c>
      <c r="V34">
        <v>0.19507692307692301</v>
      </c>
      <c r="W34">
        <v>0.26646153846153797</v>
      </c>
      <c r="X34">
        <v>0.198769230769231</v>
      </c>
      <c r="Y34">
        <v>0.20615384615384599</v>
      </c>
      <c r="Z34">
        <v>0.161846153846154</v>
      </c>
      <c r="AA34">
        <v>0.17476923076923101</v>
      </c>
      <c r="AB34">
        <v>0.102769230769231</v>
      </c>
      <c r="AC34">
        <v>0.10338461538461501</v>
      </c>
      <c r="AD34">
        <v>0.107076923076923</v>
      </c>
      <c r="AE34">
        <v>0.120615384615385</v>
      </c>
      <c r="AF34">
        <v>8.1230769230769204E-2</v>
      </c>
      <c r="AG34">
        <v>9.9076923076923104E-2</v>
      </c>
      <c r="AH34">
        <v>0.11015384615384601</v>
      </c>
      <c r="AI34">
        <v>0.10584615384615401</v>
      </c>
      <c r="AJ34">
        <v>9.9076923076923104E-2</v>
      </c>
      <c r="AK34">
        <v>0.14769230769230801</v>
      </c>
      <c r="AL34">
        <v>0.14030769230769199</v>
      </c>
      <c r="AM34">
        <v>0.13600000000000001</v>
      </c>
      <c r="AN34">
        <v>0.150153846153846</v>
      </c>
      <c r="AO34">
        <v>0.13600000000000001</v>
      </c>
      <c r="AP34">
        <v>0.104615384615385</v>
      </c>
      <c r="AQ34">
        <v>0.150153846153846</v>
      </c>
      <c r="AR34">
        <v>0.123692307692308</v>
      </c>
      <c r="AS34">
        <v>0.15138461538461501</v>
      </c>
      <c r="AT34">
        <v>0.23569230769230801</v>
      </c>
      <c r="AU34">
        <v>0.22523076923076901</v>
      </c>
      <c r="AV34">
        <v>0.29538461538461502</v>
      </c>
      <c r="AW34">
        <v>0.273230769230769</v>
      </c>
      <c r="AX34">
        <v>0.23384615384615401</v>
      </c>
      <c r="AY34">
        <v>0.21784615384615399</v>
      </c>
      <c r="AZ34">
        <v>0.28923076923076901</v>
      </c>
      <c r="BA34">
        <v>0.26030769230769202</v>
      </c>
      <c r="BB34">
        <v>0.27446153846153898</v>
      </c>
      <c r="BC34">
        <v>0.27261538461538498</v>
      </c>
      <c r="BD34">
        <v>0.27815384615384597</v>
      </c>
      <c r="BE34">
        <v>0.32307692307692298</v>
      </c>
      <c r="BF34">
        <v>0.28246153846153899</v>
      </c>
      <c r="BG34">
        <v>0.31507692307692298</v>
      </c>
      <c r="BH34">
        <v>0.244307692307692</v>
      </c>
      <c r="BI34">
        <v>0.28553846153846202</v>
      </c>
      <c r="BJ34">
        <v>0.24553846153846201</v>
      </c>
      <c r="BK34">
        <v>0.29907692307692302</v>
      </c>
    </row>
    <row r="35" spans="1:63" x14ac:dyDescent="0.25">
      <c r="A35">
        <v>5.8772538141470203E-2</v>
      </c>
      <c r="B35">
        <v>6.3626907073509001E-2</v>
      </c>
      <c r="C35">
        <v>8.0097087378640797E-2</v>
      </c>
      <c r="D35">
        <v>9.8994452149791995E-2</v>
      </c>
      <c r="E35">
        <v>0.13505547850208</v>
      </c>
      <c r="F35">
        <v>0.163141470180305</v>
      </c>
      <c r="G35">
        <v>0.10384882108183099</v>
      </c>
      <c r="H35">
        <v>9.5353675450762801E-2</v>
      </c>
      <c r="I35">
        <v>0.25121359223300999</v>
      </c>
      <c r="J35">
        <v>0.110436893203884</v>
      </c>
      <c r="K35">
        <v>7.5416088765603295E-2</v>
      </c>
      <c r="L35">
        <v>0.12430651872399399</v>
      </c>
      <c r="M35">
        <v>9.8474341192787807E-2</v>
      </c>
      <c r="N35">
        <v>5.2704576976421599E-2</v>
      </c>
      <c r="O35">
        <v>6.0332871012482699E-2</v>
      </c>
      <c r="P35">
        <v>8.70319001386963E-2</v>
      </c>
      <c r="Q35">
        <v>7.2295423023578401E-2</v>
      </c>
      <c r="R35">
        <v>0.19642857142857101</v>
      </c>
      <c r="S35">
        <v>0.24254507628294</v>
      </c>
      <c r="T35">
        <v>0.21272538141470199</v>
      </c>
      <c r="U35">
        <v>0.29680998613037402</v>
      </c>
      <c r="V35">
        <v>0.25086685159500699</v>
      </c>
      <c r="W35">
        <v>0.101768377253814</v>
      </c>
      <c r="X35">
        <v>0.223300970873786</v>
      </c>
      <c r="Y35">
        <v>9.4833564493758696E-2</v>
      </c>
      <c r="Z35">
        <v>0.123439667128988</v>
      </c>
      <c r="AA35">
        <v>0.23457004160887701</v>
      </c>
      <c r="AB35">
        <v>0.119105409153953</v>
      </c>
      <c r="AC35">
        <v>7.4895977808599204E-2</v>
      </c>
      <c r="AD35">
        <v>0.16227461858529801</v>
      </c>
      <c r="AE35">
        <v>0.102981969486824</v>
      </c>
      <c r="AF35">
        <v>5.5478502080443803E-2</v>
      </c>
      <c r="AG35">
        <v>5.5825242718446598E-2</v>
      </c>
      <c r="AH35">
        <v>6.9001386962551994E-2</v>
      </c>
      <c r="AI35">
        <v>8.3044382801664401E-2</v>
      </c>
      <c r="AJ35">
        <v>0.34864771151178903</v>
      </c>
      <c r="AK35">
        <v>7.8016643550624099E-2</v>
      </c>
      <c r="AL35">
        <v>4.4729542302357803E-2</v>
      </c>
      <c r="AM35">
        <v>8.70319001386963E-2</v>
      </c>
      <c r="AN35">
        <v>5.7732316227461902E-2</v>
      </c>
      <c r="AO35">
        <v>4.57697642163662E-2</v>
      </c>
      <c r="AP35">
        <v>4.5596393897364799E-2</v>
      </c>
      <c r="AQ35">
        <v>8.70319001386963E-2</v>
      </c>
      <c r="AR35">
        <v>6.9001386962551994E-2</v>
      </c>
      <c r="AS35">
        <v>0.49098474341192799</v>
      </c>
      <c r="AT35">
        <v>0.20110957004160901</v>
      </c>
      <c r="AU35">
        <v>0.19902912621359201</v>
      </c>
      <c r="AV35">
        <v>0.26612343966712898</v>
      </c>
      <c r="AW35">
        <v>0.264736477115118</v>
      </c>
      <c r="AX35">
        <v>0.249653259361997</v>
      </c>
      <c r="AY35">
        <v>0.33096393897364801</v>
      </c>
      <c r="AZ35">
        <v>0.20856449375866901</v>
      </c>
      <c r="BA35">
        <v>0.269417475728155</v>
      </c>
      <c r="BB35">
        <v>0.71081830790568701</v>
      </c>
      <c r="BC35">
        <v>0.25537447988904299</v>
      </c>
      <c r="BD35">
        <v>0.24462552011095701</v>
      </c>
      <c r="BE35">
        <v>0.27617891816920898</v>
      </c>
      <c r="BF35">
        <v>0.29628987517337002</v>
      </c>
      <c r="BG35">
        <v>0.19382801664355101</v>
      </c>
      <c r="BH35">
        <v>0.44798890429958399</v>
      </c>
      <c r="BI35">
        <v>0.21515256588072099</v>
      </c>
      <c r="BJ35">
        <v>0.13072122052704599</v>
      </c>
      <c r="BK35">
        <v>0.76421636615811395</v>
      </c>
    </row>
    <row r="36" spans="1:63" x14ac:dyDescent="0.25">
      <c r="A36">
        <v>0.155823714585519</v>
      </c>
      <c r="B36">
        <v>0.118048268625394</v>
      </c>
      <c r="C36">
        <v>0.10912906610703001</v>
      </c>
      <c r="D36">
        <v>0.12539349422875101</v>
      </c>
      <c r="E36">
        <v>0.11909758656873</v>
      </c>
      <c r="F36">
        <v>0.13903462749213</v>
      </c>
      <c r="G36">
        <v>0.170514165792235</v>
      </c>
      <c r="H36">
        <v>0.123294858342078</v>
      </c>
      <c r="I36">
        <v>0.26810073452256</v>
      </c>
      <c r="J36">
        <v>8.3945435466946494E-2</v>
      </c>
      <c r="K36">
        <v>5.0367261280167899E-2</v>
      </c>
      <c r="L36">
        <v>6.7156348373557204E-2</v>
      </c>
      <c r="M36">
        <v>7.7649527806925495E-2</v>
      </c>
      <c r="N36">
        <v>4.2497376705141698E-2</v>
      </c>
      <c r="O36">
        <v>4.6169989506820601E-2</v>
      </c>
      <c r="P36">
        <v>7.6075550891920293E-2</v>
      </c>
      <c r="Q36">
        <v>9.4963273871983195E-2</v>
      </c>
      <c r="R36">
        <v>0.14428121720881401</v>
      </c>
      <c r="S36">
        <v>7.4501573976914995E-2</v>
      </c>
      <c r="T36">
        <v>5.7712486883525697E-2</v>
      </c>
      <c r="U36">
        <v>8.5519412381951695E-2</v>
      </c>
      <c r="V36">
        <v>7.6600209863588703E-2</v>
      </c>
      <c r="W36">
        <v>8.7618048268625404E-2</v>
      </c>
      <c r="X36">
        <v>5.4039874081846802E-2</v>
      </c>
      <c r="Y36">
        <v>0.11122770199370401</v>
      </c>
      <c r="Z36">
        <v>0.11594963273872</v>
      </c>
      <c r="AA36">
        <v>0.147953830010493</v>
      </c>
      <c r="AB36">
        <v>0.15110178384050399</v>
      </c>
      <c r="AC36">
        <v>0.110703043022036</v>
      </c>
      <c r="AD36">
        <v>0.174711437565582</v>
      </c>
      <c r="AE36">
        <v>0.15320041972717699</v>
      </c>
      <c r="AF36">
        <v>0.15477439664218301</v>
      </c>
      <c r="AG36">
        <v>9.6537250786988493E-2</v>
      </c>
      <c r="AH36">
        <v>0.22927597061909799</v>
      </c>
      <c r="AI36">
        <v>0.20356768100734501</v>
      </c>
      <c r="AJ36">
        <v>0.36149003147953801</v>
      </c>
      <c r="AK36">
        <v>0.23767051416579199</v>
      </c>
      <c r="AL36">
        <v>0.17995802728226701</v>
      </c>
      <c r="AM36">
        <v>0.272298006295908</v>
      </c>
      <c r="AN36">
        <v>0.26600209863588697</v>
      </c>
      <c r="AO36">
        <v>0.25183630640083898</v>
      </c>
      <c r="AP36">
        <v>0.17890870933892999</v>
      </c>
      <c r="AQ36">
        <v>0.33892969569779602</v>
      </c>
      <c r="AR36">
        <v>0.30954879328436502</v>
      </c>
      <c r="AS36">
        <v>0.50682056663168895</v>
      </c>
      <c r="AT36">
        <v>0.29066107030430199</v>
      </c>
      <c r="AU36">
        <v>0.20986358866736601</v>
      </c>
      <c r="AV36">
        <v>0.24501573976915</v>
      </c>
      <c r="AW36">
        <v>0.21458551941238199</v>
      </c>
      <c r="AX36">
        <v>0.27019937040923397</v>
      </c>
      <c r="AY36">
        <v>0.20304302203567701</v>
      </c>
      <c r="AZ36">
        <v>0.31899265477439698</v>
      </c>
      <c r="BA36">
        <v>0.28646379853095499</v>
      </c>
      <c r="BB36">
        <v>0.60755508919202506</v>
      </c>
      <c r="BC36">
        <v>0.242392444910808</v>
      </c>
      <c r="BD36">
        <v>0.20619097586568699</v>
      </c>
      <c r="BE36">
        <v>0.185729275970619</v>
      </c>
      <c r="BF36">
        <v>0.18940188877229799</v>
      </c>
      <c r="BG36">
        <v>0.20724029380902401</v>
      </c>
      <c r="BH36">
        <v>0.22717733473242399</v>
      </c>
      <c r="BI36">
        <v>0.26180482686253898</v>
      </c>
      <c r="BJ36">
        <v>0.210912906610703</v>
      </c>
      <c r="BK36">
        <v>0.628541448058762</v>
      </c>
    </row>
    <row r="37" spans="1:63" x14ac:dyDescent="0.25">
      <c r="A37">
        <v>0.27457299387689299</v>
      </c>
      <c r="B37">
        <v>0.29294231388978398</v>
      </c>
      <c r="C37">
        <v>0.300354495649372</v>
      </c>
      <c r="D37">
        <v>0.30873348372542703</v>
      </c>
      <c r="E37">
        <v>0.39026748308088999</v>
      </c>
      <c r="F37">
        <v>0.358685143409604</v>
      </c>
      <c r="G37">
        <v>0.36867547534643902</v>
      </c>
      <c r="H37">
        <v>0.33805994199162098</v>
      </c>
      <c r="I37">
        <v>0.27972929423138898</v>
      </c>
      <c r="J37">
        <v>0.16177892362230101</v>
      </c>
      <c r="K37">
        <v>7.6377699000966803E-2</v>
      </c>
      <c r="L37">
        <v>0.20206252014179801</v>
      </c>
      <c r="M37">
        <v>8.3789880760554297E-2</v>
      </c>
      <c r="N37">
        <v>0.23171124718014799</v>
      </c>
      <c r="O37">
        <v>0.18304866258459601</v>
      </c>
      <c r="P37">
        <v>0.24524653561069901</v>
      </c>
      <c r="Q37">
        <v>0.25136964228166297</v>
      </c>
      <c r="R37">
        <v>0.166935223976797</v>
      </c>
      <c r="S37">
        <v>0.32935868514340999</v>
      </c>
      <c r="T37">
        <v>0.26844988720592999</v>
      </c>
      <c r="U37">
        <v>0.355140186915888</v>
      </c>
      <c r="V37">
        <v>0.31227844021914303</v>
      </c>
      <c r="W37">
        <v>0.34740573638414401</v>
      </c>
      <c r="X37">
        <v>0.23880116016757999</v>
      </c>
      <c r="Y37">
        <v>0.34160489848533698</v>
      </c>
      <c r="Z37">
        <v>0.37479858201740301</v>
      </c>
      <c r="AA37">
        <v>0.32097969706735402</v>
      </c>
      <c r="AB37">
        <v>0.35707379954882401</v>
      </c>
      <c r="AC37">
        <v>0.22365452787624901</v>
      </c>
      <c r="AD37">
        <v>0.37931034482758602</v>
      </c>
      <c r="AE37">
        <v>0.29713180792781202</v>
      </c>
      <c r="AF37">
        <v>0.381566226232678</v>
      </c>
      <c r="AG37">
        <v>0.263293586851434</v>
      </c>
      <c r="AH37">
        <v>0.41572671608121198</v>
      </c>
      <c r="AI37">
        <v>0.43925233644859801</v>
      </c>
      <c r="AJ37">
        <v>0.371898163067999</v>
      </c>
      <c r="AK37">
        <v>0.48372542700612298</v>
      </c>
      <c r="AL37">
        <v>0.38349983886561401</v>
      </c>
      <c r="AM37">
        <v>0.41443764099258801</v>
      </c>
      <c r="AN37">
        <v>0.42023847889139498</v>
      </c>
      <c r="AO37">
        <v>0.47889139542378301</v>
      </c>
      <c r="AP37">
        <v>0.34869481147276798</v>
      </c>
      <c r="AQ37">
        <v>0.48598130841121501</v>
      </c>
      <c r="AR37">
        <v>0.50757331614566603</v>
      </c>
      <c r="AS37">
        <v>0.46342249436029698</v>
      </c>
      <c r="AT37">
        <v>0.54689010634869495</v>
      </c>
      <c r="AU37">
        <v>0.43506284241057003</v>
      </c>
      <c r="AV37">
        <v>0.51337415404447295</v>
      </c>
      <c r="AW37">
        <v>0.467289719626168</v>
      </c>
      <c r="AX37">
        <v>0.63744763132452498</v>
      </c>
      <c r="AY37">
        <v>0.48662584595552699</v>
      </c>
      <c r="AZ37">
        <v>0.58588462777956796</v>
      </c>
      <c r="BA37">
        <v>0.58169513374154103</v>
      </c>
      <c r="BB37">
        <v>0.73960683209796996</v>
      </c>
      <c r="BC37">
        <v>0.49178214631002298</v>
      </c>
      <c r="BD37">
        <v>0.48952626490493101</v>
      </c>
      <c r="BE37">
        <v>0.45826619400580099</v>
      </c>
      <c r="BF37">
        <v>0.49049307122139901</v>
      </c>
      <c r="BG37">
        <v>0.59490815339993597</v>
      </c>
      <c r="BH37">
        <v>0.48372542700612298</v>
      </c>
      <c r="BI37">
        <v>0.53013213019658401</v>
      </c>
      <c r="BJ37">
        <v>0.52433129229777597</v>
      </c>
      <c r="BK37">
        <v>0.75475346438930102</v>
      </c>
    </row>
    <row r="38" spans="1:63" x14ac:dyDescent="0.25">
      <c r="A38">
        <v>0.17441860465116299</v>
      </c>
      <c r="B38">
        <v>0.186046511627907</v>
      </c>
      <c r="C38">
        <v>0.163953488372093</v>
      </c>
      <c r="D38">
        <v>0.17093023255813999</v>
      </c>
      <c r="E38">
        <v>0.15581395348837199</v>
      </c>
      <c r="F38">
        <v>0.162790697674419</v>
      </c>
      <c r="G38">
        <v>0.169767441860465</v>
      </c>
      <c r="H38">
        <v>0.15930232558139501</v>
      </c>
      <c r="I38">
        <v>0.111627906976744</v>
      </c>
      <c r="J38">
        <v>0.117441860465116</v>
      </c>
      <c r="K38">
        <v>0.12093023255814001</v>
      </c>
      <c r="L38">
        <v>6.86046511627907E-2</v>
      </c>
      <c r="M38">
        <v>0.112790697674419</v>
      </c>
      <c r="N38">
        <v>9.3023255813953501E-2</v>
      </c>
      <c r="O38">
        <v>0.146511627906977</v>
      </c>
      <c r="P38">
        <v>9.4186046511627902E-2</v>
      </c>
      <c r="Q38">
        <v>0.13372093023255799</v>
      </c>
      <c r="R38">
        <v>7.9069767441860506E-2</v>
      </c>
      <c r="S38">
        <v>0.101162790697674</v>
      </c>
      <c r="T38">
        <v>0.19534883720930199</v>
      </c>
      <c r="U38">
        <v>0.15</v>
      </c>
      <c r="V38">
        <v>0.17441860465116299</v>
      </c>
      <c r="W38">
        <v>0.188372093023256</v>
      </c>
      <c r="X38">
        <v>0.166279069767442</v>
      </c>
      <c r="Y38">
        <v>0.13953488372093001</v>
      </c>
      <c r="Z38">
        <v>0.13953488372093001</v>
      </c>
      <c r="AA38">
        <v>0.15</v>
      </c>
      <c r="AB38">
        <v>0.15581395348837199</v>
      </c>
      <c r="AC38">
        <v>0.226744186046512</v>
      </c>
      <c r="AD38">
        <v>0.16046511627907001</v>
      </c>
      <c r="AE38">
        <v>0.17441860465116299</v>
      </c>
      <c r="AF38">
        <v>0.10930232558139499</v>
      </c>
      <c r="AG38">
        <v>0.145348837209302</v>
      </c>
      <c r="AH38">
        <v>0.15116279069767399</v>
      </c>
      <c r="AI38">
        <v>0.166279069767442</v>
      </c>
      <c r="AJ38">
        <v>0.21279069767441899</v>
      </c>
      <c r="AK38">
        <v>0.17209302325581399</v>
      </c>
      <c r="AL38">
        <v>0.23953488372092999</v>
      </c>
      <c r="AM38">
        <v>0.15116279069767399</v>
      </c>
      <c r="AN38">
        <v>0.147674418604651</v>
      </c>
      <c r="AO38">
        <v>0.211627906976744</v>
      </c>
      <c r="AP38">
        <v>0.163953488372093</v>
      </c>
      <c r="AQ38">
        <v>0.208139534883721</v>
      </c>
      <c r="AR38">
        <v>0.169767441860465</v>
      </c>
      <c r="AS38">
        <v>0.29767441860465099</v>
      </c>
      <c r="AT38">
        <v>0.28604651162790701</v>
      </c>
      <c r="AU38">
        <v>0.419767441860465</v>
      </c>
      <c r="AV38">
        <v>0.27325581395348802</v>
      </c>
      <c r="AW38">
        <v>0.28488372093023301</v>
      </c>
      <c r="AX38">
        <v>0.246511627906977</v>
      </c>
      <c r="AY38">
        <v>0.23953488372092999</v>
      </c>
      <c r="AZ38">
        <v>0.21395348837209299</v>
      </c>
      <c r="BA38">
        <v>0.22325581395348801</v>
      </c>
      <c r="BB38">
        <v>0.43023255813953498</v>
      </c>
      <c r="BC38">
        <v>0.27558139534883702</v>
      </c>
      <c r="BD38">
        <v>0.27674418604651202</v>
      </c>
      <c r="BE38">
        <v>0.25465116279069799</v>
      </c>
      <c r="BF38">
        <v>0.28372093023255801</v>
      </c>
      <c r="BG38">
        <v>0.248837209302326</v>
      </c>
      <c r="BH38">
        <v>0.30581395348837198</v>
      </c>
      <c r="BI38">
        <v>0.23720930232558099</v>
      </c>
      <c r="BJ38">
        <v>0.24069767441860501</v>
      </c>
      <c r="BK38">
        <v>0.40348837209302302</v>
      </c>
    </row>
    <row r="39" spans="1:63" x14ac:dyDescent="0.25">
      <c r="A39">
        <v>0.26865671641791</v>
      </c>
      <c r="B39">
        <v>0.27891791044776099</v>
      </c>
      <c r="C39">
        <v>0.328358208955224</v>
      </c>
      <c r="D39">
        <v>0.28264925373134298</v>
      </c>
      <c r="E39">
        <v>0.28264925373134298</v>
      </c>
      <c r="F39">
        <v>0.31809701492537301</v>
      </c>
      <c r="G39">
        <v>0.29291044776119401</v>
      </c>
      <c r="H39">
        <v>0.33115671641791</v>
      </c>
      <c r="I39">
        <v>0.340485074626866</v>
      </c>
      <c r="J39">
        <v>9.7947761194029898E-2</v>
      </c>
      <c r="K39">
        <v>8.6753731343283597E-2</v>
      </c>
      <c r="L39">
        <v>0.15205223880596999</v>
      </c>
      <c r="M39">
        <v>0.113805970149254</v>
      </c>
      <c r="N39">
        <v>9.3283582089552203E-2</v>
      </c>
      <c r="O39">
        <v>9.3283582089552203E-2</v>
      </c>
      <c r="P39">
        <v>0.166977611940299</v>
      </c>
      <c r="Q39">
        <v>0.14365671641791</v>
      </c>
      <c r="R39">
        <v>0.22388059701492499</v>
      </c>
      <c r="S39">
        <v>0.134328358208955</v>
      </c>
      <c r="T39">
        <v>0.16791044776119399</v>
      </c>
      <c r="U39">
        <v>0.18003731343283599</v>
      </c>
      <c r="V39">
        <v>0.22388059701492499</v>
      </c>
      <c r="W39">
        <v>0.234141791044776</v>
      </c>
      <c r="X39">
        <v>0.23320895522388099</v>
      </c>
      <c r="Y39">
        <v>0.18470149253731299</v>
      </c>
      <c r="Z39">
        <v>0.21828358208955201</v>
      </c>
      <c r="AA39">
        <v>0.26212686567164201</v>
      </c>
      <c r="AB39">
        <v>0.20242537313432801</v>
      </c>
      <c r="AC39">
        <v>0.23320895522388099</v>
      </c>
      <c r="AD39">
        <v>0.31996268656716398</v>
      </c>
      <c r="AE39">
        <v>0.24813432835820901</v>
      </c>
      <c r="AF39">
        <v>0.150186567164179</v>
      </c>
      <c r="AG39">
        <v>0.25559701492537301</v>
      </c>
      <c r="AH39">
        <v>0.28824626865671599</v>
      </c>
      <c r="AI39">
        <v>0.28544776119402998</v>
      </c>
      <c r="AJ39">
        <v>0.42630597014925398</v>
      </c>
      <c r="AK39">
        <v>0.44029850746268701</v>
      </c>
      <c r="AL39">
        <v>0.42257462686567199</v>
      </c>
      <c r="AM39">
        <v>0.49440298507462699</v>
      </c>
      <c r="AN39">
        <v>0.40858208955223901</v>
      </c>
      <c r="AO39">
        <v>0.30876865671641801</v>
      </c>
      <c r="AP39">
        <v>0.34514925373134298</v>
      </c>
      <c r="AQ39">
        <v>0.48787313432835799</v>
      </c>
      <c r="AR39">
        <v>0.41417910447761203</v>
      </c>
      <c r="AS39">
        <v>0.61753731343283602</v>
      </c>
      <c r="AT39">
        <v>0.49253731343283602</v>
      </c>
      <c r="AU39">
        <v>0.47388059701492502</v>
      </c>
      <c r="AV39">
        <v>0.56436567164179097</v>
      </c>
      <c r="AW39">
        <v>0.45708955223880599</v>
      </c>
      <c r="AX39">
        <v>0.41884328358209</v>
      </c>
      <c r="AY39">
        <v>0.45988805970149299</v>
      </c>
      <c r="AZ39">
        <v>0.46175373134328401</v>
      </c>
      <c r="BA39">
        <v>0.48507462686567199</v>
      </c>
      <c r="BB39">
        <v>0.69029850746268695</v>
      </c>
      <c r="BC39">
        <v>0.44402985074626899</v>
      </c>
      <c r="BD39">
        <v>0.43097014925373101</v>
      </c>
      <c r="BE39">
        <v>0.51865671641791</v>
      </c>
      <c r="BF39">
        <v>0.44776119402985098</v>
      </c>
      <c r="BG39">
        <v>0.41884328358209</v>
      </c>
      <c r="BH39">
        <v>0.45522388059701502</v>
      </c>
      <c r="BI39">
        <v>0.44123134328358199</v>
      </c>
      <c r="BJ39">
        <v>0.44309701492537301</v>
      </c>
      <c r="BK39">
        <v>0.67444029850746301</v>
      </c>
    </row>
    <row r="40" spans="1:63" x14ac:dyDescent="0.25">
      <c r="A40">
        <v>0.27552674230145902</v>
      </c>
      <c r="B40">
        <v>0.26850351161534303</v>
      </c>
      <c r="C40">
        <v>0.33063209076174999</v>
      </c>
      <c r="D40">
        <v>0.31388438681793601</v>
      </c>
      <c r="E40">
        <v>0.30848190167477002</v>
      </c>
      <c r="F40">
        <v>0.26904376012966003</v>
      </c>
      <c r="G40">
        <v>0.38411669367909201</v>
      </c>
      <c r="H40">
        <v>0.36574824419232899</v>
      </c>
      <c r="I40">
        <v>0.26039978390059398</v>
      </c>
      <c r="J40">
        <v>0.113452188006483</v>
      </c>
      <c r="K40">
        <v>9.9405726634251804E-2</v>
      </c>
      <c r="L40">
        <v>0.117233927606699</v>
      </c>
      <c r="M40">
        <v>9.0221501890869804E-2</v>
      </c>
      <c r="N40">
        <v>8.2117774176120997E-2</v>
      </c>
      <c r="O40">
        <v>6.2668827660723903E-2</v>
      </c>
      <c r="P40">
        <v>0.15721231766612601</v>
      </c>
      <c r="Q40">
        <v>0.12101566720691501</v>
      </c>
      <c r="R40">
        <v>0.16585629389519199</v>
      </c>
      <c r="S40">
        <v>0.15451107509454301</v>
      </c>
      <c r="T40">
        <v>0.16855753646677499</v>
      </c>
      <c r="U40">
        <v>0.17071853052404101</v>
      </c>
      <c r="V40">
        <v>0.140464613722312</v>
      </c>
      <c r="W40">
        <v>0.14748784440842799</v>
      </c>
      <c r="X40">
        <v>0.125877903835764</v>
      </c>
      <c r="Y40">
        <v>0.22906537007023201</v>
      </c>
      <c r="Z40">
        <v>0.197190707725554</v>
      </c>
      <c r="AA40">
        <v>0.14748784440842799</v>
      </c>
      <c r="AB40">
        <v>0.17179902755267401</v>
      </c>
      <c r="AC40">
        <v>0.215018908698001</v>
      </c>
      <c r="AD40">
        <v>0.19178822258238801</v>
      </c>
      <c r="AE40">
        <v>0.159373311723393</v>
      </c>
      <c r="AF40">
        <v>0.17071853052404101</v>
      </c>
      <c r="AG40">
        <v>0.17233927606699101</v>
      </c>
      <c r="AH40">
        <v>0.23824959481361399</v>
      </c>
      <c r="AI40">
        <v>0.23716909778498099</v>
      </c>
      <c r="AJ40">
        <v>0.234467855213398</v>
      </c>
      <c r="AK40">
        <v>0.32631010264721799</v>
      </c>
      <c r="AL40">
        <v>0.38141545110750902</v>
      </c>
      <c r="AM40">
        <v>0.34521880064829802</v>
      </c>
      <c r="AN40">
        <v>0.29335494327390599</v>
      </c>
      <c r="AO40">
        <v>0.33549432739059998</v>
      </c>
      <c r="AP40">
        <v>0.33441383036196698</v>
      </c>
      <c r="AQ40">
        <v>0.43381955699621799</v>
      </c>
      <c r="AR40">
        <v>0.39924365207995699</v>
      </c>
      <c r="AS40">
        <v>0.53484602917341995</v>
      </c>
      <c r="AT40">
        <v>0.40950837385197197</v>
      </c>
      <c r="AU40">
        <v>0.47866018368449498</v>
      </c>
      <c r="AV40">
        <v>0.49432739059967601</v>
      </c>
      <c r="AW40">
        <v>0.47757968665586198</v>
      </c>
      <c r="AX40">
        <v>0.41112911939492203</v>
      </c>
      <c r="AY40">
        <v>0.36736898973527798</v>
      </c>
      <c r="AZ40">
        <v>0.59103187466234497</v>
      </c>
      <c r="BA40">
        <v>0.55645596974608302</v>
      </c>
      <c r="BB40">
        <v>0.62398703403565603</v>
      </c>
      <c r="BC40">
        <v>0.42247433819557001</v>
      </c>
      <c r="BD40">
        <v>0.45921123716909801</v>
      </c>
      <c r="BE40">
        <v>0.48946515397082702</v>
      </c>
      <c r="BF40">
        <v>0.48352242031334403</v>
      </c>
      <c r="BG40">
        <v>0.46677471636953</v>
      </c>
      <c r="BH40">
        <v>0.41599135602377102</v>
      </c>
      <c r="BI40">
        <v>0.58292814694759598</v>
      </c>
      <c r="BJ40">
        <v>0.58238789843327898</v>
      </c>
      <c r="BK40">
        <v>0.69800108049702903</v>
      </c>
    </row>
    <row r="41" spans="1:63" x14ac:dyDescent="0.25">
      <c r="A41">
        <v>0.23763020833333301</v>
      </c>
      <c r="B41">
        <v>0.20963541666666699</v>
      </c>
      <c r="C41">
        <v>0.31966145833333298</v>
      </c>
      <c r="D41">
        <v>0.3203125</v>
      </c>
      <c r="E41">
        <v>0.21549479166666699</v>
      </c>
      <c r="F41">
        <v>0.20703125</v>
      </c>
      <c r="G41">
        <v>0.28059895833333298</v>
      </c>
      <c r="H41">
        <v>0.330078125</v>
      </c>
      <c r="I41">
        <v>0.34765625</v>
      </c>
      <c r="J41">
        <v>7.8776041666666699E-2</v>
      </c>
      <c r="K41">
        <v>8.0729166666666699E-2</v>
      </c>
      <c r="L41">
        <v>0.126953125</v>
      </c>
      <c r="M41">
        <v>0.110677083333333</v>
      </c>
      <c r="N41">
        <v>8.3333333333333301E-2</v>
      </c>
      <c r="O41">
        <v>8.5286458333333301E-2</v>
      </c>
      <c r="P41">
        <v>0.13671875</v>
      </c>
      <c r="Q41">
        <v>0.13151041666666699</v>
      </c>
      <c r="R41">
        <v>0.14453125</v>
      </c>
      <c r="S41">
        <v>0.14908854166666699</v>
      </c>
      <c r="T41">
        <v>0.15169270833333301</v>
      </c>
      <c r="U41">
        <v>0.1875</v>
      </c>
      <c r="V41">
        <v>0.158203125</v>
      </c>
      <c r="W41">
        <v>0.11328125</v>
      </c>
      <c r="X41">
        <v>0.106770833333333</v>
      </c>
      <c r="Y41">
        <v>0.13671875</v>
      </c>
      <c r="Z41">
        <v>0.17578125</v>
      </c>
      <c r="AA41">
        <v>0.118489583333333</v>
      </c>
      <c r="AB41">
        <v>0.17122395833333301</v>
      </c>
      <c r="AC41">
        <v>0.18098958333333301</v>
      </c>
      <c r="AD41">
        <v>0.25</v>
      </c>
      <c r="AE41">
        <v>0.19075520833333301</v>
      </c>
      <c r="AF41">
        <v>8.4635416666666699E-2</v>
      </c>
      <c r="AG41">
        <v>0.106119791666667</v>
      </c>
      <c r="AH41">
        <v>0.17578125</v>
      </c>
      <c r="AI41">
        <v>0.208984375</v>
      </c>
      <c r="AJ41">
        <v>0.21744791666666699</v>
      </c>
      <c r="AK41">
        <v>0.33138020833333298</v>
      </c>
      <c r="AL41">
        <v>0.251953125</v>
      </c>
      <c r="AM41">
        <v>0.30533854166666702</v>
      </c>
      <c r="AN41">
        <v>0.263671875</v>
      </c>
      <c r="AO41">
        <v>0.25065104166666702</v>
      </c>
      <c r="AP41">
        <v>0.24869791666666699</v>
      </c>
      <c r="AQ41">
        <v>0.31901041666666702</v>
      </c>
      <c r="AR41">
        <v>0.287109375</v>
      </c>
      <c r="AS41">
        <v>0.33919270833333298</v>
      </c>
      <c r="AT41">
        <v>0.43098958333333298</v>
      </c>
      <c r="AU41">
        <v>0.30338541666666702</v>
      </c>
      <c r="AV41">
        <v>0.47330729166666702</v>
      </c>
      <c r="AW41">
        <v>0.4609375</v>
      </c>
      <c r="AX41">
        <v>0.3046875</v>
      </c>
      <c r="AY41">
        <v>0.28125</v>
      </c>
      <c r="AZ41">
        <v>0.41927083333333298</v>
      </c>
      <c r="BA41">
        <v>0.49153645833333298</v>
      </c>
      <c r="BB41">
        <v>0.31119791666666702</v>
      </c>
      <c r="BC41">
        <v>0.39388020833333298</v>
      </c>
      <c r="BD41">
        <v>0.32877604166666702</v>
      </c>
      <c r="BE41">
        <v>0.45703125</v>
      </c>
      <c r="BF41">
        <v>0.46158854166666702</v>
      </c>
      <c r="BG41">
        <v>0.31705729166666702</v>
      </c>
      <c r="BH41">
        <v>0.306640625</v>
      </c>
      <c r="BI41">
        <v>0.423828125</v>
      </c>
      <c r="BJ41">
        <v>0.44791666666666702</v>
      </c>
      <c r="BK41">
        <v>0.423828125</v>
      </c>
    </row>
    <row r="42" spans="1:63" x14ac:dyDescent="0.25">
      <c r="A42">
        <v>0.192445547284257</v>
      </c>
      <c r="B42">
        <v>0.25889164598842002</v>
      </c>
      <c r="C42">
        <v>0.186379928315412</v>
      </c>
      <c r="D42">
        <v>0.17480011028398099</v>
      </c>
      <c r="E42">
        <v>0.28508409153570402</v>
      </c>
      <c r="F42">
        <v>0.218362282878412</v>
      </c>
      <c r="G42">
        <v>0.20650675489385201</v>
      </c>
      <c r="H42">
        <v>0.233526330300524</v>
      </c>
      <c r="I42">
        <v>0.26082161566032502</v>
      </c>
      <c r="J42">
        <v>4.3837882547559999E-2</v>
      </c>
      <c r="K42">
        <v>0.19189412737799799</v>
      </c>
      <c r="L42">
        <v>4.3286462641301399E-2</v>
      </c>
      <c r="M42">
        <v>5.9277639922801197E-2</v>
      </c>
      <c r="N42">
        <v>0.19106699751861</v>
      </c>
      <c r="O42">
        <v>7.8577336641852805E-2</v>
      </c>
      <c r="P42">
        <v>6.5618968844775305E-2</v>
      </c>
      <c r="Q42">
        <v>7.6095947063688996E-2</v>
      </c>
      <c r="R42">
        <v>0.195478356768679</v>
      </c>
      <c r="S42">
        <v>4.2735042735042701E-2</v>
      </c>
      <c r="T42">
        <v>0.20540391508133399</v>
      </c>
      <c r="U42">
        <v>4.2735042735042701E-2</v>
      </c>
      <c r="V42">
        <v>9.95312930796802E-2</v>
      </c>
      <c r="W42">
        <v>0.218086572925283</v>
      </c>
      <c r="X42">
        <v>0.10421836228287799</v>
      </c>
      <c r="Y42">
        <v>5.2660601047697798E-2</v>
      </c>
      <c r="Z42">
        <v>6.5067548938516698E-2</v>
      </c>
      <c r="AA42">
        <v>0.14722911497105001</v>
      </c>
      <c r="AB42">
        <v>0.117452440033085</v>
      </c>
      <c r="AC42">
        <v>0.33526330300523899</v>
      </c>
      <c r="AD42">
        <v>0.118555279845602</v>
      </c>
      <c r="AE42">
        <v>0.21284808381582601</v>
      </c>
      <c r="AF42">
        <v>0.29886958919216999</v>
      </c>
      <c r="AG42">
        <v>0.193824097049904</v>
      </c>
      <c r="AH42">
        <v>0.116901020126827</v>
      </c>
      <c r="AI42">
        <v>0.16211745244003301</v>
      </c>
      <c r="AJ42">
        <v>0.2031982354563</v>
      </c>
      <c r="AK42">
        <v>0.245657568238213</v>
      </c>
      <c r="AL42">
        <v>0.45326716294458202</v>
      </c>
      <c r="AM42">
        <v>0.199889716018748</v>
      </c>
      <c r="AN42">
        <v>0.40805073063137598</v>
      </c>
      <c r="AO42">
        <v>0.364764267990074</v>
      </c>
      <c r="AP42">
        <v>0.37496553625585899</v>
      </c>
      <c r="AQ42">
        <v>0.23132065067548899</v>
      </c>
      <c r="AR42">
        <v>0.293355390129584</v>
      </c>
      <c r="AS42">
        <v>0.21505376344086</v>
      </c>
      <c r="AT42">
        <v>0.31100082712985899</v>
      </c>
      <c r="AU42">
        <v>0.42486903777226398</v>
      </c>
      <c r="AV42">
        <v>0.30410807830162701</v>
      </c>
      <c r="AW42">
        <v>0.40419079128756502</v>
      </c>
      <c r="AX42">
        <v>0.494623655913979</v>
      </c>
      <c r="AY42">
        <v>0.39178384339674699</v>
      </c>
      <c r="AZ42">
        <v>0.333057623380204</v>
      </c>
      <c r="BA42">
        <v>0.39205955334987602</v>
      </c>
      <c r="BB42">
        <v>0.473118279569893</v>
      </c>
      <c r="BC42">
        <v>0.33388475323959199</v>
      </c>
      <c r="BD42">
        <v>0.40336366142817798</v>
      </c>
      <c r="BE42">
        <v>0.369451337193273</v>
      </c>
      <c r="BF42">
        <v>0.37634408602150499</v>
      </c>
      <c r="BG42">
        <v>0.50537634408602194</v>
      </c>
      <c r="BH42">
        <v>0.43837882547559998</v>
      </c>
      <c r="BI42">
        <v>0.37468982630273001</v>
      </c>
      <c r="BJ42">
        <v>0.34849738075544501</v>
      </c>
      <c r="BK42">
        <v>0.37744692583402301</v>
      </c>
    </row>
    <row r="43" spans="1:63" x14ac:dyDescent="0.25">
      <c r="A43">
        <v>0.24620829120323601</v>
      </c>
      <c r="B43">
        <v>0.30637007077856399</v>
      </c>
      <c r="C43">
        <v>0.25176946410515699</v>
      </c>
      <c r="D43">
        <v>0.29777553083923203</v>
      </c>
      <c r="E43">
        <v>0.31243680485338698</v>
      </c>
      <c r="F43">
        <v>0.310920121334682</v>
      </c>
      <c r="G43">
        <v>0.32608695652173902</v>
      </c>
      <c r="H43">
        <v>0.28816986855409499</v>
      </c>
      <c r="I43">
        <v>0.18452982810920099</v>
      </c>
      <c r="J43">
        <v>8.7967644084934293E-2</v>
      </c>
      <c r="K43">
        <v>0.112234580384227</v>
      </c>
      <c r="L43">
        <v>8.6956521739130405E-2</v>
      </c>
      <c r="M43">
        <v>0.102123356926188</v>
      </c>
      <c r="N43">
        <v>0.173913043478261</v>
      </c>
      <c r="O43">
        <v>0.14964610717896901</v>
      </c>
      <c r="P43">
        <v>0.13346814964610701</v>
      </c>
      <c r="Q43">
        <v>0.124873609706775</v>
      </c>
      <c r="R43">
        <v>8.5439838220424696E-2</v>
      </c>
      <c r="S43">
        <v>0.177957532861476</v>
      </c>
      <c r="T43">
        <v>0.19261880687563199</v>
      </c>
      <c r="U43">
        <v>0.16531850353892799</v>
      </c>
      <c r="V43">
        <v>0.15520728008088999</v>
      </c>
      <c r="W43">
        <v>0.21183013144590501</v>
      </c>
      <c r="X43">
        <v>0.234580384226491</v>
      </c>
      <c r="Y43">
        <v>0.216380182002022</v>
      </c>
      <c r="Z43">
        <v>0.201213346814965</v>
      </c>
      <c r="AA43">
        <v>0.117290192113246</v>
      </c>
      <c r="AB43">
        <v>0.32760364004044501</v>
      </c>
      <c r="AC43">
        <v>0.32810920121334702</v>
      </c>
      <c r="AD43">
        <v>0.34732052578361999</v>
      </c>
      <c r="AE43">
        <v>0.34327603640040399</v>
      </c>
      <c r="AF43">
        <v>0.34630940343781602</v>
      </c>
      <c r="AG43">
        <v>0.32002022244691603</v>
      </c>
      <c r="AH43">
        <v>0.33822042467138502</v>
      </c>
      <c r="AI43">
        <v>0.33771486349848301</v>
      </c>
      <c r="AJ43">
        <v>0.337209302325581</v>
      </c>
      <c r="AK43">
        <v>0.42972699696663302</v>
      </c>
      <c r="AL43">
        <v>0.40394337714863499</v>
      </c>
      <c r="AM43">
        <v>0.40748230535894803</v>
      </c>
      <c r="AN43">
        <v>0.39383215369059699</v>
      </c>
      <c r="AO43">
        <v>0.44489383215369099</v>
      </c>
      <c r="AP43">
        <v>0.41961577350859502</v>
      </c>
      <c r="AQ43">
        <v>0.38978766430738099</v>
      </c>
      <c r="AR43">
        <v>0.40950455005055603</v>
      </c>
      <c r="AS43">
        <v>0.41203235591506598</v>
      </c>
      <c r="AT43">
        <v>0.39686552072800801</v>
      </c>
      <c r="AU43">
        <v>0.414560161779575</v>
      </c>
      <c r="AV43">
        <v>0.37462082912032402</v>
      </c>
      <c r="AW43">
        <v>0.41607684529828098</v>
      </c>
      <c r="AX43">
        <v>0.40950455005055603</v>
      </c>
      <c r="AY43">
        <v>0.42163801820020202</v>
      </c>
      <c r="AZ43">
        <v>0.39332659251769497</v>
      </c>
      <c r="BA43">
        <v>0.42568250758341802</v>
      </c>
      <c r="BB43">
        <v>0.53589484327603598</v>
      </c>
      <c r="BC43">
        <v>0.37158746208291199</v>
      </c>
      <c r="BD43">
        <v>0.42113245702730001</v>
      </c>
      <c r="BE43">
        <v>0.34984833164812901</v>
      </c>
      <c r="BF43">
        <v>0.408493427704752</v>
      </c>
      <c r="BG43">
        <v>0.39939332659251803</v>
      </c>
      <c r="BH43">
        <v>0.42012133468149698</v>
      </c>
      <c r="BI43">
        <v>0.428715874620829</v>
      </c>
      <c r="BJ43">
        <v>0.40192113245702699</v>
      </c>
      <c r="BK43">
        <v>0.46006066734074802</v>
      </c>
    </row>
    <row r="44" spans="1:63" x14ac:dyDescent="0.25">
      <c r="A44">
        <v>0.33028455284552799</v>
      </c>
      <c r="B44">
        <v>0.39024390243902402</v>
      </c>
      <c r="C44">
        <v>0.38414634146341498</v>
      </c>
      <c r="D44">
        <v>0.40243902439024398</v>
      </c>
      <c r="E44">
        <v>0.35772357723577197</v>
      </c>
      <c r="F44">
        <v>0.345528455284553</v>
      </c>
      <c r="G44">
        <v>0.49898373983739802</v>
      </c>
      <c r="H44">
        <v>0.44613821138211401</v>
      </c>
      <c r="I44">
        <v>0.33434959349593502</v>
      </c>
      <c r="J44">
        <v>0.13922764227642301</v>
      </c>
      <c r="K44">
        <v>0.20121951219512199</v>
      </c>
      <c r="L44">
        <v>0.17987804878048799</v>
      </c>
      <c r="M44">
        <v>0.25609756097560998</v>
      </c>
      <c r="N44">
        <v>8.84146341463415E-2</v>
      </c>
      <c r="O44">
        <v>0.14126016260162599</v>
      </c>
      <c r="P44">
        <v>0.185975609756098</v>
      </c>
      <c r="Q44">
        <v>0.28861788617886203</v>
      </c>
      <c r="R44">
        <v>0.24796747967479699</v>
      </c>
      <c r="S44">
        <v>0.31605691056910601</v>
      </c>
      <c r="T44">
        <v>0.39227642276422803</v>
      </c>
      <c r="U44">
        <v>0.37906504065040703</v>
      </c>
      <c r="V44">
        <v>0.35975609756097598</v>
      </c>
      <c r="W44">
        <v>0.297764227642276</v>
      </c>
      <c r="X44">
        <v>0.30182926829268297</v>
      </c>
      <c r="Y44">
        <v>0.34654471544715498</v>
      </c>
      <c r="Z44">
        <v>0.37703252032520301</v>
      </c>
      <c r="AA44">
        <v>0.39430894308943099</v>
      </c>
      <c r="AB44">
        <v>0.42073170731707299</v>
      </c>
      <c r="AC44">
        <v>0.46341463414634199</v>
      </c>
      <c r="AD44">
        <v>0.46443089430894302</v>
      </c>
      <c r="AE44">
        <v>0.48475609756097598</v>
      </c>
      <c r="AF44">
        <v>0.32926829268292701</v>
      </c>
      <c r="AG44">
        <v>0.31707317073170699</v>
      </c>
      <c r="AH44">
        <v>0.422764227642276</v>
      </c>
      <c r="AI44">
        <v>0.42886178861788599</v>
      </c>
      <c r="AJ44">
        <v>0.40345528455284602</v>
      </c>
      <c r="AK44">
        <v>0.43800813008130102</v>
      </c>
      <c r="AL44">
        <v>0.49491869918699199</v>
      </c>
      <c r="AM44">
        <v>0.49085365853658502</v>
      </c>
      <c r="AN44">
        <v>0.47459349593495898</v>
      </c>
      <c r="AO44">
        <v>0.41056910569105698</v>
      </c>
      <c r="AP44">
        <v>0.439024390243902</v>
      </c>
      <c r="AQ44">
        <v>0.470528455284553</v>
      </c>
      <c r="AR44">
        <v>0.47967479674796798</v>
      </c>
      <c r="AS44">
        <v>0.49288617886178898</v>
      </c>
      <c r="AT44">
        <v>0.53048780487804903</v>
      </c>
      <c r="AU44">
        <v>0.63719512195121997</v>
      </c>
      <c r="AV44">
        <v>0.60670731707317105</v>
      </c>
      <c r="AW44">
        <v>0.58434959349593496</v>
      </c>
      <c r="AX44">
        <v>0.50914634146341498</v>
      </c>
      <c r="AY44">
        <v>0.486788617886179</v>
      </c>
      <c r="AZ44">
        <v>0.64939024390243905</v>
      </c>
      <c r="BA44">
        <v>0.58943089430894302</v>
      </c>
      <c r="BB44">
        <v>0.65040650406504097</v>
      </c>
      <c r="BC44">
        <v>0.55792682926829296</v>
      </c>
      <c r="BD44">
        <v>0.60670731707317105</v>
      </c>
      <c r="BE44">
        <v>0.62093495934959397</v>
      </c>
      <c r="BF44">
        <v>0.60569105691056901</v>
      </c>
      <c r="BG44">
        <v>0.569105691056911</v>
      </c>
      <c r="BH44">
        <v>0.53455284552845495</v>
      </c>
      <c r="BI44">
        <v>0.68699186991869898</v>
      </c>
      <c r="BJ44">
        <v>0.61483739837398399</v>
      </c>
      <c r="BK44">
        <v>0.71443089430894302</v>
      </c>
    </row>
    <row r="46" spans="1:63" x14ac:dyDescent="0.25">
      <c r="A46">
        <f>AVERAGE(A1:A44)</f>
        <v>0.2644180240668394</v>
      </c>
      <c r="B46">
        <f>AVERAGE(B1:B44)</f>
        <v>0.27565666463147981</v>
      </c>
      <c r="C46">
        <f>AVERAGE(C1:C44)</f>
        <v>0.26475490627099646</v>
      </c>
      <c r="D46">
        <f>AVERAGE(D1:D44)</f>
        <v>0.26634907798174462</v>
      </c>
      <c r="E46">
        <f>AVERAGE(E1:E44)</f>
        <v>0.29073517082671824</v>
      </c>
      <c r="F46">
        <f>AVERAGE(F1:F44)</f>
        <v>0.29370231285911497</v>
      </c>
      <c r="G46">
        <f>AVERAGE(G1:G44)</f>
        <v>0.29216618131361288</v>
      </c>
      <c r="H46">
        <f>AVERAGE(H1:H44)</f>
        <v>0.28101005979499694</v>
      </c>
      <c r="I46">
        <f>AVERAGE(I1:I44)</f>
        <v>0.24453148528350296</v>
      </c>
      <c r="J46">
        <f>AVERAGE(J1:J44)</f>
        <v>0.11770573959620435</v>
      </c>
      <c r="K46">
        <f>AVERAGE(K1:K44)</f>
        <v>0.11944383298984622</v>
      </c>
      <c r="L46">
        <f>AVERAGE(L1:L44)</f>
        <v>0.11873170713714785</v>
      </c>
      <c r="M46">
        <f>AVERAGE(M1:M44)</f>
        <v>0.11257566717042825</v>
      </c>
      <c r="N46">
        <f>AVERAGE(N1:N44)</f>
        <v>0.11503356805213026</v>
      </c>
      <c r="O46">
        <f>AVERAGE(O1:O44)</f>
        <v>0.11663886427150781</v>
      </c>
      <c r="P46">
        <f>AVERAGE(P1:P44)</f>
        <v>0.15000597374676647</v>
      </c>
      <c r="Q46">
        <f>AVERAGE(Q1:Q44)</f>
        <v>0.1392496287407351</v>
      </c>
      <c r="R46">
        <f>AVERAGE(R1:R44)</f>
        <v>0.16487233812777966</v>
      </c>
      <c r="S46">
        <f>AVERAGE(S1:S44)</f>
        <v>0.16518509393023986</v>
      </c>
      <c r="T46">
        <f>AVERAGE(T1:T44)</f>
        <v>0.17182002076070144</v>
      </c>
      <c r="U46">
        <f>AVERAGE(U1:U44)</f>
        <v>0.17964055694629197</v>
      </c>
      <c r="V46">
        <f>AVERAGE(V1:V44)</f>
        <v>0.16348499048199483</v>
      </c>
      <c r="W46">
        <f>AVERAGE(W1:W44)</f>
        <v>0.17617866140735944</v>
      </c>
      <c r="X46">
        <f>AVERAGE(X1:X44)</f>
        <v>0.17541624593717645</v>
      </c>
      <c r="Y46">
        <f>AVERAGE(Y1:Y44)</f>
        <v>0.18069360708604876</v>
      </c>
      <c r="Z46">
        <f>AVERAGE(Z1:Z44)</f>
        <v>0.1860602574049591</v>
      </c>
      <c r="AA46">
        <f>AVERAGE(AA1:AA44)</f>
        <v>0.17815436711275009</v>
      </c>
      <c r="AB46">
        <f>AVERAGE(AB1:AB44)</f>
        <v>0.23861967474261869</v>
      </c>
      <c r="AC46">
        <f>AVERAGE(AC1:AC44)</f>
        <v>0.23508927533245866</v>
      </c>
      <c r="AD46">
        <f>AVERAGE(AD1:AD44)</f>
        <v>0.25850902654651348</v>
      </c>
      <c r="AE46">
        <f>AVERAGE(AE1:AE44)</f>
        <v>0.23369326561204834</v>
      </c>
      <c r="AF46">
        <f>AVERAGE(AF1:AF44)</f>
        <v>0.20497591112434141</v>
      </c>
      <c r="AG46">
        <f>AVERAGE(AG1:AG44)</f>
        <v>0.20262981817179201</v>
      </c>
      <c r="AH46">
        <f>AVERAGE(AH1:AH44)</f>
        <v>0.25647625133535984</v>
      </c>
      <c r="AI46">
        <f>AVERAGE(AI1:AI44)</f>
        <v>0.26915556898347542</v>
      </c>
      <c r="AJ46">
        <f>AVERAGE(AJ1:AJ44)</f>
        <v>0.29506850214604802</v>
      </c>
      <c r="AK46">
        <f>AVERAGE(AK1:AK44)</f>
        <v>0.34982578196924347</v>
      </c>
      <c r="AL46">
        <f>AVERAGE(AL1:AL44)</f>
        <v>0.33740381465061736</v>
      </c>
      <c r="AM46">
        <f>AVERAGE(AM1:AM44)</f>
        <v>0.3440870083375398</v>
      </c>
      <c r="AN46">
        <f>AVERAGE(AN1:AN44)</f>
        <v>0.33180839700455328</v>
      </c>
      <c r="AO46">
        <f>AVERAGE(AO1:AO44)</f>
        <v>0.31510604908878409</v>
      </c>
      <c r="AP46">
        <f>AVERAGE(AP1:AP44)</f>
        <v>0.29751495031801151</v>
      </c>
      <c r="AQ46">
        <f>AVERAGE(AQ1:AQ44)</f>
        <v>0.35070189617673103</v>
      </c>
      <c r="AR46">
        <f>AVERAGE(AR1:AR44)</f>
        <v>0.359709064917204</v>
      </c>
      <c r="AS46">
        <f>AVERAGE(AS1:AS44)</f>
        <v>0.44042676186703722</v>
      </c>
      <c r="AT46">
        <f>AVERAGE(AT1:AT44)</f>
        <v>0.39685351047013828</v>
      </c>
      <c r="AU46">
        <f>AVERAGE(AU1:AU44)</f>
        <v>0.41330016898640931</v>
      </c>
      <c r="AV46">
        <f>AVERAGE(AV1:AV44)</f>
        <v>0.40434583477911085</v>
      </c>
      <c r="AW46">
        <f>AVERAGE(AW1:AW44)</f>
        <v>0.39757873255126069</v>
      </c>
      <c r="AX46">
        <f>AVERAGE(AX1:AX44)</f>
        <v>0.39868073410708527</v>
      </c>
      <c r="AY46">
        <f>AVERAGE(AY1:AY44)</f>
        <v>0.39170534551393499</v>
      </c>
      <c r="AZ46">
        <f>AVERAGE(AZ1:AZ44)</f>
        <v>0.41975491765406525</v>
      </c>
      <c r="BA46">
        <f>AVERAGE(BA1:BA44)</f>
        <v>0.42489321828944515</v>
      </c>
      <c r="BB46">
        <f>AVERAGE(BB1:BB44)</f>
        <v>0.54155756010639522</v>
      </c>
      <c r="BC46">
        <f>AVERAGE(BC1:BC44)</f>
        <v>0.4025677707097115</v>
      </c>
      <c r="BD46">
        <f>AVERAGE(BD1:BD44)</f>
        <v>0.41850026423513709</v>
      </c>
      <c r="BE46">
        <f>AVERAGE(BE1:BE44)</f>
        <v>0.39901994084839426</v>
      </c>
      <c r="BF46">
        <f>AVERAGE(BF1:BF44)</f>
        <v>0.40249087367850661</v>
      </c>
      <c r="BG46">
        <f t="shared" ref="BG46:BK46" si="0">AVERAGE(BG1:BG44)</f>
        <v>0.42153743057208798</v>
      </c>
      <c r="BH46">
        <f t="shared" si="0"/>
        <v>0.42244740130113684</v>
      </c>
      <c r="BI46">
        <f t="shared" si="0"/>
        <v>0.41977569591993569</v>
      </c>
      <c r="BJ46">
        <f t="shared" si="0"/>
        <v>0.40871119061834554</v>
      </c>
      <c r="BK46">
        <f t="shared" si="0"/>
        <v>0.55781657756542002</v>
      </c>
    </row>
    <row r="47" spans="1:63" x14ac:dyDescent="0.25">
      <c r="A47">
        <f>_xlfn.STDEV.P(A1:A44)</f>
        <v>0.10229002933768321</v>
      </c>
      <c r="B47">
        <f t="shared" ref="B47:BK47" si="1">_xlfn.STDEV.P(B1:B44)</f>
        <v>0.11003076044973943</v>
      </c>
      <c r="C47">
        <f t="shared" si="1"/>
        <v>9.4223055573774889E-2</v>
      </c>
      <c r="D47">
        <f t="shared" si="1"/>
        <v>9.0793452748573839E-2</v>
      </c>
      <c r="E47">
        <f t="shared" si="1"/>
        <v>0.11069540131622391</v>
      </c>
      <c r="F47">
        <f t="shared" si="1"/>
        <v>0.11228145371989449</v>
      </c>
      <c r="G47">
        <f t="shared" si="1"/>
        <v>0.10218201908977922</v>
      </c>
      <c r="H47">
        <f t="shared" si="1"/>
        <v>9.6849301881263561E-2</v>
      </c>
      <c r="I47">
        <f t="shared" si="1"/>
        <v>7.6707411089664015E-2</v>
      </c>
      <c r="J47">
        <f t="shared" si="1"/>
        <v>6.2136696395208357E-2</v>
      </c>
      <c r="K47">
        <f t="shared" si="1"/>
        <v>7.0226029592871692E-2</v>
      </c>
      <c r="L47">
        <f t="shared" si="1"/>
        <v>5.2548219121446658E-2</v>
      </c>
      <c r="M47">
        <f t="shared" si="1"/>
        <v>5.8349769052548912E-2</v>
      </c>
      <c r="N47">
        <f t="shared" si="1"/>
        <v>6.0746345160071984E-2</v>
      </c>
      <c r="O47">
        <f t="shared" si="1"/>
        <v>6.0085869483001424E-2</v>
      </c>
      <c r="P47">
        <f t="shared" si="1"/>
        <v>6.5761421884212953E-2</v>
      </c>
      <c r="Q47">
        <f t="shared" si="1"/>
        <v>6.2284553170457904E-2</v>
      </c>
      <c r="R47">
        <f t="shared" si="1"/>
        <v>6.318689177426183E-2</v>
      </c>
      <c r="S47">
        <f t="shared" si="1"/>
        <v>8.05450742853841E-2</v>
      </c>
      <c r="T47">
        <f t="shared" si="1"/>
        <v>8.7811390909570797E-2</v>
      </c>
      <c r="U47">
        <f t="shared" si="1"/>
        <v>7.5348944925192535E-2</v>
      </c>
      <c r="V47">
        <f t="shared" si="1"/>
        <v>6.9035685320413501E-2</v>
      </c>
      <c r="W47">
        <f t="shared" si="1"/>
        <v>8.4691369643978692E-2</v>
      </c>
      <c r="X47">
        <f t="shared" si="1"/>
        <v>8.2740599972446427E-2</v>
      </c>
      <c r="Y47">
        <f t="shared" si="1"/>
        <v>8.2396207846190811E-2</v>
      </c>
      <c r="Z47">
        <f t="shared" si="1"/>
        <v>7.8588499752009433E-2</v>
      </c>
      <c r="AA47">
        <f t="shared" si="1"/>
        <v>6.6146867547839008E-2</v>
      </c>
      <c r="AB47">
        <f t="shared" si="1"/>
        <v>0.10203622811197363</v>
      </c>
      <c r="AC47">
        <f t="shared" si="1"/>
        <v>0.10713050897124385</v>
      </c>
      <c r="AD47">
        <f t="shared" si="1"/>
        <v>9.1117920286546597E-2</v>
      </c>
      <c r="AE47">
        <f t="shared" si="1"/>
        <v>0.10057431054576868</v>
      </c>
      <c r="AF47">
        <f t="shared" si="1"/>
        <v>9.9785100799632237E-2</v>
      </c>
      <c r="AG47">
        <f t="shared" si="1"/>
        <v>9.9612965565333542E-2</v>
      </c>
      <c r="AH47">
        <f t="shared" si="1"/>
        <v>0.103232717899396</v>
      </c>
      <c r="AI47">
        <f t="shared" si="1"/>
        <v>9.6918739065521481E-2</v>
      </c>
      <c r="AJ47">
        <f t="shared" si="1"/>
        <v>0.10162650265720258</v>
      </c>
      <c r="AK47">
        <f t="shared" si="1"/>
        <v>0.13573573474791634</v>
      </c>
      <c r="AL47">
        <f t="shared" si="1"/>
        <v>0.13781904973129355</v>
      </c>
      <c r="AM47">
        <f t="shared" si="1"/>
        <v>0.1208082933863778</v>
      </c>
      <c r="AN47">
        <f t="shared" si="1"/>
        <v>0.12705650763006854</v>
      </c>
      <c r="AO47">
        <f t="shared" si="1"/>
        <v>0.11711250987142091</v>
      </c>
      <c r="AP47">
        <f t="shared" si="1"/>
        <v>0.11911335180715606</v>
      </c>
      <c r="AQ47">
        <f t="shared" si="1"/>
        <v>0.1238447126739068</v>
      </c>
      <c r="AR47">
        <f t="shared" si="1"/>
        <v>0.11967484448955992</v>
      </c>
      <c r="AS47">
        <f t="shared" si="1"/>
        <v>0.14203528702389881</v>
      </c>
      <c r="AT47">
        <f t="shared" si="1"/>
        <v>0.11095925073279297</v>
      </c>
      <c r="AU47">
        <f t="shared" si="1"/>
        <v>0.13358424800998669</v>
      </c>
      <c r="AV47">
        <f t="shared" si="1"/>
        <v>0.1053126578719938</v>
      </c>
      <c r="AW47">
        <f t="shared" si="1"/>
        <v>0.11480980879140398</v>
      </c>
      <c r="AX47">
        <f t="shared" si="1"/>
        <v>0.12333344781528838</v>
      </c>
      <c r="AY47">
        <f t="shared" si="1"/>
        <v>0.11898886569165322</v>
      </c>
      <c r="AZ47">
        <f t="shared" si="1"/>
        <v>0.1130985147581897</v>
      </c>
      <c r="BA47">
        <f t="shared" si="1"/>
        <v>0.10121143034374772</v>
      </c>
      <c r="BB47">
        <f t="shared" si="1"/>
        <v>0.1387320055349866</v>
      </c>
      <c r="BC47">
        <f t="shared" si="1"/>
        <v>0.111203647236365</v>
      </c>
      <c r="BD47">
        <f t="shared" si="1"/>
        <v>0.12771871247760427</v>
      </c>
      <c r="BE47">
        <f t="shared" si="1"/>
        <v>0.11347921461885059</v>
      </c>
      <c r="BF47">
        <f t="shared" si="1"/>
        <v>0.10827935651116866</v>
      </c>
      <c r="BG47">
        <f t="shared" si="1"/>
        <v>0.12710736498928057</v>
      </c>
      <c r="BH47">
        <f t="shared" si="1"/>
        <v>0.1217769671593515</v>
      </c>
      <c r="BI47">
        <f t="shared" si="1"/>
        <v>0.11705267611517242</v>
      </c>
      <c r="BJ47">
        <f t="shared" si="1"/>
        <v>0.11281790267811788</v>
      </c>
      <c r="BK47">
        <f t="shared" si="1"/>
        <v>0.13260203084342753</v>
      </c>
    </row>
    <row r="49" spans="1:63" x14ac:dyDescent="0.25">
      <c r="A49">
        <v>9.6061369361117505E-2</v>
      </c>
      <c r="B49">
        <v>8.8123044042439494E-2</v>
      </c>
      <c r="C49">
        <v>9.2931837264331005E-2</v>
      </c>
      <c r="D49">
        <v>7.6940691550263299E-2</v>
      </c>
      <c r="E49">
        <v>0.10159529806885</v>
      </c>
      <c r="F49">
        <v>9.5794214182123499E-2</v>
      </c>
      <c r="G49">
        <v>7.6673536371269405E-2</v>
      </c>
      <c r="H49">
        <v>6.6368979467216302E-2</v>
      </c>
      <c r="I49">
        <v>8.25509503091367E-2</v>
      </c>
      <c r="J49">
        <v>3.1562476146859003E-2</v>
      </c>
      <c r="K49">
        <v>2.9463399740477798E-2</v>
      </c>
      <c r="L49">
        <v>2.8852759331348801E-2</v>
      </c>
      <c r="M49">
        <v>2.1143424166094198E-2</v>
      </c>
      <c r="N49">
        <v>2.5952217387985699E-2</v>
      </c>
      <c r="O49">
        <v>2.19830547286467E-2</v>
      </c>
      <c r="P49">
        <v>3.6218609266468201E-2</v>
      </c>
      <c r="Q49">
        <v>3.4043202808945898E-2</v>
      </c>
      <c r="R49">
        <v>3.3966872757804703E-2</v>
      </c>
      <c r="S49">
        <v>3.3852377681092997E-2</v>
      </c>
      <c r="T49">
        <v>2.9272574612624998E-2</v>
      </c>
      <c r="U49">
        <v>3.8851996030837298E-2</v>
      </c>
      <c r="V49">
        <v>3.0379360354171402E-2</v>
      </c>
      <c r="W49">
        <v>3.7707045263720297E-2</v>
      </c>
      <c r="X49">
        <v>3.87756659796962E-2</v>
      </c>
      <c r="Y49">
        <v>3.9767956644530998E-2</v>
      </c>
      <c r="Z49">
        <v>4.3469964124875998E-2</v>
      </c>
      <c r="AA49">
        <v>3.6600259522173897E-2</v>
      </c>
      <c r="AB49">
        <v>5.8964964506526198E-2</v>
      </c>
      <c r="AC49">
        <v>5.8392489122967697E-2</v>
      </c>
      <c r="AD49">
        <v>5.33547057476529E-2</v>
      </c>
      <c r="AE49">
        <v>4.5340050377833799E-2</v>
      </c>
      <c r="AF49">
        <v>4.4882070070986997E-2</v>
      </c>
      <c r="AG49">
        <v>5.0263338676436897E-2</v>
      </c>
      <c r="AH49">
        <v>5.6140752614304297E-2</v>
      </c>
      <c r="AI49">
        <v>6.1560186245324798E-2</v>
      </c>
      <c r="AJ49">
        <v>3.6523929471032703E-2</v>
      </c>
      <c r="AK49">
        <v>7.2246393405083598E-2</v>
      </c>
      <c r="AL49">
        <v>7.8543622624227205E-2</v>
      </c>
      <c r="AM49">
        <v>7.2933363865353804E-2</v>
      </c>
      <c r="AN49">
        <v>6.1636516296465903E-2</v>
      </c>
      <c r="AO49">
        <v>7.3963819555759105E-2</v>
      </c>
      <c r="AP49">
        <v>5.74383634837035E-2</v>
      </c>
      <c r="AQ49">
        <v>7.5986565910999199E-2</v>
      </c>
      <c r="AR49">
        <v>7.7436836882680701E-2</v>
      </c>
      <c r="AS49">
        <v>5.2171589954965299E-2</v>
      </c>
      <c r="AT49">
        <v>0.13060071750248101</v>
      </c>
      <c r="AU49">
        <v>0.13666895656820099</v>
      </c>
      <c r="AV49">
        <v>0.12319670254179101</v>
      </c>
      <c r="AW49">
        <v>0.11117471948706199</v>
      </c>
      <c r="AX49">
        <v>0.12758568048240601</v>
      </c>
      <c r="AY49">
        <v>0.123082207465079</v>
      </c>
      <c r="AZ49">
        <v>0.10556446072818899</v>
      </c>
      <c r="BA49">
        <v>9.30844973666132E-2</v>
      </c>
      <c r="BB49">
        <v>8.6749103121899096E-2</v>
      </c>
      <c r="BC49">
        <v>0.144836272040302</v>
      </c>
      <c r="BD49">
        <v>0.138539042821159</v>
      </c>
      <c r="BE49">
        <v>0.135638500877796</v>
      </c>
      <c r="BF49">
        <v>0.12220441187695601</v>
      </c>
      <c r="BG49">
        <v>0.14334783604304999</v>
      </c>
      <c r="BH49">
        <v>0.12979925196549899</v>
      </c>
      <c r="BI49">
        <v>0.116708648194794</v>
      </c>
      <c r="BJ49">
        <v>0.103389054270666</v>
      </c>
      <c r="BK49">
        <v>9.6519349667964299E-2</v>
      </c>
    </row>
    <row r="50" spans="1:63" x14ac:dyDescent="0.25">
      <c r="A50">
        <v>4.06805737816191E-2</v>
      </c>
      <c r="B50">
        <v>3.7694013303769397E-2</v>
      </c>
      <c r="C50">
        <v>4.8961491470202297E-2</v>
      </c>
      <c r="D50">
        <v>5.0771528123444501E-2</v>
      </c>
      <c r="E50">
        <v>2.8372324539571898E-2</v>
      </c>
      <c r="F50">
        <v>2.9232091949862E-2</v>
      </c>
      <c r="G50">
        <v>4.6698945653649501E-2</v>
      </c>
      <c r="H50">
        <v>5.1721797366396698E-2</v>
      </c>
      <c r="I50">
        <v>5.6246888999502198E-2</v>
      </c>
      <c r="J50">
        <v>2.5250011312729099E-2</v>
      </c>
      <c r="K50">
        <v>3.01823611928142E-2</v>
      </c>
      <c r="L50">
        <v>2.5747771392370701E-2</v>
      </c>
      <c r="M50">
        <v>2.0770170595954599E-2</v>
      </c>
      <c r="N50">
        <v>2.1675188922575701E-2</v>
      </c>
      <c r="O50">
        <v>1.8824381193719202E-2</v>
      </c>
      <c r="P50">
        <v>2.4163989320783699E-2</v>
      </c>
      <c r="Q50">
        <v>2.9005837368206701E-2</v>
      </c>
      <c r="R50">
        <v>2.9186841033530898E-2</v>
      </c>
      <c r="S50">
        <v>2.90963392008688E-2</v>
      </c>
      <c r="T50">
        <v>3.3530929001312298E-2</v>
      </c>
      <c r="U50">
        <v>2.6698040635322901E-2</v>
      </c>
      <c r="V50">
        <v>2.5928775057694899E-2</v>
      </c>
      <c r="W50">
        <v>2.74673062129508E-2</v>
      </c>
      <c r="X50">
        <v>2.6879044300647099E-2</v>
      </c>
      <c r="Y50">
        <v>2.3892483822797399E-2</v>
      </c>
      <c r="Z50">
        <v>2.82818227069098E-2</v>
      </c>
      <c r="AA50">
        <v>2.52952622290601E-2</v>
      </c>
      <c r="AB50">
        <v>2.9458346531517299E-2</v>
      </c>
      <c r="AC50">
        <v>3.0770623105117901E-2</v>
      </c>
      <c r="AD50">
        <v>2.5069007647404901E-2</v>
      </c>
      <c r="AE50">
        <v>1.81003665324223E-2</v>
      </c>
      <c r="AF50">
        <v>2.0453414181637201E-2</v>
      </c>
      <c r="AG50">
        <v>1.7602606452780702E-2</v>
      </c>
      <c r="AH50">
        <v>1.53853115525589E-2</v>
      </c>
      <c r="AI50">
        <v>1.7919362867098099E-2</v>
      </c>
      <c r="AJ50">
        <v>1.7512104620118599E-2</v>
      </c>
      <c r="AK50">
        <v>1.9503144938685001E-2</v>
      </c>
      <c r="AL50">
        <v>2.9277342866193001E-2</v>
      </c>
      <c r="AM50">
        <v>1.9367392189691801E-2</v>
      </c>
      <c r="AN50">
        <v>1.7647857369111699E-2</v>
      </c>
      <c r="AO50">
        <v>1.48875514729173E-2</v>
      </c>
      <c r="AP50">
        <v>1.48875514729173E-2</v>
      </c>
      <c r="AQ50">
        <v>1.9503144938685001E-2</v>
      </c>
      <c r="AR50">
        <v>2.8598579121227201E-2</v>
      </c>
      <c r="AS50">
        <v>2.4390243902439001E-2</v>
      </c>
      <c r="AT50">
        <v>5.6880401828137001E-2</v>
      </c>
      <c r="AU50">
        <v>6.3441784696140105E-2</v>
      </c>
      <c r="AV50">
        <v>6.6654599755645097E-2</v>
      </c>
      <c r="AW50">
        <v>6.3713290194126401E-2</v>
      </c>
      <c r="AX50">
        <v>3.7286755056789897E-2</v>
      </c>
      <c r="AY50">
        <v>3.9277795375356403E-2</v>
      </c>
      <c r="AZ50">
        <v>5.8961943979365598E-2</v>
      </c>
      <c r="BA50">
        <v>6.9912665731481097E-2</v>
      </c>
      <c r="BB50">
        <v>5.8554685732386098E-2</v>
      </c>
      <c r="BC50">
        <v>5.3939092266618402E-2</v>
      </c>
      <c r="BD50">
        <v>5.5975383501515902E-2</v>
      </c>
      <c r="BE50">
        <v>7.0048418480474203E-2</v>
      </c>
      <c r="BF50">
        <v>6.7288112584279802E-2</v>
      </c>
      <c r="BG50">
        <v>4.7694465812932699E-2</v>
      </c>
      <c r="BH50">
        <v>4.9459251549843902E-2</v>
      </c>
      <c r="BI50">
        <v>7.0546178560115802E-2</v>
      </c>
      <c r="BJ50">
        <v>8.2537671387845596E-2</v>
      </c>
      <c r="BK50">
        <v>5.4255848680935803E-2</v>
      </c>
    </row>
    <row r="51" spans="1:63" x14ac:dyDescent="0.25">
      <c r="A51">
        <v>4.9895544867123401E-2</v>
      </c>
      <c r="B51">
        <v>5.6697274449788698E-2</v>
      </c>
      <c r="C51">
        <v>4.7029101685857298E-2</v>
      </c>
      <c r="D51">
        <v>5.3393577223922697E-2</v>
      </c>
      <c r="E51">
        <v>4.3871155808191203E-2</v>
      </c>
      <c r="F51">
        <v>4.6689015206723999E-2</v>
      </c>
      <c r="G51">
        <v>5.8300539279988302E-2</v>
      </c>
      <c r="H51">
        <v>5.70373609289219E-2</v>
      </c>
      <c r="I51">
        <v>5.9903804110188003E-2</v>
      </c>
      <c r="J51">
        <v>4.20249720643249E-2</v>
      </c>
      <c r="K51">
        <v>3.6826507311859297E-2</v>
      </c>
      <c r="L51">
        <v>3.3182723606859997E-2</v>
      </c>
      <c r="M51">
        <v>3.3911480347859901E-2</v>
      </c>
      <c r="N51">
        <v>3.7603847835592501E-2</v>
      </c>
      <c r="O51">
        <v>3.4640237088859702E-2</v>
      </c>
      <c r="P51">
        <v>4.30452315017247E-2</v>
      </c>
      <c r="Q51">
        <v>3.6680755963659301E-2</v>
      </c>
      <c r="R51">
        <v>3.42515668269932E-2</v>
      </c>
      <c r="S51">
        <v>5.3053490744789399E-2</v>
      </c>
      <c r="T51">
        <v>4.4405577418257798E-2</v>
      </c>
      <c r="U51">
        <v>3.9595782927658703E-2</v>
      </c>
      <c r="V51">
        <v>3.7506680270125797E-2</v>
      </c>
      <c r="W51">
        <v>3.5466161395326198E-2</v>
      </c>
      <c r="X51">
        <v>3.1773793907593703E-2</v>
      </c>
      <c r="Y51">
        <v>2.8567264247194302E-2</v>
      </c>
      <c r="Z51">
        <v>3.6535004615459402E-2</v>
      </c>
      <c r="AA51">
        <v>4.0421707234125297E-2</v>
      </c>
      <c r="AB51">
        <v>4.4259826070057802E-2</v>
      </c>
      <c r="AC51">
        <v>3.6729339746392697E-2</v>
      </c>
      <c r="AD51">
        <v>3.2891220910460102E-2</v>
      </c>
      <c r="AE51">
        <v>2.5555069717728199E-2</v>
      </c>
      <c r="AF51">
        <v>3.2939804693193402E-2</v>
      </c>
      <c r="AG51">
        <v>2.6089491327794801E-2</v>
      </c>
      <c r="AH51">
        <v>3.5806247874459497E-2</v>
      </c>
      <c r="AI51">
        <v>3.3717145216926599E-2</v>
      </c>
      <c r="AJ51">
        <v>4.7952193557790401E-2</v>
      </c>
      <c r="AK51">
        <v>3.96443667103921E-2</v>
      </c>
      <c r="AL51">
        <v>3.2842637127726802E-2</v>
      </c>
      <c r="AM51">
        <v>4.4211242287324502E-2</v>
      </c>
      <c r="AN51">
        <v>3.8332604576592301E-2</v>
      </c>
      <c r="AO51">
        <v>3.6777923529125997E-2</v>
      </c>
      <c r="AP51">
        <v>3.6777923529125997E-2</v>
      </c>
      <c r="AQ51">
        <v>5.0332798911723299E-2</v>
      </c>
      <c r="AR51">
        <v>4.2656561239858101E-2</v>
      </c>
      <c r="AS51">
        <v>7.8074138852451097E-2</v>
      </c>
      <c r="AT51">
        <v>7.3215760579118702E-2</v>
      </c>
      <c r="AU51">
        <v>7.46246902783851E-2</v>
      </c>
      <c r="AV51">
        <v>6.8988971481319494E-2</v>
      </c>
      <c r="AW51">
        <v>6.93290579604528E-2</v>
      </c>
      <c r="AX51">
        <v>5.7377447408055199E-2</v>
      </c>
      <c r="AY51">
        <v>5.6648690667055301E-2</v>
      </c>
      <c r="AZ51">
        <v>8.4292863042316493E-2</v>
      </c>
      <c r="BA51">
        <v>8.2398095515716904E-2</v>
      </c>
      <c r="BB51">
        <v>0.11869018121751</v>
      </c>
      <c r="BC51">
        <v>8.3758441432249905E-2</v>
      </c>
      <c r="BD51">
        <v>8.4827284652382998E-2</v>
      </c>
      <c r="BE51">
        <v>7.6033619977651498E-2</v>
      </c>
      <c r="BF51">
        <v>7.4333187581985094E-2</v>
      </c>
      <c r="BG51">
        <v>6.5636690472720194E-2</v>
      </c>
      <c r="BH51">
        <v>7.7491133459651196E-2</v>
      </c>
      <c r="BI51">
        <v>0.10154010591264601</v>
      </c>
      <c r="BJ51">
        <v>9.2163435845114897E-2</v>
      </c>
      <c r="BK51">
        <v>0.102123111305446</v>
      </c>
    </row>
    <row r="52" spans="1:63" x14ac:dyDescent="0.25">
      <c r="A52">
        <v>5.2378344547019201E-2</v>
      </c>
      <c r="B52">
        <v>5.1713346894069798E-2</v>
      </c>
      <c r="C52">
        <v>6.7477703019871701E-2</v>
      </c>
      <c r="D52">
        <v>7.1154748865592199E-2</v>
      </c>
      <c r="E52">
        <v>4.3576905022688198E-2</v>
      </c>
      <c r="F52">
        <v>4.2325144734783299E-2</v>
      </c>
      <c r="G52">
        <v>7.7022375215146294E-2</v>
      </c>
      <c r="H52">
        <v>7.6905022688155203E-2</v>
      </c>
      <c r="I52">
        <v>7.7335315287122494E-2</v>
      </c>
      <c r="J52">
        <v>2.6326083554999199E-2</v>
      </c>
      <c r="K52">
        <v>2.8751369112814899E-2</v>
      </c>
      <c r="L52">
        <v>2.91816617117822E-2</v>
      </c>
      <c r="M52">
        <v>2.76560788608981E-2</v>
      </c>
      <c r="N52">
        <v>1.9402284462525399E-2</v>
      </c>
      <c r="O52">
        <v>1.98716945704898E-2</v>
      </c>
      <c r="P52">
        <v>3.3484587701455203E-2</v>
      </c>
      <c r="Q52">
        <v>2.8242841495853498E-2</v>
      </c>
      <c r="R52">
        <v>2.7969018932874401E-2</v>
      </c>
      <c r="S52">
        <v>2.4996088249100299E-2</v>
      </c>
      <c r="T52">
        <v>3.1685182287591901E-2</v>
      </c>
      <c r="U52">
        <v>3.2350179940541401E-2</v>
      </c>
      <c r="V52">
        <v>3.2545767485526497E-2</v>
      </c>
      <c r="W52">
        <v>2.0497574714442201E-2</v>
      </c>
      <c r="X52">
        <v>2.34313878892192E-2</v>
      </c>
      <c r="Y52">
        <v>2.4291973087153799E-2</v>
      </c>
      <c r="Z52">
        <v>3.1998122359568101E-2</v>
      </c>
      <c r="AA52">
        <v>4.5767485526521698E-2</v>
      </c>
      <c r="AB52">
        <v>2.6208731028008098E-2</v>
      </c>
      <c r="AC52">
        <v>3.4736347989359997E-2</v>
      </c>
      <c r="AD52">
        <v>2.7773431387889201E-2</v>
      </c>
      <c r="AE52">
        <v>2.5426380848067601E-2</v>
      </c>
      <c r="AF52">
        <v>2.3979033015177599E-2</v>
      </c>
      <c r="AG52">
        <v>2.5035205758097302E-2</v>
      </c>
      <c r="AH52">
        <v>1.61164137067752E-2</v>
      </c>
      <c r="AI52">
        <v>2.28837427632608E-2</v>
      </c>
      <c r="AJ52">
        <v>2.749960882491E-2</v>
      </c>
      <c r="AK52">
        <v>1.9441401971522498E-2</v>
      </c>
      <c r="AL52">
        <v>3.3289000156470003E-2</v>
      </c>
      <c r="AM52">
        <v>2.1006102331403501E-2</v>
      </c>
      <c r="AN52">
        <v>2.0497574714442201E-2</v>
      </c>
      <c r="AO52">
        <v>1.36911281489595E-2</v>
      </c>
      <c r="AP52">
        <v>1.4238773274917901E-2</v>
      </c>
      <c r="AQ52">
        <v>2.1084337349397599E-2</v>
      </c>
      <c r="AR52">
        <v>2.5348145830073499E-2</v>
      </c>
      <c r="AS52">
        <v>3.5792520732279801E-2</v>
      </c>
      <c r="AT52">
        <v>7.24456266624941E-2</v>
      </c>
      <c r="AU52">
        <v>8.6136754811453595E-2</v>
      </c>
      <c r="AV52">
        <v>9.2356438741980906E-2</v>
      </c>
      <c r="AW52">
        <v>0.100414645595368</v>
      </c>
      <c r="AX52">
        <v>6.2157721796276003E-2</v>
      </c>
      <c r="AY52">
        <v>5.6759505554686299E-2</v>
      </c>
      <c r="AZ52">
        <v>9.8302300109529006E-2</v>
      </c>
      <c r="BA52">
        <v>0.103896103896104</v>
      </c>
      <c r="BB52">
        <v>0.104130808950086</v>
      </c>
      <c r="BC52">
        <v>9.0283210765138497E-2</v>
      </c>
      <c r="BD52">
        <v>7.7804725395086802E-2</v>
      </c>
      <c r="BE52">
        <v>9.2473791268971997E-2</v>
      </c>
      <c r="BF52">
        <v>9.8810827726490399E-2</v>
      </c>
      <c r="BG52">
        <v>8.4298231888593297E-2</v>
      </c>
      <c r="BH52">
        <v>6.4230949773118495E-2</v>
      </c>
      <c r="BI52">
        <v>0.114614301361289</v>
      </c>
      <c r="BJ52">
        <v>0.106516976998905</v>
      </c>
      <c r="BK52">
        <v>7.8352370521045198E-2</v>
      </c>
    </row>
    <row r="53" spans="1:63" x14ac:dyDescent="0.25">
      <c r="A53">
        <v>5.2976731323825701E-2</v>
      </c>
      <c r="B53">
        <v>4.9895310709911898E-2</v>
      </c>
      <c r="C53">
        <v>5.0566902382175198E-2</v>
      </c>
      <c r="D53">
        <v>5.5268044088017998E-2</v>
      </c>
      <c r="E53">
        <v>4.3732469482084299E-2</v>
      </c>
      <c r="F53">
        <v>5.0290364634772697E-2</v>
      </c>
      <c r="G53">
        <v>6.6013510844230197E-2</v>
      </c>
      <c r="H53">
        <v>6.8857899103227593E-2</v>
      </c>
      <c r="I53">
        <v>5.4003871528463601E-2</v>
      </c>
      <c r="J53">
        <v>2.7653774740252001E-2</v>
      </c>
      <c r="K53">
        <v>2.74957531703078E-2</v>
      </c>
      <c r="L53">
        <v>1.7105834946470201E-2</v>
      </c>
      <c r="M53">
        <v>3.0656184569193699E-2</v>
      </c>
      <c r="N53">
        <v>1.8804566823371401E-2</v>
      </c>
      <c r="O53">
        <v>1.8765061430885299E-2</v>
      </c>
      <c r="P53">
        <v>3.5436337060008698E-2</v>
      </c>
      <c r="Q53">
        <v>3.2631454193497403E-2</v>
      </c>
      <c r="R53">
        <v>2.2952633034409201E-2</v>
      </c>
      <c r="S53">
        <v>4.1520167502864101E-2</v>
      </c>
      <c r="T53">
        <v>3.7767155216687102E-2</v>
      </c>
      <c r="U53">
        <v>2.4888397266226801E-2</v>
      </c>
      <c r="V53">
        <v>4.3495437127167899E-2</v>
      </c>
      <c r="W53">
        <v>2.9984592896930399E-2</v>
      </c>
      <c r="X53">
        <v>3.3737605183107498E-2</v>
      </c>
      <c r="Y53">
        <v>3.6740015012049203E-2</v>
      </c>
      <c r="Z53">
        <v>3.5673369414925098E-2</v>
      </c>
      <c r="AA53">
        <v>2.8720420337376099E-2</v>
      </c>
      <c r="AB53">
        <v>4.5194169004069099E-2</v>
      </c>
      <c r="AC53">
        <v>3.6265950302216299E-2</v>
      </c>
      <c r="AD53">
        <v>1.74218780863588E-2</v>
      </c>
      <c r="AE53">
        <v>4.0967092008059099E-2</v>
      </c>
      <c r="AF53">
        <v>3.2828981155927799E-2</v>
      </c>
      <c r="AG53">
        <v>2.6982183067988798E-2</v>
      </c>
      <c r="AH53">
        <v>2.9194485047208899E-2</v>
      </c>
      <c r="AI53">
        <v>2.4374827163907899E-2</v>
      </c>
      <c r="AJ53">
        <v>1.5644135424485402E-2</v>
      </c>
      <c r="AK53">
        <v>2.5125429621143301E-2</v>
      </c>
      <c r="AL53">
        <v>2.4769881088768601E-2</v>
      </c>
      <c r="AM53">
        <v>2.2162525184687702E-2</v>
      </c>
      <c r="AN53">
        <v>2.27946114644649E-2</v>
      </c>
      <c r="AO53">
        <v>2.0463793307786499E-2</v>
      </c>
      <c r="AP53">
        <v>2.26760952870067E-2</v>
      </c>
      <c r="AQ53">
        <v>2.6942677675502701E-2</v>
      </c>
      <c r="AR53">
        <v>2.3979773239047101E-2</v>
      </c>
      <c r="AS53">
        <v>3.3421562043218903E-2</v>
      </c>
      <c r="AT53">
        <v>7.3756567771500803E-2</v>
      </c>
      <c r="AU53">
        <v>6.8344329000908602E-2</v>
      </c>
      <c r="AV53">
        <v>5.4596452415754802E-2</v>
      </c>
      <c r="AW53">
        <v>7.0912179512503504E-2</v>
      </c>
      <c r="AX53">
        <v>5.5623592620392702E-2</v>
      </c>
      <c r="AY53">
        <v>6.4986370639592297E-2</v>
      </c>
      <c r="AZ53">
        <v>7.7430569272705696E-2</v>
      </c>
      <c r="BA53">
        <v>8.7504444356654706E-2</v>
      </c>
      <c r="BB53">
        <v>4.7248449413344898E-2</v>
      </c>
      <c r="BC53">
        <v>8.1736657053687795E-2</v>
      </c>
      <c r="BD53">
        <v>7.6087385928179194E-2</v>
      </c>
      <c r="BE53">
        <v>9.9909137597281997E-2</v>
      </c>
      <c r="BF53">
        <v>8.7583455141626798E-2</v>
      </c>
      <c r="BG53">
        <v>8.2092205586062506E-2</v>
      </c>
      <c r="BH53">
        <v>8.2447754118437203E-2</v>
      </c>
      <c r="BI53">
        <v>0.102160944968988</v>
      </c>
      <c r="BJ53">
        <v>0.113419981827519</v>
      </c>
      <c r="BK53">
        <v>6.9173942243116196E-2</v>
      </c>
    </row>
    <row r="54" spans="1:63" x14ac:dyDescent="0.25">
      <c r="A54">
        <v>6.7102875155220204E-2</v>
      </c>
      <c r="B54">
        <v>6.1562708950234003E-2</v>
      </c>
      <c r="C54">
        <v>8.3771133823669894E-2</v>
      </c>
      <c r="D54">
        <v>7.5938485051103302E-2</v>
      </c>
      <c r="E54">
        <v>3.6775241188270101E-2</v>
      </c>
      <c r="F54">
        <v>3.11395548763015E-2</v>
      </c>
      <c r="G54">
        <v>7.8087687458210001E-2</v>
      </c>
      <c r="H54">
        <v>7.9138408635017699E-2</v>
      </c>
      <c r="I54">
        <v>7.40758429649441E-2</v>
      </c>
      <c r="J54">
        <v>3.2429076320565499E-2</v>
      </c>
      <c r="K54">
        <v>3.1903715732161601E-2</v>
      </c>
      <c r="L54">
        <v>3.4721558888146001E-2</v>
      </c>
      <c r="M54">
        <v>4.0739325628044699E-2</v>
      </c>
      <c r="N54">
        <v>1.8769701022065099E-2</v>
      </c>
      <c r="O54">
        <v>2.19696246059796E-2</v>
      </c>
      <c r="P54">
        <v>5.3395739803228599E-2</v>
      </c>
      <c r="Q54">
        <v>3.4196198299742103E-2</v>
      </c>
      <c r="R54">
        <v>3.4960359155602298E-2</v>
      </c>
      <c r="S54">
        <v>3.0232113859967501E-2</v>
      </c>
      <c r="T54">
        <v>3.0614194287897599E-2</v>
      </c>
      <c r="U54">
        <v>3.9927404718693299E-2</v>
      </c>
      <c r="V54">
        <v>3.7205081669691498E-2</v>
      </c>
      <c r="W54">
        <v>2.0632343108224298E-2</v>
      </c>
      <c r="X54">
        <v>2.3306906103734801E-2</v>
      </c>
      <c r="Y54">
        <v>5.34912599102111E-2</v>
      </c>
      <c r="Z54">
        <v>3.3479797497373197E-2</v>
      </c>
      <c r="AA54">
        <v>4.4989970388766801E-2</v>
      </c>
      <c r="AB54">
        <v>2.5790428885280402E-2</v>
      </c>
      <c r="AC54">
        <v>2.8990352469194802E-2</v>
      </c>
      <c r="AD54">
        <v>2.6888910115579302E-2</v>
      </c>
      <c r="AE54">
        <v>2.5551628617824101E-2</v>
      </c>
      <c r="AF54">
        <v>2.2733785461839701E-2</v>
      </c>
      <c r="AG54">
        <v>2.0059222466329199E-2</v>
      </c>
      <c r="AH54">
        <v>5.9317986436144797E-2</v>
      </c>
      <c r="AI54">
        <v>2.2399465087400899E-2</v>
      </c>
      <c r="AJ54">
        <v>3.6727481134778903E-2</v>
      </c>
      <c r="AK54">
        <v>2.4787467761963899E-2</v>
      </c>
      <c r="AL54">
        <v>2.5265068296876501E-2</v>
      </c>
      <c r="AM54">
        <v>3.5246919476549801E-2</v>
      </c>
      <c r="AN54">
        <v>3.6058840385901202E-2</v>
      </c>
      <c r="AO54">
        <v>1.8865221129047701E-2</v>
      </c>
      <c r="AP54">
        <v>1.7050339096379801E-2</v>
      </c>
      <c r="AQ54">
        <v>6.9108797401853106E-2</v>
      </c>
      <c r="AR54">
        <v>3.5246919476549801E-2</v>
      </c>
      <c r="AS54">
        <v>7.8947368421052599E-2</v>
      </c>
      <c r="AT54">
        <v>9.5902187410449896E-2</v>
      </c>
      <c r="AU54">
        <v>8.4487534626038793E-2</v>
      </c>
      <c r="AV54">
        <v>0.10917948228101999</v>
      </c>
      <c r="AW54">
        <v>9.7573789282644E-2</v>
      </c>
      <c r="AX54">
        <v>5.1628617824052002E-2</v>
      </c>
      <c r="AY54">
        <v>4.4034769318941597E-2</v>
      </c>
      <c r="AZ54">
        <v>0.14213391918998999</v>
      </c>
      <c r="BA54">
        <v>0.104594517145859</v>
      </c>
      <c r="BB54">
        <v>0.11471964848600601</v>
      </c>
      <c r="BC54">
        <v>9.4994746394115995E-2</v>
      </c>
      <c r="BD54">
        <v>8.8785939440252204E-2</v>
      </c>
      <c r="BE54">
        <v>0.112761486292865</v>
      </c>
      <c r="BF54">
        <v>0.105549718215684</v>
      </c>
      <c r="BG54">
        <v>5.9126946222179802E-2</v>
      </c>
      <c r="BH54">
        <v>5.3968860445123702E-2</v>
      </c>
      <c r="BI54">
        <v>0.127853663196103</v>
      </c>
      <c r="BJ54">
        <v>0.117250931321043</v>
      </c>
      <c r="BK54">
        <v>0.101251313401471</v>
      </c>
    </row>
    <row r="55" spans="1:63" x14ac:dyDescent="0.25">
      <c r="A55">
        <v>4.6141711581438198E-2</v>
      </c>
      <c r="B55">
        <v>4.2767626309101303E-2</v>
      </c>
      <c r="C55">
        <v>5.1137110556066803E-2</v>
      </c>
      <c r="D55">
        <v>5.6833618158713503E-2</v>
      </c>
      <c r="E55">
        <v>4.2329433416589998E-2</v>
      </c>
      <c r="F55">
        <v>5.17067613163315E-2</v>
      </c>
      <c r="G55">
        <v>4.9296700407519399E-2</v>
      </c>
      <c r="H55">
        <v>5.0348363349546503E-2</v>
      </c>
      <c r="I55">
        <v>6.1741378554839799E-2</v>
      </c>
      <c r="J55">
        <v>2.4538801980631901E-2</v>
      </c>
      <c r="K55">
        <v>2.21725603610709E-2</v>
      </c>
      <c r="L55">
        <v>3.19004425748214E-2</v>
      </c>
      <c r="M55">
        <v>2.4232066955874002E-2</v>
      </c>
      <c r="N55">
        <v>1.8798475088734098E-2</v>
      </c>
      <c r="O55">
        <v>2.1471451733052899E-2</v>
      </c>
      <c r="P55">
        <v>2.89207309057447E-2</v>
      </c>
      <c r="Q55">
        <v>2.86578151702379E-2</v>
      </c>
      <c r="R55">
        <v>2.9621839533762798E-2</v>
      </c>
      <c r="S55">
        <v>3.2820647649095099E-2</v>
      </c>
      <c r="T55">
        <v>3.0147671004776298E-2</v>
      </c>
      <c r="U55">
        <v>4.0226107532535797E-2</v>
      </c>
      <c r="V55">
        <v>3.4266684194382398E-2</v>
      </c>
      <c r="W55">
        <v>2.40129705096183E-2</v>
      </c>
      <c r="X55">
        <v>2.78252486744665E-2</v>
      </c>
      <c r="Y55">
        <v>2.6598308575434899E-2</v>
      </c>
      <c r="Z55">
        <v>3.5756540028920702E-2</v>
      </c>
      <c r="AA55">
        <v>3.6589106524692203E-2</v>
      </c>
      <c r="AB55">
        <v>4.3249638490863697E-2</v>
      </c>
      <c r="AC55">
        <v>3.5230708557907199E-2</v>
      </c>
      <c r="AD55">
        <v>3.4354322772884603E-2</v>
      </c>
      <c r="AE55">
        <v>2.81319836992244E-2</v>
      </c>
      <c r="AF55">
        <v>2.83948994347312E-2</v>
      </c>
      <c r="AG55">
        <v>3.19004425748214E-2</v>
      </c>
      <c r="AH55">
        <v>2.0463608080276901E-2</v>
      </c>
      <c r="AI55">
        <v>2.4714079137636399E-2</v>
      </c>
      <c r="AJ55">
        <v>2.4714079137636399E-2</v>
      </c>
      <c r="AK55">
        <v>2.4801717716138601E-2</v>
      </c>
      <c r="AL55">
        <v>2.0069234477016799E-2</v>
      </c>
      <c r="AM55">
        <v>3.5493624293414003E-2</v>
      </c>
      <c r="AN55">
        <v>2.3355681170851399E-2</v>
      </c>
      <c r="AO55">
        <v>1.7659173568204699E-2</v>
      </c>
      <c r="AP55">
        <v>1.9587222295254399E-2</v>
      </c>
      <c r="AQ55">
        <v>1.7922089303711499E-2</v>
      </c>
      <c r="AR55">
        <v>2.0507427369528101E-2</v>
      </c>
      <c r="AS55">
        <v>3.3959949169624498E-2</v>
      </c>
      <c r="AT55">
        <v>6.5466018141185703E-2</v>
      </c>
      <c r="AU55">
        <v>5.6658341001709002E-2</v>
      </c>
      <c r="AV55">
        <v>8.2292625213619006E-2</v>
      </c>
      <c r="AW55">
        <v>7.1775995793348202E-2</v>
      </c>
      <c r="AX55">
        <v>6.8752464835020399E-2</v>
      </c>
      <c r="AY55">
        <v>7.3791683098900093E-2</v>
      </c>
      <c r="AZ55">
        <v>6.8752464835020399E-2</v>
      </c>
      <c r="BA55">
        <v>7.9488190701546793E-2</v>
      </c>
      <c r="BB55">
        <v>7.8042154156259605E-2</v>
      </c>
      <c r="BC55">
        <v>8.0583672932825007E-2</v>
      </c>
      <c r="BD55">
        <v>7.1688357214845996E-2</v>
      </c>
      <c r="BE55">
        <v>6.6649138950966205E-2</v>
      </c>
      <c r="BF55">
        <v>8.0715130800578405E-2</v>
      </c>
      <c r="BG55">
        <v>9.7936111476271903E-2</v>
      </c>
      <c r="BH55">
        <v>9.3904736865168106E-2</v>
      </c>
      <c r="BI55">
        <v>9.0267735857324394E-2</v>
      </c>
      <c r="BJ55">
        <v>9.1012663774593605E-2</v>
      </c>
      <c r="BK55">
        <v>7.0768152140572305E-2</v>
      </c>
    </row>
    <row r="56" spans="1:63" x14ac:dyDescent="0.25">
      <c r="A56">
        <v>7.6330029210362499E-2</v>
      </c>
      <c r="B56">
        <v>6.9386582387588006E-2</v>
      </c>
      <c r="C56">
        <v>6.78063496624048E-2</v>
      </c>
      <c r="D56">
        <v>6.5747258535650999E-2</v>
      </c>
      <c r="E56">
        <v>5.4206771057798198E-2</v>
      </c>
      <c r="F56">
        <v>6.2826222286070002E-2</v>
      </c>
      <c r="G56">
        <v>6.2778336445913005E-2</v>
      </c>
      <c r="H56">
        <v>7.72877460135038E-2</v>
      </c>
      <c r="I56">
        <v>5.8324953311305897E-2</v>
      </c>
      <c r="J56">
        <v>3.0215965139108399E-2</v>
      </c>
      <c r="K56">
        <v>2.5571038643873001E-2</v>
      </c>
      <c r="L56">
        <v>4.2139539338217701E-2</v>
      </c>
      <c r="M56">
        <v>2.7055499688742001E-2</v>
      </c>
      <c r="N56">
        <v>2.0926112148637599E-2</v>
      </c>
      <c r="O56">
        <v>1.7574103337643102E-2</v>
      </c>
      <c r="P56">
        <v>3.7973471244552998E-2</v>
      </c>
      <c r="Q56">
        <v>3.4382033232773099E-2</v>
      </c>
      <c r="R56">
        <v>3.2370827946176302E-2</v>
      </c>
      <c r="S56">
        <v>2.9689220897380599E-2</v>
      </c>
      <c r="T56">
        <v>2.73428147296844E-2</v>
      </c>
      <c r="U56">
        <v>5.3009625053871599E-2</v>
      </c>
      <c r="V56">
        <v>3.50045491548149E-2</v>
      </c>
      <c r="W56">
        <v>2.57146961643442E-2</v>
      </c>
      <c r="X56">
        <v>2.20753723124072E-2</v>
      </c>
      <c r="Y56">
        <v>3.4956663314657903E-2</v>
      </c>
      <c r="Z56">
        <v>4.0367763252406298E-2</v>
      </c>
      <c r="AA56">
        <v>3.9362160609107903E-2</v>
      </c>
      <c r="AB56">
        <v>4.5012689747641603E-2</v>
      </c>
      <c r="AC56">
        <v>3.6010151798113302E-2</v>
      </c>
      <c r="AD56">
        <v>4.6257721591725302E-2</v>
      </c>
      <c r="AE56">
        <v>3.04553943398937E-2</v>
      </c>
      <c r="AF56">
        <v>3.02638509792654E-2</v>
      </c>
      <c r="AG56">
        <v>3.1508882823349099E-2</v>
      </c>
      <c r="AH56">
        <v>3.40947181918307E-2</v>
      </c>
      <c r="AI56">
        <v>3.1413111143035001E-2</v>
      </c>
      <c r="AJ56">
        <v>2.53316094430877E-2</v>
      </c>
      <c r="AK56">
        <v>2.7582243930469801E-2</v>
      </c>
      <c r="AL56">
        <v>2.9114590815495899E-2</v>
      </c>
      <c r="AM56">
        <v>5.1477278168845501E-2</v>
      </c>
      <c r="AN56">
        <v>3.2897572187903998E-2</v>
      </c>
      <c r="AO56">
        <v>2.2266915673035501E-2</v>
      </c>
      <c r="AP56">
        <v>2.7965330651726301E-2</v>
      </c>
      <c r="AQ56">
        <v>2.6145668725757801E-2</v>
      </c>
      <c r="AR56">
        <v>2.90188191351817E-2</v>
      </c>
      <c r="AS56">
        <v>4.2953598620887802E-2</v>
      </c>
      <c r="AT56">
        <v>9.1701383900780503E-2</v>
      </c>
      <c r="AU56">
        <v>8.0017238902456503E-2</v>
      </c>
      <c r="AV56">
        <v>0.104726332423502</v>
      </c>
      <c r="AW56">
        <v>8.1741129148110894E-2</v>
      </c>
      <c r="AX56">
        <v>6.2826222286070002E-2</v>
      </c>
      <c r="AY56">
        <v>7.3696308001723901E-2</v>
      </c>
      <c r="AZ56">
        <v>8.2650960111095101E-2</v>
      </c>
      <c r="BA56">
        <v>9.6489967916487104E-2</v>
      </c>
      <c r="BB56">
        <v>7.6473686730833698E-2</v>
      </c>
      <c r="BC56">
        <v>0.11257961020926099</v>
      </c>
      <c r="BD56">
        <v>9.6825168797586597E-2</v>
      </c>
      <c r="BE56">
        <v>0.105205190825073</v>
      </c>
      <c r="BF56">
        <v>9.8261744002298507E-2</v>
      </c>
      <c r="BG56">
        <v>9.5963223674759401E-2</v>
      </c>
      <c r="BH56">
        <v>0.117320308384811</v>
      </c>
      <c r="BI56">
        <v>0.101613752813293</v>
      </c>
      <c r="BJ56">
        <v>0.13886893645549001</v>
      </c>
      <c r="BK56">
        <v>8.1836900828424999E-2</v>
      </c>
    </row>
    <row r="57" spans="1:63" x14ac:dyDescent="0.25">
      <c r="A57">
        <v>7.2739788893988105E-2</v>
      </c>
      <c r="B57">
        <v>6.0256998623221703E-2</v>
      </c>
      <c r="C57">
        <v>4.5525470399265702E-2</v>
      </c>
      <c r="D57">
        <v>4.81413492427719E-2</v>
      </c>
      <c r="E57">
        <v>5.7273978889398801E-2</v>
      </c>
      <c r="F57">
        <v>5.2592932537861403E-2</v>
      </c>
      <c r="G57">
        <v>5.2592932537861403E-2</v>
      </c>
      <c r="H57">
        <v>4.8416704910509402E-2</v>
      </c>
      <c r="I57">
        <v>6.3928407526388301E-2</v>
      </c>
      <c r="J57">
        <v>6.2735199632859104E-2</v>
      </c>
      <c r="K57">
        <v>4.3689765947682403E-2</v>
      </c>
      <c r="L57">
        <v>2.88205598898577E-2</v>
      </c>
      <c r="M57">
        <v>2.4506654428637E-2</v>
      </c>
      <c r="N57">
        <v>3.78614043139055E-2</v>
      </c>
      <c r="O57">
        <v>3.63469481413492E-2</v>
      </c>
      <c r="P57">
        <v>4.6994033960532401E-2</v>
      </c>
      <c r="Q57">
        <v>2.6984855438274401E-2</v>
      </c>
      <c r="R57">
        <v>4.8600275355667702E-2</v>
      </c>
      <c r="S57">
        <v>5.4245066544286402E-2</v>
      </c>
      <c r="T57">
        <v>3.9329967875172102E-2</v>
      </c>
      <c r="U57">
        <v>3.5888022028453398E-2</v>
      </c>
      <c r="V57">
        <v>3.6484625975218003E-2</v>
      </c>
      <c r="W57">
        <v>2.8361633776961898E-2</v>
      </c>
      <c r="X57">
        <v>3.1252868288205601E-2</v>
      </c>
      <c r="Y57">
        <v>4.4286369894447002E-2</v>
      </c>
      <c r="Z57">
        <v>3.0335016062414E-2</v>
      </c>
      <c r="AA57">
        <v>5.3418999541073903E-2</v>
      </c>
      <c r="AB57">
        <v>6.2597521798990405E-2</v>
      </c>
      <c r="AC57">
        <v>4.7177604405690701E-2</v>
      </c>
      <c r="AD57">
        <v>4.5204222120238599E-2</v>
      </c>
      <c r="AE57">
        <v>3.7815511702615899E-2</v>
      </c>
      <c r="AF57">
        <v>4.52501147315282E-2</v>
      </c>
      <c r="AG57">
        <v>4.0798531436438697E-2</v>
      </c>
      <c r="AH57">
        <v>4.3597980725103298E-2</v>
      </c>
      <c r="AI57">
        <v>3.5245525470399303E-2</v>
      </c>
      <c r="AJ57">
        <v>5.00229463056448E-2</v>
      </c>
      <c r="AK57">
        <v>5.3648462597521797E-2</v>
      </c>
      <c r="AL57">
        <v>3.6530518586507597E-2</v>
      </c>
      <c r="AM57">
        <v>3.8503900871959602E-2</v>
      </c>
      <c r="AN57">
        <v>3.7815511702615899E-2</v>
      </c>
      <c r="AO57">
        <v>3.4557136301055502E-2</v>
      </c>
      <c r="AP57">
        <v>3.5153740247820101E-2</v>
      </c>
      <c r="AQ57">
        <v>4.3781551170261598E-2</v>
      </c>
      <c r="AR57">
        <v>3.2537861404313903E-2</v>
      </c>
      <c r="AS57">
        <v>5.0665442863698902E-2</v>
      </c>
      <c r="AT57">
        <v>0.102524093620927</v>
      </c>
      <c r="AU57">
        <v>8.4625975217989896E-2</v>
      </c>
      <c r="AV57">
        <v>7.3198715006883894E-2</v>
      </c>
      <c r="AW57">
        <v>7.0169802661771502E-2</v>
      </c>
      <c r="AX57">
        <v>7.6227627351996299E-2</v>
      </c>
      <c r="AY57">
        <v>7.2969251950436007E-2</v>
      </c>
      <c r="AZ57">
        <v>9.3804497475906398E-2</v>
      </c>
      <c r="BA57">
        <v>7.0123910050481894E-2</v>
      </c>
      <c r="BB57">
        <v>0.116062413951354</v>
      </c>
      <c r="BC57">
        <v>0.10215695273061</v>
      </c>
      <c r="BD57">
        <v>8.7425424506654401E-2</v>
      </c>
      <c r="BE57">
        <v>6.9710876548875603E-2</v>
      </c>
      <c r="BF57">
        <v>6.7324460761817403E-2</v>
      </c>
      <c r="BG57">
        <v>8.1275814593850401E-2</v>
      </c>
      <c r="BH57">
        <v>7.8659935750344204E-2</v>
      </c>
      <c r="BI57">
        <v>7.3611748508490102E-2</v>
      </c>
      <c r="BJ57">
        <v>7.2372648003671394E-2</v>
      </c>
      <c r="BK57">
        <v>8.4350619550252401E-2</v>
      </c>
    </row>
    <row r="58" spans="1:63" x14ac:dyDescent="0.25">
      <c r="A58">
        <v>8.7094523892570594E-2</v>
      </c>
      <c r="B58">
        <v>8.1374258807115504E-2</v>
      </c>
      <c r="C58">
        <v>9.7000348796651606E-2</v>
      </c>
      <c r="D58">
        <v>9.9651203348447903E-2</v>
      </c>
      <c r="E58">
        <v>5.6539937216602699E-2</v>
      </c>
      <c r="F58">
        <v>5.6818974537844402E-2</v>
      </c>
      <c r="G58">
        <v>9.9825601674223899E-2</v>
      </c>
      <c r="H58">
        <v>0.102895012207883</v>
      </c>
      <c r="I58">
        <v>7.1014998256016801E-2</v>
      </c>
      <c r="J58">
        <v>3.1566096965469102E-2</v>
      </c>
      <c r="K58">
        <v>3.3693756539937197E-2</v>
      </c>
      <c r="L58">
        <v>3.6867806069061697E-2</v>
      </c>
      <c r="M58">
        <v>3.8193233344959901E-2</v>
      </c>
      <c r="N58">
        <v>1.6916637600278998E-2</v>
      </c>
      <c r="O58">
        <v>1.8695500523195002E-2</v>
      </c>
      <c r="P58">
        <v>3.8367631670736001E-2</v>
      </c>
      <c r="Q58">
        <v>3.4426229508196703E-2</v>
      </c>
      <c r="R58">
        <v>4.28671084757586E-2</v>
      </c>
      <c r="S58">
        <v>4.28671084757586E-2</v>
      </c>
      <c r="T58">
        <v>4.2064876177188702E-2</v>
      </c>
      <c r="U58">
        <v>5.49703522846181E-2</v>
      </c>
      <c r="V58">
        <v>4.8133937914195998E-2</v>
      </c>
      <c r="W58">
        <v>2.1764911056853901E-2</v>
      </c>
      <c r="X58">
        <v>2.22532263690269E-2</v>
      </c>
      <c r="Y58">
        <v>3.1740495291245202E-2</v>
      </c>
      <c r="Z58">
        <v>3.42518311824207E-2</v>
      </c>
      <c r="AA58">
        <v>5.4272758981513798E-2</v>
      </c>
      <c r="AB58">
        <v>4.7366585280781297E-2</v>
      </c>
      <c r="AC58">
        <v>4.7715381932333503E-2</v>
      </c>
      <c r="AD58">
        <v>4.3355423787931599E-2</v>
      </c>
      <c r="AE58">
        <v>3.7460760376700403E-2</v>
      </c>
      <c r="AF58">
        <v>2.97174747122428E-2</v>
      </c>
      <c r="AG58">
        <v>3.1635856295779599E-2</v>
      </c>
      <c r="AH58">
        <v>2.5636553889082699E-2</v>
      </c>
      <c r="AI58">
        <v>2.7729333798395501E-2</v>
      </c>
      <c r="AJ58">
        <v>2.7450296477153802E-2</v>
      </c>
      <c r="AK58">
        <v>2.3892570631321899E-2</v>
      </c>
      <c r="AL58">
        <v>2.3474014649459401E-2</v>
      </c>
      <c r="AM58">
        <v>2.4694802929891901E-2</v>
      </c>
      <c r="AN58">
        <v>2.1555633065922598E-2</v>
      </c>
      <c r="AO58">
        <v>1.9846529473317099E-2</v>
      </c>
      <c r="AP58">
        <v>2.0648761771887E-2</v>
      </c>
      <c r="AQ58">
        <v>2.1590512731077802E-2</v>
      </c>
      <c r="AR58">
        <v>2.1346355074991299E-2</v>
      </c>
      <c r="AS58">
        <v>3.11824206487618E-2</v>
      </c>
      <c r="AT58">
        <v>0.12242762469480301</v>
      </c>
      <c r="AU58">
        <v>0.115102895012208</v>
      </c>
      <c r="AV58">
        <v>0.13264736658528101</v>
      </c>
      <c r="AW58">
        <v>0.12765957446808501</v>
      </c>
      <c r="AX58">
        <v>7.2689222183467003E-2</v>
      </c>
      <c r="AY58">
        <v>7.6735263341471904E-2</v>
      </c>
      <c r="AZ58">
        <v>0.130938262992675</v>
      </c>
      <c r="BA58">
        <v>0.14108824555284299</v>
      </c>
      <c r="BB58">
        <v>7.9769794209975597E-2</v>
      </c>
      <c r="BC58">
        <v>0.14346006278339701</v>
      </c>
      <c r="BD58">
        <v>0.12874084408789699</v>
      </c>
      <c r="BE58">
        <v>0.14502964771538199</v>
      </c>
      <c r="BF58">
        <v>0.13721660272061401</v>
      </c>
      <c r="BG58">
        <v>9.62329961632368E-2</v>
      </c>
      <c r="BH58">
        <v>9.4349494244855295E-2</v>
      </c>
      <c r="BI58">
        <v>0.14056505057551399</v>
      </c>
      <c r="BJ58">
        <v>0.14332054412277601</v>
      </c>
      <c r="BK58">
        <v>7.8514126264387904E-2</v>
      </c>
    </row>
    <row r="59" spans="1:63" x14ac:dyDescent="0.25">
      <c r="A59">
        <v>8.4962543394847406E-2</v>
      </c>
      <c r="B59">
        <v>6.6471770509775305E-2</v>
      </c>
      <c r="C59">
        <v>7.5278640599305696E-2</v>
      </c>
      <c r="D59">
        <v>9.8520007308605898E-2</v>
      </c>
      <c r="E59">
        <v>8.3025762835739106E-2</v>
      </c>
      <c r="F59">
        <v>4.7286680065777499E-2</v>
      </c>
      <c r="G59">
        <v>0.11098118033984999</v>
      </c>
      <c r="H59">
        <v>8.3025762835739106E-2</v>
      </c>
      <c r="I59">
        <v>5.1379499360497002E-2</v>
      </c>
      <c r="J59">
        <v>3.5702539740544499E-2</v>
      </c>
      <c r="K59">
        <v>4.2791887447469402E-2</v>
      </c>
      <c r="L59">
        <v>3.5556367622875902E-2</v>
      </c>
      <c r="M59">
        <v>3.7931664534990001E-2</v>
      </c>
      <c r="N59">
        <v>2.7334186004019701E-2</v>
      </c>
      <c r="O59">
        <v>2.9636396857299501E-2</v>
      </c>
      <c r="P59">
        <v>4.7286680065777499E-2</v>
      </c>
      <c r="Q59">
        <v>3.9247213594006902E-2</v>
      </c>
      <c r="R59">
        <v>3.5702539740544499E-2</v>
      </c>
      <c r="S59">
        <v>5.0063950301479997E-2</v>
      </c>
      <c r="T59">
        <v>4.6044217065594702E-2</v>
      </c>
      <c r="U59">
        <v>5.15622145075827E-2</v>
      </c>
      <c r="V59">
        <v>4.8456057007125901E-2</v>
      </c>
      <c r="W59">
        <v>3.4167732505024702E-2</v>
      </c>
      <c r="X59">
        <v>3.1353919239905E-2</v>
      </c>
      <c r="Y59">
        <v>4.8967659418965803E-2</v>
      </c>
      <c r="Z59">
        <v>4.5898044947926202E-2</v>
      </c>
      <c r="AA59">
        <v>5.1379499360497002E-2</v>
      </c>
      <c r="AB59">
        <v>4.7907911565868801E-2</v>
      </c>
      <c r="AC59">
        <v>4.6153846153846198E-2</v>
      </c>
      <c r="AD59">
        <v>4.2718801388635097E-2</v>
      </c>
      <c r="AE59">
        <v>3.92837566234241E-2</v>
      </c>
      <c r="AF59">
        <v>3.3436871916681897E-2</v>
      </c>
      <c r="AG59">
        <v>3.5885254887630197E-2</v>
      </c>
      <c r="AH59">
        <v>3.12442901516536E-2</v>
      </c>
      <c r="AI59">
        <v>3.2157865887081999E-2</v>
      </c>
      <c r="AJ59">
        <v>3.0732687739813601E-2</v>
      </c>
      <c r="AK59">
        <v>2.90517083866253E-2</v>
      </c>
      <c r="AL59">
        <v>2.7626530239356802E-2</v>
      </c>
      <c r="AM59">
        <v>3.2559839210670599E-2</v>
      </c>
      <c r="AN59">
        <v>3.0476886533893702E-2</v>
      </c>
      <c r="AO59">
        <v>2.27663073268774E-2</v>
      </c>
      <c r="AP59">
        <v>3.4460076740361799E-2</v>
      </c>
      <c r="AQ59">
        <v>2.9088251416042401E-2</v>
      </c>
      <c r="AR59">
        <v>2.6639868445094101E-2</v>
      </c>
      <c r="AS59">
        <v>2.8722821121870998E-2</v>
      </c>
      <c r="AT59">
        <v>0.117156952311347</v>
      </c>
      <c r="AU59">
        <v>8.9018819660149795E-2</v>
      </c>
      <c r="AV59">
        <v>0.101260734514891</v>
      </c>
      <c r="AW59">
        <v>0.122163347341495</v>
      </c>
      <c r="AX59">
        <v>0.111931299104696</v>
      </c>
      <c r="AY59">
        <v>6.9577928010232104E-2</v>
      </c>
      <c r="AZ59">
        <v>0.128302576283574</v>
      </c>
      <c r="BA59">
        <v>0.103489859309337</v>
      </c>
      <c r="BB59">
        <v>7.5899872099396998E-2</v>
      </c>
      <c r="BC59">
        <v>0.157208112552531</v>
      </c>
      <c r="BD59">
        <v>8.7191668189292901E-2</v>
      </c>
      <c r="BE59">
        <v>0.12910652293075101</v>
      </c>
      <c r="BF59">
        <v>0.16024118399415299</v>
      </c>
      <c r="BG59">
        <v>0.15651379499360499</v>
      </c>
      <c r="BH59">
        <v>6.6362141421523801E-2</v>
      </c>
      <c r="BI59">
        <v>0.183847980997625</v>
      </c>
      <c r="BJ59">
        <v>0.13509957975516201</v>
      </c>
      <c r="BK59">
        <v>8.4779828247761702E-2</v>
      </c>
    </row>
    <row r="60" spans="1:63" x14ac:dyDescent="0.25">
      <c r="A60">
        <v>8.3190363204964396E-2</v>
      </c>
      <c r="B60">
        <v>7.1290381456470195E-2</v>
      </c>
      <c r="C60">
        <v>8.5198028837379106E-2</v>
      </c>
      <c r="D60">
        <v>7.1655411571454705E-2</v>
      </c>
      <c r="E60">
        <v>6.7567074283628403E-2</v>
      </c>
      <c r="F60">
        <v>4.7344405913487903E-2</v>
      </c>
      <c r="G60">
        <v>8.3993429457930299E-2</v>
      </c>
      <c r="H60">
        <v>7.6400803066253006E-2</v>
      </c>
      <c r="I60">
        <v>7.2275962766928298E-2</v>
      </c>
      <c r="J60">
        <v>3.5918963314473397E-2</v>
      </c>
      <c r="K60">
        <v>3.4860375981018397E-2</v>
      </c>
      <c r="L60">
        <v>4.6139806534039103E-2</v>
      </c>
      <c r="M60">
        <v>4.0518342763278002E-2</v>
      </c>
      <c r="N60">
        <v>2.28508851980288E-2</v>
      </c>
      <c r="O60">
        <v>2.0952728600109501E-2</v>
      </c>
      <c r="P60">
        <v>4.3183062602664697E-2</v>
      </c>
      <c r="Q60">
        <v>4.0408833728782602E-2</v>
      </c>
      <c r="R60">
        <v>5.7638255156050401E-2</v>
      </c>
      <c r="S60">
        <v>2.8654864026282201E-2</v>
      </c>
      <c r="T60">
        <v>2.5479102025917098E-2</v>
      </c>
      <c r="U60">
        <v>3.7707610877897403E-2</v>
      </c>
      <c r="V60">
        <v>3.9423252418324499E-2</v>
      </c>
      <c r="W60">
        <v>1.9127578025187102E-2</v>
      </c>
      <c r="X60">
        <v>1.9456105128673101E-2</v>
      </c>
      <c r="Y60">
        <v>2.89833911297682E-2</v>
      </c>
      <c r="Z60">
        <v>3.00054754517248E-2</v>
      </c>
      <c r="AA60">
        <v>4.4059134878627497E-2</v>
      </c>
      <c r="AB60">
        <v>2.7705785727322501E-2</v>
      </c>
      <c r="AC60">
        <v>2.5588611060412499E-2</v>
      </c>
      <c r="AD60">
        <v>3.10640627851798E-2</v>
      </c>
      <c r="AE60">
        <v>2.6829713451359701E-2</v>
      </c>
      <c r="AF60">
        <v>1.9784632232159201E-2</v>
      </c>
      <c r="AG60">
        <v>1.8032487680233598E-2</v>
      </c>
      <c r="AH60">
        <v>2.24858550830444E-2</v>
      </c>
      <c r="AI60">
        <v>2.0770213542617301E-2</v>
      </c>
      <c r="AJ60">
        <v>3.1976638072640999E-2</v>
      </c>
      <c r="AK60">
        <v>2.4164993611972999E-2</v>
      </c>
      <c r="AL60">
        <v>1.0038328162073401E-2</v>
      </c>
      <c r="AM60">
        <v>1.6389852162803399E-2</v>
      </c>
      <c r="AN60">
        <v>9.9288191275780299E-3</v>
      </c>
      <c r="AO60">
        <v>1.18999817484943E-2</v>
      </c>
      <c r="AP60">
        <v>1.01478371965687E-2</v>
      </c>
      <c r="AQ60">
        <v>1.45281985763826E-2</v>
      </c>
      <c r="AR60">
        <v>1.49297317028655E-2</v>
      </c>
      <c r="AS60">
        <v>3.9021719291841603E-2</v>
      </c>
      <c r="AT60">
        <v>8.6950173389304594E-2</v>
      </c>
      <c r="AU60">
        <v>0.10494615805804</v>
      </c>
      <c r="AV60">
        <v>0.125059317393685</v>
      </c>
      <c r="AW60">
        <v>0.106771308632962</v>
      </c>
      <c r="AX60">
        <v>8.3628399342945803E-2</v>
      </c>
      <c r="AY60">
        <v>7.5816754882277806E-2</v>
      </c>
      <c r="AZ60">
        <v>0.109436028472349</v>
      </c>
      <c r="BA60">
        <v>0.10407008578207699</v>
      </c>
      <c r="BB60">
        <v>0.12564336557766001</v>
      </c>
      <c r="BC60">
        <v>0.100456287643731</v>
      </c>
      <c r="BD60">
        <v>0.107464865851433</v>
      </c>
      <c r="BE60">
        <v>0.131702865486403</v>
      </c>
      <c r="BF60">
        <v>0.104179594816572</v>
      </c>
      <c r="BG60">
        <v>0.115824055484577</v>
      </c>
      <c r="BH60">
        <v>9.0052929366672793E-2</v>
      </c>
      <c r="BI60">
        <v>0.12097098010585899</v>
      </c>
      <c r="BJ60">
        <v>0.121993064427815</v>
      </c>
      <c r="BK60">
        <v>8.3044351158970603E-2</v>
      </c>
    </row>
    <row r="61" spans="1:63" x14ac:dyDescent="0.25">
      <c r="A61">
        <v>5.7481705778450701E-2</v>
      </c>
      <c r="B61">
        <v>6.4092858945243497E-2</v>
      </c>
      <c r="C61">
        <v>6.5102195306585897E-2</v>
      </c>
      <c r="D61">
        <v>6.69694675750694E-2</v>
      </c>
      <c r="E61">
        <v>5.7986373959121901E-2</v>
      </c>
      <c r="F61">
        <v>5.1577088064597501E-2</v>
      </c>
      <c r="G61">
        <v>7.2924552106989698E-2</v>
      </c>
      <c r="H61">
        <v>6.8231138026747407E-2</v>
      </c>
      <c r="I61">
        <v>5.1627554882664697E-2</v>
      </c>
      <c r="J61">
        <v>4.4764067625536197E-2</v>
      </c>
      <c r="K61">
        <v>5.5816300782235699E-2</v>
      </c>
      <c r="L61">
        <v>3.8001514004541999E-2</v>
      </c>
      <c r="M61">
        <v>3.2702498107494302E-2</v>
      </c>
      <c r="N61">
        <v>2.21044663133989E-2</v>
      </c>
      <c r="O61">
        <v>2.4224072672217999E-2</v>
      </c>
      <c r="P61">
        <v>3.2803431743628597E-2</v>
      </c>
      <c r="Q61">
        <v>3.05324249306081E-2</v>
      </c>
      <c r="R61">
        <v>4.1231390360837797E-2</v>
      </c>
      <c r="S61">
        <v>6.9190007570022694E-2</v>
      </c>
      <c r="T61">
        <v>6.8634872571284394E-2</v>
      </c>
      <c r="U61">
        <v>9.4171082513247503E-2</v>
      </c>
      <c r="V61">
        <v>5.7481705778450701E-2</v>
      </c>
      <c r="W61">
        <v>2.41736058541509E-2</v>
      </c>
      <c r="X61">
        <v>3.00277567499369E-2</v>
      </c>
      <c r="Y61">
        <v>3.5780974009588698E-2</v>
      </c>
      <c r="Z61">
        <v>7.0552611657834996E-2</v>
      </c>
      <c r="AA61">
        <v>6.4849861216250304E-2</v>
      </c>
      <c r="AB61">
        <v>2.0136260408781199E-2</v>
      </c>
      <c r="AC61">
        <v>5.6421902599041097E-2</v>
      </c>
      <c r="AD61">
        <v>1.6452182689881401E-2</v>
      </c>
      <c r="AE61">
        <v>2.3568004037345401E-2</v>
      </c>
      <c r="AF61">
        <v>1.27681049709816E-2</v>
      </c>
      <c r="AG61">
        <v>2.4526873580620698E-2</v>
      </c>
      <c r="AH61">
        <v>1.9278324501640201E-2</v>
      </c>
      <c r="AI61">
        <v>2.4123139036083801E-2</v>
      </c>
      <c r="AJ61">
        <v>2.5839010850365898E-2</v>
      </c>
      <c r="AK61">
        <v>2.0741862225586698E-2</v>
      </c>
      <c r="AL61">
        <v>6.1367650769619003E-2</v>
      </c>
      <c r="AM61">
        <v>2.5839010850365898E-2</v>
      </c>
      <c r="AN61">
        <v>3.6537976280595498E-2</v>
      </c>
      <c r="AO61">
        <v>1.95811254100429E-2</v>
      </c>
      <c r="AP61">
        <v>3.74463790058037E-2</v>
      </c>
      <c r="AQ61">
        <v>2.7655816300782201E-2</v>
      </c>
      <c r="AR61">
        <v>4.3350996719656802E-2</v>
      </c>
      <c r="AS61">
        <v>0.10476911430734299</v>
      </c>
      <c r="AT61">
        <v>7.6911430734292199E-2</v>
      </c>
      <c r="AU61">
        <v>0.13641180923542801</v>
      </c>
      <c r="AV61">
        <v>8.1503911178400196E-2</v>
      </c>
      <c r="AW61">
        <v>9.0537471612414794E-2</v>
      </c>
      <c r="AX61">
        <v>6.2023719404491598E-2</v>
      </c>
      <c r="AY61">
        <v>7.9636638909916693E-2</v>
      </c>
      <c r="AZ61">
        <v>8.73075952561191E-2</v>
      </c>
      <c r="BA61">
        <v>9.4625283875851604E-2</v>
      </c>
      <c r="BB61">
        <v>0.137017411052233</v>
      </c>
      <c r="BC61">
        <v>0.10835225839010899</v>
      </c>
      <c r="BD61">
        <v>0.11516527882917001</v>
      </c>
      <c r="BE61">
        <v>0.102851375220792</v>
      </c>
      <c r="BF61">
        <v>9.8460762048952793E-2</v>
      </c>
      <c r="BG61">
        <v>0.12505677517032601</v>
      </c>
      <c r="BH61">
        <v>0.109714862477921</v>
      </c>
      <c r="BI61">
        <v>0.13550340651022</v>
      </c>
      <c r="BJ61">
        <v>0.13035579106737299</v>
      </c>
      <c r="BK61">
        <v>0.112591471107747</v>
      </c>
    </row>
    <row r="62" spans="1:63" x14ac:dyDescent="0.25">
      <c r="A62">
        <v>3.6283074865192499E-2</v>
      </c>
      <c r="B62">
        <v>3.9501734732266001E-2</v>
      </c>
      <c r="C62">
        <v>3.9083726957321402E-2</v>
      </c>
      <c r="D62">
        <v>4.5897253688918602E-2</v>
      </c>
      <c r="E62">
        <v>2.7546712368850101E-2</v>
      </c>
      <c r="F62">
        <v>2.8424528696233801E-2</v>
      </c>
      <c r="G62">
        <v>6.3202775571625597E-2</v>
      </c>
      <c r="H62">
        <v>5.7434268277390003E-2</v>
      </c>
      <c r="I62">
        <v>4.2344187601889398E-2</v>
      </c>
      <c r="J62">
        <v>2.1151193412197501E-2</v>
      </c>
      <c r="K62">
        <v>2.2363415959536798E-2</v>
      </c>
      <c r="L62">
        <v>2.17782050746144E-2</v>
      </c>
      <c r="M62">
        <v>2.1945408184592199E-2</v>
      </c>
      <c r="N62">
        <v>1.3501651130710999E-2</v>
      </c>
      <c r="O62">
        <v>1.6176900890356598E-2</v>
      </c>
      <c r="P62">
        <v>3.05981691259457E-2</v>
      </c>
      <c r="Q62">
        <v>2.3199431509426102E-2</v>
      </c>
      <c r="R62">
        <v>2.8299126363750399E-2</v>
      </c>
      <c r="S62">
        <v>2.7463110813861099E-2</v>
      </c>
      <c r="T62">
        <v>2.5456673494126999E-2</v>
      </c>
      <c r="U62">
        <v>3.0305563683484499E-2</v>
      </c>
      <c r="V62">
        <v>3.1684989340801703E-2</v>
      </c>
      <c r="W62">
        <v>2.37428416168541E-2</v>
      </c>
      <c r="X62">
        <v>2.2029009739581201E-2</v>
      </c>
      <c r="Y62">
        <v>2.6543493708982999E-2</v>
      </c>
      <c r="Z62">
        <v>2.5247669606654699E-2</v>
      </c>
      <c r="AA62">
        <v>3.3398821218074699E-2</v>
      </c>
      <c r="AB62">
        <v>2.0733185637252901E-2</v>
      </c>
      <c r="AC62">
        <v>2.0774986414747301E-2</v>
      </c>
      <c r="AD62">
        <v>2.0983990302219601E-2</v>
      </c>
      <c r="AE62">
        <v>2.0774986414747301E-2</v>
      </c>
      <c r="AF62">
        <v>1.4672072900556001E-2</v>
      </c>
      <c r="AG62">
        <v>1.6594908665301202E-2</v>
      </c>
      <c r="AH62">
        <v>1.8183338210090699E-2</v>
      </c>
      <c r="AI62">
        <v>2.19872089620867E-2</v>
      </c>
      <c r="AJ62">
        <v>1.9897170087363601E-2</v>
      </c>
      <c r="AK62">
        <v>1.8141537432596201E-2</v>
      </c>
      <c r="AL62">
        <v>1.60932993353676E-2</v>
      </c>
      <c r="AM62">
        <v>1.6427705555323299E-2</v>
      </c>
      <c r="AN62">
        <v>1.6678510220290099E-2</v>
      </c>
      <c r="AO62">
        <v>1.3710655018183301E-2</v>
      </c>
      <c r="AP62">
        <v>1.4379467458094699E-2</v>
      </c>
      <c r="AQ62">
        <v>1.7012916440245801E-2</v>
      </c>
      <c r="AR62">
        <v>1.85177444300464E-2</v>
      </c>
      <c r="AS62">
        <v>2.5205868829160202E-2</v>
      </c>
      <c r="AT62">
        <v>5.2794381975504803E-2</v>
      </c>
      <c r="AU62">
        <v>5.1665760983154299E-2</v>
      </c>
      <c r="AV62">
        <v>5.8270283827279203E-2</v>
      </c>
      <c r="AW62">
        <v>5.7392467499895503E-2</v>
      </c>
      <c r="AX62">
        <v>3.4778246875391897E-2</v>
      </c>
      <c r="AY62">
        <v>3.6324875642687E-2</v>
      </c>
      <c r="AZ62">
        <v>7.6955231367303395E-2</v>
      </c>
      <c r="BA62">
        <v>7.9170672574509895E-2</v>
      </c>
      <c r="BB62">
        <v>6.2910170129164403E-2</v>
      </c>
      <c r="BC62">
        <v>4.9492120553442299E-2</v>
      </c>
      <c r="BD62">
        <v>5.5511432512644697E-2</v>
      </c>
      <c r="BE62">
        <v>5.45918154077666E-2</v>
      </c>
      <c r="BF62">
        <v>5.8479287714751499E-2</v>
      </c>
      <c r="BG62">
        <v>4.3640011704217697E-2</v>
      </c>
      <c r="BH62">
        <v>4.4643230364084803E-2</v>
      </c>
      <c r="BI62">
        <v>8.3058144881494794E-2</v>
      </c>
      <c r="BJ62">
        <v>8.3225347991472701E-2</v>
      </c>
      <c r="BK62">
        <v>5.0328136103331499E-2</v>
      </c>
    </row>
    <row r="63" spans="1:63" x14ac:dyDescent="0.25">
      <c r="A63">
        <v>4.0623445531420999E-2</v>
      </c>
      <c r="B63">
        <v>4.53490300116067E-2</v>
      </c>
      <c r="C63">
        <v>3.7970485823246601E-2</v>
      </c>
      <c r="D63">
        <v>4.0955065494942801E-2</v>
      </c>
      <c r="E63">
        <v>3.5358978610512397E-2</v>
      </c>
      <c r="F63">
        <v>3.8840988227491297E-2</v>
      </c>
      <c r="G63">
        <v>3.6809815950920297E-2</v>
      </c>
      <c r="H63">
        <v>4.1991377880948401E-2</v>
      </c>
      <c r="I63">
        <v>4.23644503399105E-2</v>
      </c>
      <c r="J63">
        <v>2.9099651799038301E-2</v>
      </c>
      <c r="K63">
        <v>2.83535068811142E-2</v>
      </c>
      <c r="L63">
        <v>2.6612502072624802E-2</v>
      </c>
      <c r="M63">
        <v>2.6612502072624802E-2</v>
      </c>
      <c r="N63">
        <v>2.0850605206433399E-2</v>
      </c>
      <c r="O63">
        <v>2.2591610014922901E-2</v>
      </c>
      <c r="P63">
        <v>4.0291825567899203E-2</v>
      </c>
      <c r="Q63">
        <v>2.9099651799038301E-2</v>
      </c>
      <c r="R63">
        <v>2.59078096501409E-2</v>
      </c>
      <c r="S63">
        <v>2.7275741999668399E-2</v>
      </c>
      <c r="T63">
        <v>2.8104791908472902E-2</v>
      </c>
      <c r="U63">
        <v>3.9545680649975101E-2</v>
      </c>
      <c r="V63">
        <v>3.5193168628751499E-2</v>
      </c>
      <c r="W63">
        <v>2.7068479522467302E-2</v>
      </c>
      <c r="X63">
        <v>2.5659094677499598E-2</v>
      </c>
      <c r="Y63">
        <v>3.0882109102968E-2</v>
      </c>
      <c r="Z63">
        <v>3.4198308738186002E-2</v>
      </c>
      <c r="AA63">
        <v>4.2198640358149603E-2</v>
      </c>
      <c r="AB63">
        <v>3.04261316531255E-2</v>
      </c>
      <c r="AC63">
        <v>2.3545017410048101E-2</v>
      </c>
      <c r="AD63">
        <v>1.8736527938981899E-2</v>
      </c>
      <c r="AE63">
        <v>2.1265130160835699E-2</v>
      </c>
      <c r="AF63">
        <v>3.6188028519316899E-2</v>
      </c>
      <c r="AG63">
        <v>2.9306914276239399E-2</v>
      </c>
      <c r="AH63">
        <v>1.73271430940143E-2</v>
      </c>
      <c r="AI63">
        <v>1.6332283203448799E-2</v>
      </c>
      <c r="AJ63">
        <v>1.9524125352346201E-2</v>
      </c>
      <c r="AK63">
        <v>1.9275410379704899E-2</v>
      </c>
      <c r="AL63">
        <v>1.6000663239927E-2</v>
      </c>
      <c r="AM63">
        <v>3.4571381197148102E-2</v>
      </c>
      <c r="AN63">
        <v>2.43326148234124E-2</v>
      </c>
      <c r="AO63">
        <v>1.54203283037639E-2</v>
      </c>
      <c r="AP63">
        <v>1.6249378212568399E-2</v>
      </c>
      <c r="AQ63">
        <v>1.99386503067485E-2</v>
      </c>
      <c r="AR63">
        <v>1.99801028021887E-2</v>
      </c>
      <c r="AS63">
        <v>3.1172276571049599E-2</v>
      </c>
      <c r="AT63">
        <v>5.4966008953739001E-2</v>
      </c>
      <c r="AU63">
        <v>4.9618637041949902E-2</v>
      </c>
      <c r="AV63">
        <v>4.9660089537390199E-2</v>
      </c>
      <c r="AW63">
        <v>4.3442215221356301E-2</v>
      </c>
      <c r="AX63">
        <v>4.2986237771513801E-2</v>
      </c>
      <c r="AY63">
        <v>4.1949925385508201E-2</v>
      </c>
      <c r="AZ63">
        <v>5.1981429282042801E-2</v>
      </c>
      <c r="BA63">
        <v>5.5048913944619499E-2</v>
      </c>
      <c r="BB63">
        <v>6.27590780965014E-2</v>
      </c>
      <c r="BC63">
        <v>5.4385674017575901E-2</v>
      </c>
      <c r="BD63">
        <v>5.1939976786602601E-2</v>
      </c>
      <c r="BE63">
        <v>4.6136627424971002E-2</v>
      </c>
      <c r="BF63">
        <v>4.7504559774498398E-2</v>
      </c>
      <c r="BG63">
        <v>5.0654949427955599E-2</v>
      </c>
      <c r="BH63">
        <v>5.0862211905156697E-2</v>
      </c>
      <c r="BI63">
        <v>7.6521306582656295E-2</v>
      </c>
      <c r="BJ63">
        <v>6.3380865528104804E-2</v>
      </c>
      <c r="BK63">
        <v>5.3888244072293201E-2</v>
      </c>
    </row>
    <row r="64" spans="1:63" x14ac:dyDescent="0.25">
      <c r="A64">
        <v>7.4770817417876195E-2</v>
      </c>
      <c r="B64">
        <v>7.3815889992360606E-2</v>
      </c>
      <c r="C64">
        <v>8.3174178762414105E-2</v>
      </c>
      <c r="D64">
        <v>9.3296409472880107E-2</v>
      </c>
      <c r="E64">
        <v>3.7433155080213901E-2</v>
      </c>
      <c r="F64">
        <v>3.5523300229182597E-2</v>
      </c>
      <c r="G64">
        <v>8.4749809014514899E-2</v>
      </c>
      <c r="H64">
        <v>9.0670359052711993E-2</v>
      </c>
      <c r="I64">
        <v>7.8351795263559995E-2</v>
      </c>
      <c r="J64">
        <v>4.8987776928953397E-2</v>
      </c>
      <c r="K64">
        <v>4.0106951871657803E-2</v>
      </c>
      <c r="L64">
        <v>5.50993124522536E-2</v>
      </c>
      <c r="M64">
        <v>4.3974407944996199E-2</v>
      </c>
      <c r="N64">
        <v>1.79048892284186E-2</v>
      </c>
      <c r="O64">
        <v>2.0292207792207799E-2</v>
      </c>
      <c r="P64">
        <v>5.8202826585179501E-2</v>
      </c>
      <c r="Q64">
        <v>5.0420168067226899E-2</v>
      </c>
      <c r="R64">
        <v>5.8632543926661597E-2</v>
      </c>
      <c r="S64">
        <v>4.6934682964094698E-2</v>
      </c>
      <c r="T64">
        <v>4.7173414820473603E-2</v>
      </c>
      <c r="U64">
        <v>6.3359434682964094E-2</v>
      </c>
      <c r="V64">
        <v>5.6197478991596599E-2</v>
      </c>
      <c r="W64">
        <v>1.98624904507257E-2</v>
      </c>
      <c r="X64">
        <v>2.3538961038961002E-2</v>
      </c>
      <c r="Y64">
        <v>4.6600458365164299E-2</v>
      </c>
      <c r="Z64">
        <v>5.1375095492742599E-2</v>
      </c>
      <c r="AA64">
        <v>5.5863254392666199E-2</v>
      </c>
      <c r="AB64">
        <v>4.1443850267379699E-2</v>
      </c>
      <c r="AC64">
        <v>3.6048510313216202E-2</v>
      </c>
      <c r="AD64">
        <v>5.93009931245225E-2</v>
      </c>
      <c r="AE64">
        <v>3.0605423987776902E-2</v>
      </c>
      <c r="AF64">
        <v>2.1629106187929702E-2</v>
      </c>
      <c r="AG64">
        <v>2.46848739495798E-2</v>
      </c>
      <c r="AH64">
        <v>2.2679526355996901E-2</v>
      </c>
      <c r="AI64">
        <v>2.6499236058059601E-2</v>
      </c>
      <c r="AJ64">
        <v>2.6069518716577499E-2</v>
      </c>
      <c r="AK64">
        <v>1.63770053475936E-2</v>
      </c>
      <c r="AL64">
        <v>2.1724598930481301E-2</v>
      </c>
      <c r="AM64">
        <v>4.87490450725745E-2</v>
      </c>
      <c r="AN64">
        <v>2.1103896103896101E-2</v>
      </c>
      <c r="AO64">
        <v>1.69977081741788E-2</v>
      </c>
      <c r="AP64">
        <v>1.9719251336898402E-2</v>
      </c>
      <c r="AQ64">
        <v>1.53743315508021E-2</v>
      </c>
      <c r="AR64">
        <v>1.7331932773109199E-2</v>
      </c>
      <c r="AS64">
        <v>4.3831168831168797E-2</v>
      </c>
      <c r="AT64">
        <v>0.10107906799083299</v>
      </c>
      <c r="AU64">
        <v>9.6543162719633299E-2</v>
      </c>
      <c r="AV64">
        <v>0.138321237585943</v>
      </c>
      <c r="AW64">
        <v>0.125477463712758</v>
      </c>
      <c r="AX64">
        <v>4.5597784568372803E-2</v>
      </c>
      <c r="AY64">
        <v>4.5072574484339198E-2</v>
      </c>
      <c r="AZ64">
        <v>0.104182582123759</v>
      </c>
      <c r="BA64">
        <v>0.12328113063407201</v>
      </c>
      <c r="BB64">
        <v>9.7927807486631005E-2</v>
      </c>
      <c r="BC64">
        <v>0.109816653934301</v>
      </c>
      <c r="BD64">
        <v>0.10790679908327</v>
      </c>
      <c r="BE64">
        <v>0.110294117647059</v>
      </c>
      <c r="BF64">
        <v>0.13397631779984701</v>
      </c>
      <c r="BG64">
        <v>5.9205500381970998E-2</v>
      </c>
      <c r="BH64">
        <v>5.7438884644766999E-2</v>
      </c>
      <c r="BI64">
        <v>0.117503819709702</v>
      </c>
      <c r="BJ64">
        <v>0.126527883880825</v>
      </c>
      <c r="BK64">
        <v>8.4654316271963306E-2</v>
      </c>
    </row>
    <row r="65" spans="1:63" x14ac:dyDescent="0.25">
      <c r="A65">
        <v>5.1882347105798303E-2</v>
      </c>
      <c r="B65">
        <v>5.4213580675561701E-2</v>
      </c>
      <c r="C65">
        <v>5.7884033530082799E-2</v>
      </c>
      <c r="D65">
        <v>6.2496899955359397E-2</v>
      </c>
      <c r="E65">
        <v>5.3568771390308002E-2</v>
      </c>
      <c r="F65">
        <v>3.8638956400972202E-2</v>
      </c>
      <c r="G65">
        <v>5.4411983532562901E-2</v>
      </c>
      <c r="H65">
        <v>6.5572144238877E-2</v>
      </c>
      <c r="I65">
        <v>6.4530529239621104E-2</v>
      </c>
      <c r="J65">
        <v>2.6933187837904899E-2</v>
      </c>
      <c r="K65">
        <v>2.2816328555131202E-2</v>
      </c>
      <c r="L65">
        <v>2.6437180695402001E-2</v>
      </c>
      <c r="M65">
        <v>2.23203214126283E-2</v>
      </c>
      <c r="N65">
        <v>3.72005356877139E-2</v>
      </c>
      <c r="O65">
        <v>1.6665839988095801E-2</v>
      </c>
      <c r="P65">
        <v>3.0306036406924301E-2</v>
      </c>
      <c r="Q65">
        <v>2.4601954268141501E-2</v>
      </c>
      <c r="R65">
        <v>2.81236049799117E-2</v>
      </c>
      <c r="S65">
        <v>3.8341352115470503E-2</v>
      </c>
      <c r="T65">
        <v>2.8371608551163101E-2</v>
      </c>
      <c r="U65">
        <v>4.1118992113486401E-2</v>
      </c>
      <c r="V65">
        <v>2.9314022121918599E-2</v>
      </c>
      <c r="W65">
        <v>4.4739844253757301E-2</v>
      </c>
      <c r="X65">
        <v>2.85700114081643E-2</v>
      </c>
      <c r="Y65">
        <v>2.5296364267645501E-2</v>
      </c>
      <c r="Z65">
        <v>3.3629284261693398E-2</v>
      </c>
      <c r="AA65">
        <v>3.00580328356728E-2</v>
      </c>
      <c r="AB65">
        <v>3.05044392639254E-2</v>
      </c>
      <c r="AC65">
        <v>2.0981102127870601E-2</v>
      </c>
      <c r="AD65">
        <v>2.4750756410892302E-2</v>
      </c>
      <c r="AE65">
        <v>2.0534695699618102E-2</v>
      </c>
      <c r="AF65">
        <v>4.9203908536282898E-2</v>
      </c>
      <c r="AG65">
        <v>2.6685184266653401E-2</v>
      </c>
      <c r="AH65">
        <v>2.6238777838400899E-2</v>
      </c>
      <c r="AI65">
        <v>2.4998759982143699E-2</v>
      </c>
      <c r="AJ65">
        <v>4.21110063984921E-2</v>
      </c>
      <c r="AK65">
        <v>2.26675264123803E-2</v>
      </c>
      <c r="AL65">
        <v>1.8501066415356399E-2</v>
      </c>
      <c r="AM65">
        <v>2.8669212836664799E-2</v>
      </c>
      <c r="AN65">
        <v>2.1774713555875201E-2</v>
      </c>
      <c r="AO65">
        <v>4.2855017112246402E-2</v>
      </c>
      <c r="AP65">
        <v>2.4552353553891199E-2</v>
      </c>
      <c r="AQ65">
        <v>3.0355637121174499E-2</v>
      </c>
      <c r="AR65">
        <v>3.8291751401220202E-2</v>
      </c>
      <c r="AS65">
        <v>4.1168592827736702E-2</v>
      </c>
      <c r="AT65">
        <v>6.8349784236893002E-2</v>
      </c>
      <c r="AU65">
        <v>4.8757502108030398E-2</v>
      </c>
      <c r="AV65">
        <v>8.3478002083230002E-2</v>
      </c>
      <c r="AW65">
        <v>7.4946679232180902E-2</v>
      </c>
      <c r="AX65">
        <v>8.4767620653737399E-2</v>
      </c>
      <c r="AY65">
        <v>4.7170279252021198E-2</v>
      </c>
      <c r="AZ65">
        <v>6.2199295669857602E-2</v>
      </c>
      <c r="BA65">
        <v>8.0353157085461993E-2</v>
      </c>
      <c r="BB65">
        <v>0.14379247061157699</v>
      </c>
      <c r="BC65">
        <v>7.9509944943207206E-2</v>
      </c>
      <c r="BD65">
        <v>8.8239670651257401E-2</v>
      </c>
      <c r="BE65">
        <v>9.9350230643321297E-2</v>
      </c>
      <c r="BF65">
        <v>9.9251029214820694E-2</v>
      </c>
      <c r="BG65">
        <v>8.9628490650265402E-2</v>
      </c>
      <c r="BH65">
        <v>7.2317841376915798E-2</v>
      </c>
      <c r="BI65">
        <v>8.4718019939487105E-2</v>
      </c>
      <c r="BJ65">
        <v>0.100441446356828</v>
      </c>
      <c r="BK65">
        <v>0.10693913992361501</v>
      </c>
    </row>
    <row r="66" spans="1:63" x14ac:dyDescent="0.25">
      <c r="A66">
        <v>2.7499259635317502E-2</v>
      </c>
      <c r="B66">
        <v>2.7795405508313199E-2</v>
      </c>
      <c r="C66">
        <v>3.5156745779921297E-2</v>
      </c>
      <c r="D66">
        <v>3.2279900156534203E-2</v>
      </c>
      <c r="E66">
        <v>1.8276431019164902E-2</v>
      </c>
      <c r="F66">
        <v>1.9841773490713699E-2</v>
      </c>
      <c r="G66">
        <v>3.6129796505478699E-2</v>
      </c>
      <c r="H66">
        <v>3.3168337775521403E-2</v>
      </c>
      <c r="I66">
        <v>3.2406819816389598E-2</v>
      </c>
      <c r="J66">
        <v>2.2845538773956099E-2</v>
      </c>
      <c r="K66">
        <v>2.3564750179802901E-2</v>
      </c>
      <c r="L66">
        <v>2.5933917163768701E-2</v>
      </c>
      <c r="M66">
        <v>2.65685154630452E-2</v>
      </c>
      <c r="N66">
        <v>2.1153276642551899E-2</v>
      </c>
      <c r="O66">
        <v>1.98840800439988E-2</v>
      </c>
      <c r="P66">
        <v>2.6737741676185599E-2</v>
      </c>
      <c r="Q66">
        <v>2.2718619114100801E-2</v>
      </c>
      <c r="R66">
        <v>3.2872191902525702E-2</v>
      </c>
      <c r="S66">
        <v>3.1645301857257703E-2</v>
      </c>
      <c r="T66">
        <v>3.1433769090832203E-2</v>
      </c>
      <c r="U66">
        <v>4.1671954985827299E-2</v>
      </c>
      <c r="V66">
        <v>3.9895079747852898E-2</v>
      </c>
      <c r="W66">
        <v>2.5214705757921899E-2</v>
      </c>
      <c r="X66">
        <v>2.8303084147734501E-2</v>
      </c>
      <c r="Y66">
        <v>3.5029826120065999E-2</v>
      </c>
      <c r="Z66">
        <v>3.0503024918559898E-2</v>
      </c>
      <c r="AA66">
        <v>4.7341033126031197E-2</v>
      </c>
      <c r="AB66">
        <v>3.0291492152134399E-2</v>
      </c>
      <c r="AC66">
        <v>2.5299318864492101E-2</v>
      </c>
      <c r="AD66">
        <v>2.8430003807589799E-2</v>
      </c>
      <c r="AE66">
        <v>2.4876253331641101E-2</v>
      </c>
      <c r="AF66">
        <v>1.56111181622033E-2</v>
      </c>
      <c r="AG66">
        <v>1.53995853957778E-2</v>
      </c>
      <c r="AH66">
        <v>1.7430299953462802E-2</v>
      </c>
      <c r="AI66">
        <v>2.13648094089775E-2</v>
      </c>
      <c r="AJ66">
        <v>2.05186783432754E-2</v>
      </c>
      <c r="AK66">
        <v>1.39188560307992E-2</v>
      </c>
      <c r="AL66">
        <v>1.49765198629268E-2</v>
      </c>
      <c r="AM66">
        <v>1.38765494775141E-2</v>
      </c>
      <c r="AN66">
        <v>1.3115031518382199E-2</v>
      </c>
      <c r="AO66">
        <v>1.0618944874561101E-2</v>
      </c>
      <c r="AP66">
        <v>1.06612514278462E-2</v>
      </c>
      <c r="AQ66">
        <v>1.0322799001565301E-2</v>
      </c>
      <c r="AR66">
        <v>1.4045775690654501E-2</v>
      </c>
      <c r="AS66">
        <v>2.03071455768499E-2</v>
      </c>
      <c r="AT66">
        <v>4.7467952785886502E-2</v>
      </c>
      <c r="AU66">
        <v>4.9244828023860897E-2</v>
      </c>
      <c r="AV66">
        <v>5.7621525574311501E-2</v>
      </c>
      <c r="AW66">
        <v>5.0260185302703403E-2</v>
      </c>
      <c r="AX66">
        <v>3.2618352582815098E-2</v>
      </c>
      <c r="AY66">
        <v>2.88953758937259E-2</v>
      </c>
      <c r="AZ66">
        <v>4.7721792105597197E-2</v>
      </c>
      <c r="BA66">
        <v>5.3263950585945803E-2</v>
      </c>
      <c r="BB66">
        <v>6.1556035029826102E-2</v>
      </c>
      <c r="BC66">
        <v>4.2475779498244298E-2</v>
      </c>
      <c r="BD66">
        <v>4.83986969581588E-2</v>
      </c>
      <c r="BE66">
        <v>5.3687016118796803E-2</v>
      </c>
      <c r="BF66">
        <v>5.6817701061894502E-2</v>
      </c>
      <c r="BG66">
        <v>3.8964335575580697E-2</v>
      </c>
      <c r="BH66">
        <v>4.1164276346406098E-2</v>
      </c>
      <c r="BI66">
        <v>6.0032999111562402E-2</v>
      </c>
      <c r="BJ66">
        <v>6.0879130177264498E-2</v>
      </c>
      <c r="BK66">
        <v>5.8594576299868903E-2</v>
      </c>
    </row>
    <row r="67" spans="1:63" x14ac:dyDescent="0.25">
      <c r="A67">
        <v>5.6409576817740101E-2</v>
      </c>
      <c r="B67">
        <v>5.3317430868451303E-2</v>
      </c>
      <c r="C67">
        <v>6.7364608180934704E-2</v>
      </c>
      <c r="D67">
        <v>6.1224489795918401E-2</v>
      </c>
      <c r="E67">
        <v>3.5294637335453703E-2</v>
      </c>
      <c r="F67">
        <v>2.80501811114056E-2</v>
      </c>
      <c r="G67">
        <v>5.1948051948052E-2</v>
      </c>
      <c r="H67">
        <v>6.3830727096033199E-2</v>
      </c>
      <c r="I67">
        <v>5.3935860058308999E-2</v>
      </c>
      <c r="J67">
        <v>2.6592455163883699E-2</v>
      </c>
      <c r="K67">
        <v>2.4118738404452701E-2</v>
      </c>
      <c r="L67">
        <v>2.6592455163883699E-2</v>
      </c>
      <c r="M67">
        <v>2.5443943811290799E-2</v>
      </c>
      <c r="N67">
        <v>1.6167505963424301E-2</v>
      </c>
      <c r="O67">
        <v>1.6300026504108101E-2</v>
      </c>
      <c r="P67">
        <v>2.5929852460464701E-2</v>
      </c>
      <c r="Q67">
        <v>2.0319816238183599E-2</v>
      </c>
      <c r="R67">
        <v>2.6857496245251401E-2</v>
      </c>
      <c r="S67">
        <v>2.52230762434844E-2</v>
      </c>
      <c r="T67">
        <v>2.31027475925435E-2</v>
      </c>
      <c r="U67">
        <v>3.9270253555967798E-2</v>
      </c>
      <c r="V67">
        <v>3.9314427069529097E-2</v>
      </c>
      <c r="W67">
        <v>1.87737432635392E-2</v>
      </c>
      <c r="X67">
        <v>1.8817916777100499E-2</v>
      </c>
      <c r="Y67">
        <v>2.6636628677444998E-2</v>
      </c>
      <c r="Z67">
        <v>3.2776747062461399E-2</v>
      </c>
      <c r="AA67">
        <v>4.06838059899284E-2</v>
      </c>
      <c r="AB67">
        <v>2.5090555702800599E-2</v>
      </c>
      <c r="AC67">
        <v>2.0805724887357501E-2</v>
      </c>
      <c r="AD67">
        <v>2.1291633536531501E-2</v>
      </c>
      <c r="AE67">
        <v>2.1291633536531501E-2</v>
      </c>
      <c r="AF67">
        <v>1.9878081102570899E-2</v>
      </c>
      <c r="AG67">
        <v>1.9392172453396899E-2</v>
      </c>
      <c r="AH67">
        <v>2.7078363813057699E-2</v>
      </c>
      <c r="AI67">
        <v>1.9038784344906801E-2</v>
      </c>
      <c r="AJ67">
        <v>2.6680802191006301E-2</v>
      </c>
      <c r="AK67">
        <v>2.27935329976146E-2</v>
      </c>
      <c r="AL67">
        <v>2.11591129958477E-2</v>
      </c>
      <c r="AM67">
        <v>4.8016609241098997E-2</v>
      </c>
      <c r="AN67">
        <v>4.143475572047E-2</v>
      </c>
      <c r="AO67">
        <v>1.4356391907412299E-2</v>
      </c>
      <c r="AP67">
        <v>1.50189946108313E-2</v>
      </c>
      <c r="AQ67">
        <v>2.62832405689549E-2</v>
      </c>
      <c r="AR67">
        <v>3.0126336248785201E-2</v>
      </c>
      <c r="AS67">
        <v>4.4836116264687698E-2</v>
      </c>
      <c r="AT67">
        <v>7.6420178460994803E-2</v>
      </c>
      <c r="AU67">
        <v>8.1014223871366697E-2</v>
      </c>
      <c r="AV67">
        <v>8.5519922254616104E-2</v>
      </c>
      <c r="AW67">
        <v>7.2400388726919299E-2</v>
      </c>
      <c r="AX67">
        <v>4.5807933563035599E-2</v>
      </c>
      <c r="AY67">
        <v>4.9871896810672299E-2</v>
      </c>
      <c r="AZ67">
        <v>8.7331036310628204E-2</v>
      </c>
      <c r="BA67">
        <v>7.9114762788232207E-2</v>
      </c>
      <c r="BB67">
        <v>6.3698206555349399E-2</v>
      </c>
      <c r="BC67">
        <v>8.1588479547663198E-2</v>
      </c>
      <c r="BD67">
        <v>8.1941867656153397E-2</v>
      </c>
      <c r="BE67">
        <v>8.8656241717466194E-2</v>
      </c>
      <c r="BF67">
        <v>8.34437671172365E-2</v>
      </c>
      <c r="BG67">
        <v>5.8706599522926103E-2</v>
      </c>
      <c r="BH67">
        <v>5.0534499514091398E-2</v>
      </c>
      <c r="BI67">
        <v>9.0202314692110597E-2</v>
      </c>
      <c r="BJ67">
        <v>0.101289866595989</v>
      </c>
      <c r="BK67">
        <v>6.6260270341903002E-2</v>
      </c>
    </row>
    <row r="68" spans="1:63" x14ac:dyDescent="0.25">
      <c r="A68">
        <v>5.4710049855680898E-2</v>
      </c>
      <c r="B68">
        <v>5.5540977871075002E-2</v>
      </c>
      <c r="C68">
        <v>5.6328172833027199E-2</v>
      </c>
      <c r="D68">
        <v>6.9491821919006394E-2</v>
      </c>
      <c r="E68">
        <v>3.5292574127525601E-2</v>
      </c>
      <c r="F68">
        <v>3.72605615324062E-2</v>
      </c>
      <c r="G68">
        <v>6.4943584361060097E-2</v>
      </c>
      <c r="H68">
        <v>6.9316889705239207E-2</v>
      </c>
      <c r="I68">
        <v>4.9243418175457E-2</v>
      </c>
      <c r="J68">
        <v>3.5248841074083798E-2</v>
      </c>
      <c r="K68">
        <v>3.1531531531531501E-2</v>
      </c>
      <c r="L68">
        <v>3.4942709699991303E-2</v>
      </c>
      <c r="M68">
        <v>4.0890404968074903E-2</v>
      </c>
      <c r="N68">
        <v>1.7536954430158298E-2</v>
      </c>
      <c r="O68">
        <v>2.38782471792181E-2</v>
      </c>
      <c r="P68">
        <v>2.8382751683722601E-2</v>
      </c>
      <c r="Q68">
        <v>3.2318726493483801E-2</v>
      </c>
      <c r="R68">
        <v>3.28435231347853E-2</v>
      </c>
      <c r="S68">
        <v>4.6619434968949498E-2</v>
      </c>
      <c r="T68">
        <v>3.4811510539665899E-2</v>
      </c>
      <c r="U68">
        <v>4.8193824892854002E-2</v>
      </c>
      <c r="V68">
        <v>5.1036473366570502E-2</v>
      </c>
      <c r="W68">
        <v>3.4024315577713599E-2</v>
      </c>
      <c r="X68">
        <v>2.89075483250241E-2</v>
      </c>
      <c r="Y68">
        <v>3.27560570279017E-2</v>
      </c>
      <c r="Z68">
        <v>4.5001311991603302E-2</v>
      </c>
      <c r="AA68">
        <v>3.80040234409166E-2</v>
      </c>
      <c r="AB68">
        <v>3.94909472579376E-2</v>
      </c>
      <c r="AC68">
        <v>3.3062188401994201E-2</v>
      </c>
      <c r="AD68">
        <v>4.2246129624770402E-2</v>
      </c>
      <c r="AE68">
        <v>4.4782646724394297E-2</v>
      </c>
      <c r="AF68">
        <v>3.5642438555059899E-2</v>
      </c>
      <c r="AG68">
        <v>3.6473366570453997E-2</v>
      </c>
      <c r="AH68">
        <v>2.4796641301495701E-2</v>
      </c>
      <c r="AI68">
        <v>3.3149654508877802E-2</v>
      </c>
      <c r="AJ68">
        <v>2.7945421149304601E-2</v>
      </c>
      <c r="AK68">
        <v>2.8688883057815098E-2</v>
      </c>
      <c r="AL68">
        <v>2.8863815271582299E-2</v>
      </c>
      <c r="AM68">
        <v>3.2537391760692702E-2</v>
      </c>
      <c r="AN68">
        <v>3.5904836875710701E-2</v>
      </c>
      <c r="AO68">
        <v>2.15603953468031E-2</v>
      </c>
      <c r="AP68">
        <v>2.39219802326598E-2</v>
      </c>
      <c r="AQ68">
        <v>3.0088340767952401E-2</v>
      </c>
      <c r="AR68">
        <v>3.1881395959065903E-2</v>
      </c>
      <c r="AS68">
        <v>3.13128662643226E-2</v>
      </c>
      <c r="AT68">
        <v>7.9681623370943797E-2</v>
      </c>
      <c r="AU68">
        <v>6.9535554972448205E-2</v>
      </c>
      <c r="AV68">
        <v>8.4448526196098994E-2</v>
      </c>
      <c r="AW68">
        <v>8.2961602379078098E-2</v>
      </c>
      <c r="AX68">
        <v>4.9680748709874899E-2</v>
      </c>
      <c r="AY68">
        <v>4.6838100236158503E-2</v>
      </c>
      <c r="AZ68">
        <v>8.0600017493221404E-2</v>
      </c>
      <c r="BA68">
        <v>9.5994052304731903E-2</v>
      </c>
      <c r="BB68">
        <v>7.2115805125513896E-2</v>
      </c>
      <c r="BC68">
        <v>8.4798390623633299E-2</v>
      </c>
      <c r="BD68">
        <v>8.9783958715997605E-2</v>
      </c>
      <c r="BE68">
        <v>9.0964751158925897E-2</v>
      </c>
      <c r="BF68">
        <v>0.10504679436718301</v>
      </c>
      <c r="BG68">
        <v>6.0876410390973502E-2</v>
      </c>
      <c r="BH68">
        <v>5.5409778710749598E-2</v>
      </c>
      <c r="BI68">
        <v>0.119697367270183</v>
      </c>
      <c r="BJ68">
        <v>0.118122977346278</v>
      </c>
      <c r="BK68">
        <v>4.9680748709874899E-2</v>
      </c>
    </row>
    <row r="69" spans="1:63" x14ac:dyDescent="0.25">
      <c r="A69">
        <v>7.3768308921438097E-2</v>
      </c>
      <c r="B69">
        <v>7.61270686703443E-2</v>
      </c>
      <c r="C69">
        <v>7.4262887578466802E-2</v>
      </c>
      <c r="D69">
        <v>7.0914970515503106E-2</v>
      </c>
      <c r="E69">
        <v>5.2120981548411598E-2</v>
      </c>
      <c r="F69">
        <v>4.8658930949210602E-2</v>
      </c>
      <c r="G69">
        <v>4.8925242533764499E-2</v>
      </c>
      <c r="H69">
        <v>6.1213619935324301E-2</v>
      </c>
      <c r="I69">
        <v>6.1936465664827897E-2</v>
      </c>
      <c r="J69">
        <v>2.5984401750047601E-2</v>
      </c>
      <c r="K69">
        <v>2.9979075518356501E-2</v>
      </c>
      <c r="L69">
        <v>2.5794179189651899E-2</v>
      </c>
      <c r="M69">
        <v>2.82290279627164E-2</v>
      </c>
      <c r="N69">
        <v>1.7957009701350599E-2</v>
      </c>
      <c r="O69">
        <v>1.6206962145710501E-2</v>
      </c>
      <c r="P69">
        <v>2.09244816435229E-2</v>
      </c>
      <c r="Q69">
        <v>2.0810348107285499E-2</v>
      </c>
      <c r="R69">
        <v>2.4881110899752701E-2</v>
      </c>
      <c r="S69">
        <v>2.3435419440745699E-2</v>
      </c>
      <c r="T69">
        <v>2.9408407837169501E-2</v>
      </c>
      <c r="U69">
        <v>3.1424766977363502E-2</v>
      </c>
      <c r="V69">
        <v>3.5038995624881102E-2</v>
      </c>
      <c r="W69">
        <v>1.8109187749667102E-2</v>
      </c>
      <c r="X69">
        <v>1.94027011603576E-2</v>
      </c>
      <c r="Y69">
        <v>1.91363895758037E-2</v>
      </c>
      <c r="Z69">
        <v>2.51854669963858E-2</v>
      </c>
      <c r="AA69">
        <v>3.6789043180521203E-2</v>
      </c>
      <c r="AB69">
        <v>2.67072474795511E-2</v>
      </c>
      <c r="AC69">
        <v>3.88434468327944E-2</v>
      </c>
      <c r="AD69">
        <v>2.4196309682328301E-2</v>
      </c>
      <c r="AE69">
        <v>2.8419250523112002E-2</v>
      </c>
      <c r="AF69">
        <v>1.7005896899372298E-2</v>
      </c>
      <c r="AG69">
        <v>2.3207152368270902E-2</v>
      </c>
      <c r="AH69">
        <v>2.2940840783717002E-2</v>
      </c>
      <c r="AI69">
        <v>1.9859235305307199E-2</v>
      </c>
      <c r="AJ69">
        <v>1.5522160928286099E-2</v>
      </c>
      <c r="AK69">
        <v>3.23378352672627E-2</v>
      </c>
      <c r="AL69">
        <v>4.0859805972988397E-2</v>
      </c>
      <c r="AM69">
        <v>2.3283241392429099E-2</v>
      </c>
      <c r="AN69">
        <v>2.8571428571428598E-2</v>
      </c>
      <c r="AO69">
        <v>2.40821761460909E-2</v>
      </c>
      <c r="AP69">
        <v>2.81909834506372E-2</v>
      </c>
      <c r="AQ69">
        <v>2.71257371124215E-2</v>
      </c>
      <c r="AR69">
        <v>2.8267072474795499E-2</v>
      </c>
      <c r="AS69">
        <v>3.0359520639147802E-2</v>
      </c>
      <c r="AT69">
        <v>0.106410500285334</v>
      </c>
      <c r="AU69">
        <v>0.11672056305877899</v>
      </c>
      <c r="AV69">
        <v>0.111356286855621</v>
      </c>
      <c r="AW69">
        <v>0.108122503328895</v>
      </c>
      <c r="AX69">
        <v>7.5556400989157294E-2</v>
      </c>
      <c r="AY69">
        <v>6.7110519307589905E-2</v>
      </c>
      <c r="AZ69">
        <v>6.3724557732547094E-2</v>
      </c>
      <c r="BA69">
        <v>9.2904698497241797E-2</v>
      </c>
      <c r="BB69">
        <v>4.3827277915160702E-2</v>
      </c>
      <c r="BC69">
        <v>0.102606049077421</v>
      </c>
      <c r="BD69">
        <v>0.11242153319383701</v>
      </c>
      <c r="BE69">
        <v>0.103747384439795</v>
      </c>
      <c r="BF69">
        <v>0.103747384439795</v>
      </c>
      <c r="BG69">
        <v>7.5404222940840801E-2</v>
      </c>
      <c r="BH69">
        <v>7.3159596728172002E-2</v>
      </c>
      <c r="BI69">
        <v>6.6615940650561201E-2</v>
      </c>
      <c r="BJ69">
        <v>8.6741487540422296E-2</v>
      </c>
      <c r="BK69">
        <v>6.4675670534525401E-2</v>
      </c>
    </row>
    <row r="70" spans="1:63" x14ac:dyDescent="0.25">
      <c r="A70">
        <v>8.1395348837209294E-2</v>
      </c>
      <c r="B70">
        <v>9.0218079811781801E-2</v>
      </c>
      <c r="C70">
        <v>6.7233734503664794E-2</v>
      </c>
      <c r="D70">
        <v>7.3568002895665605E-2</v>
      </c>
      <c r="E70">
        <v>5.2529182879377398E-2</v>
      </c>
      <c r="F70">
        <v>7.0446113473893804E-2</v>
      </c>
      <c r="G70">
        <v>4.66926070038911E-2</v>
      </c>
      <c r="H70">
        <v>5.18505112659488E-2</v>
      </c>
      <c r="I70">
        <v>7.5875486381323007E-2</v>
      </c>
      <c r="J70">
        <v>3.7372183512804302E-2</v>
      </c>
      <c r="K70">
        <v>3.4521762736403901E-2</v>
      </c>
      <c r="L70">
        <v>2.82779838928604E-2</v>
      </c>
      <c r="M70">
        <v>2.6468192923717299E-2</v>
      </c>
      <c r="N70">
        <v>2.5699031761831501E-2</v>
      </c>
      <c r="O70">
        <v>4.0584562483033201E-2</v>
      </c>
      <c r="P70">
        <v>2.1400778210116701E-2</v>
      </c>
      <c r="Q70">
        <v>2.2939100533888299E-2</v>
      </c>
      <c r="R70">
        <v>3.7507917835489998E-2</v>
      </c>
      <c r="S70">
        <v>4.5290019002805201E-2</v>
      </c>
      <c r="T70">
        <v>3.9543932675775897E-2</v>
      </c>
      <c r="U70">
        <v>4.9724006877205698E-2</v>
      </c>
      <c r="V70">
        <v>4.6828341326576803E-2</v>
      </c>
      <c r="W70">
        <v>3.3571622477603799E-2</v>
      </c>
      <c r="X70">
        <v>4.0539317708804597E-2</v>
      </c>
      <c r="Y70">
        <v>3.2033300153832198E-2</v>
      </c>
      <c r="Z70">
        <v>3.7643652158175701E-2</v>
      </c>
      <c r="AA70">
        <v>4.3344493710976401E-2</v>
      </c>
      <c r="AB70">
        <v>6.8138629988236402E-2</v>
      </c>
      <c r="AC70">
        <v>5.8908696045606702E-2</v>
      </c>
      <c r="AD70">
        <v>5.71893946249208E-2</v>
      </c>
      <c r="AE70">
        <v>4.25753325490906E-2</v>
      </c>
      <c r="AF70">
        <v>4.4158899647090799E-2</v>
      </c>
      <c r="AG70">
        <v>5.48366663650348E-2</v>
      </c>
      <c r="AH70">
        <v>3.61053298344041E-2</v>
      </c>
      <c r="AI70">
        <v>3.7191204415890002E-2</v>
      </c>
      <c r="AJ70">
        <v>3.8141344674690103E-2</v>
      </c>
      <c r="AK70">
        <v>4.9769251651434303E-2</v>
      </c>
      <c r="AL70">
        <v>4.90905800380056E-2</v>
      </c>
      <c r="AM70">
        <v>5.5062890236177699E-2</v>
      </c>
      <c r="AN70">
        <v>4.9859741199891401E-2</v>
      </c>
      <c r="AO70">
        <v>3.6195819382861302E-2</v>
      </c>
      <c r="AP70">
        <v>6.3206949597321496E-2</v>
      </c>
      <c r="AQ70">
        <v>4.8773866618405597E-2</v>
      </c>
      <c r="AR70">
        <v>4.6059180164691002E-2</v>
      </c>
      <c r="AS70">
        <v>7.9992760836123403E-2</v>
      </c>
      <c r="AT70">
        <v>0.131481313908244</v>
      </c>
      <c r="AU70">
        <v>0.122658582933671</v>
      </c>
      <c r="AV70">
        <v>0.113111935571442</v>
      </c>
      <c r="AW70">
        <v>0.10510361053298301</v>
      </c>
      <c r="AX70">
        <v>7.1170029861551007E-2</v>
      </c>
      <c r="AY70">
        <v>0.14034928965704499</v>
      </c>
      <c r="AZ70">
        <v>7.8499683286580399E-2</v>
      </c>
      <c r="BA70">
        <v>7.8454438512351801E-2</v>
      </c>
      <c r="BB70">
        <v>0.110804452085784</v>
      </c>
      <c r="BC70">
        <v>0.116143335444756</v>
      </c>
      <c r="BD70">
        <v>0.13614152565378701</v>
      </c>
      <c r="BE70">
        <v>0.111935571441499</v>
      </c>
      <c r="BF70">
        <v>0.118043615962356</v>
      </c>
      <c r="BG70">
        <v>7.8725907157723304E-2</v>
      </c>
      <c r="BH70">
        <v>0.107365849244412</v>
      </c>
      <c r="BI70">
        <v>8.5693602388924095E-2</v>
      </c>
      <c r="BJ70">
        <v>0.104334449371098</v>
      </c>
      <c r="BK70">
        <v>9.3475703556239298E-2</v>
      </c>
    </row>
    <row r="71" spans="1:63" x14ac:dyDescent="0.25">
      <c r="A71">
        <v>6.2739165257630999E-2</v>
      </c>
      <c r="B71">
        <v>5.95799590638071E-2</v>
      </c>
      <c r="C71">
        <v>6.8479131440775998E-2</v>
      </c>
      <c r="D71">
        <v>6.6209842484648895E-2</v>
      </c>
      <c r="E71">
        <v>5.30835632286197E-2</v>
      </c>
      <c r="F71">
        <v>4.86339770401353E-2</v>
      </c>
      <c r="G71">
        <v>6.4696983180564202E-2</v>
      </c>
      <c r="H71">
        <v>6.5631396280145901E-2</v>
      </c>
      <c r="I71">
        <v>5.1926670819613802E-2</v>
      </c>
      <c r="J71">
        <v>2.9990210910385302E-2</v>
      </c>
      <c r="K71">
        <v>2.9678739877191398E-2</v>
      </c>
      <c r="L71">
        <v>2.7053484025985602E-2</v>
      </c>
      <c r="M71">
        <v>3.09691198718519E-2</v>
      </c>
      <c r="N71">
        <v>2.4828690931743301E-2</v>
      </c>
      <c r="O71">
        <v>2.82103764349915E-2</v>
      </c>
      <c r="P71">
        <v>2.66975171309068E-2</v>
      </c>
      <c r="Q71">
        <v>2.5451632998131201E-2</v>
      </c>
      <c r="R71">
        <v>3.1681053662009399E-2</v>
      </c>
      <c r="S71">
        <v>2.7231467473524999E-2</v>
      </c>
      <c r="T71">
        <v>2.9812227462846001E-2</v>
      </c>
      <c r="U71">
        <v>2.77209219542583E-2</v>
      </c>
      <c r="V71">
        <v>2.8966806087033899E-2</v>
      </c>
      <c r="W71">
        <v>2.3404823351428301E-2</v>
      </c>
      <c r="X71">
        <v>2.7364955059179501E-2</v>
      </c>
      <c r="Y71">
        <v>3.1547566076354901E-2</v>
      </c>
      <c r="Z71">
        <v>2.49621785173979E-2</v>
      </c>
      <c r="AA71">
        <v>3.0924624009967101E-2</v>
      </c>
      <c r="AB71">
        <v>2.95452522915369E-2</v>
      </c>
      <c r="AC71">
        <v>3.5908160541069697E-2</v>
      </c>
      <c r="AD71">
        <v>2.8744326777609699E-2</v>
      </c>
      <c r="AE71">
        <v>3.13695826288155E-2</v>
      </c>
      <c r="AF71">
        <v>2.6519533683367399E-2</v>
      </c>
      <c r="AG71">
        <v>2.6742012992791699E-2</v>
      </c>
      <c r="AH71">
        <v>2.4294740589125199E-2</v>
      </c>
      <c r="AI71">
        <v>2.89223102251491E-2</v>
      </c>
      <c r="AJ71">
        <v>2.9812227462846001E-2</v>
      </c>
      <c r="AK71">
        <v>1.98006585387559E-2</v>
      </c>
      <c r="AL71">
        <v>2.2470410251846599E-2</v>
      </c>
      <c r="AM71">
        <v>1.98896502625256E-2</v>
      </c>
      <c r="AN71">
        <v>1.85547744059802E-2</v>
      </c>
      <c r="AO71">
        <v>1.8955237162943801E-2</v>
      </c>
      <c r="AP71">
        <v>1.90887247485984E-2</v>
      </c>
      <c r="AQ71">
        <v>2.20254516329981E-2</v>
      </c>
      <c r="AR71">
        <v>2.3894277832161599E-2</v>
      </c>
      <c r="AS71">
        <v>2.2692889561270801E-2</v>
      </c>
      <c r="AT71">
        <v>8.0715493459108306E-2</v>
      </c>
      <c r="AU71">
        <v>8.2050369315653598E-2</v>
      </c>
      <c r="AV71">
        <v>8.9659161697962106E-2</v>
      </c>
      <c r="AW71">
        <v>8.5076087923823096E-2</v>
      </c>
      <c r="AX71">
        <v>6.20272314674735E-2</v>
      </c>
      <c r="AY71">
        <v>6.0647859749043298E-2</v>
      </c>
      <c r="AZ71">
        <v>8.99261368692712E-2</v>
      </c>
      <c r="BA71">
        <v>8.8012814808222803E-2</v>
      </c>
      <c r="BB71">
        <v>6.6877280412921597E-2</v>
      </c>
      <c r="BC71">
        <v>9.0638070659428693E-2</v>
      </c>
      <c r="BD71">
        <v>8.7656847913144098E-2</v>
      </c>
      <c r="BE71">
        <v>9.7668416837234096E-2</v>
      </c>
      <c r="BF71">
        <v>8.7879327222568304E-2</v>
      </c>
      <c r="BG71">
        <v>7.9870072083296301E-2</v>
      </c>
      <c r="BH71">
        <v>6.9413544540357794E-2</v>
      </c>
      <c r="BI71">
        <v>9.7178962356500906E-2</v>
      </c>
      <c r="BJ71">
        <v>0.10176203613064</v>
      </c>
      <c r="BK71">
        <v>5.1748687372074401E-2</v>
      </c>
    </row>
    <row r="72" spans="1:63" x14ac:dyDescent="0.25">
      <c r="A72">
        <v>4.9350988762087301E-2</v>
      </c>
      <c r="B72">
        <v>5.1964456834218999E-2</v>
      </c>
      <c r="C72">
        <v>4.9133199756076301E-2</v>
      </c>
      <c r="D72">
        <v>4.9481662165693899E-2</v>
      </c>
      <c r="E72">
        <v>2.3346981444376701E-2</v>
      </c>
      <c r="F72">
        <v>3.3713738130499202E-2</v>
      </c>
      <c r="G72">
        <v>4.0944333130063598E-2</v>
      </c>
      <c r="H72">
        <v>3.7677498039898998E-2</v>
      </c>
      <c r="I72">
        <v>7.1347678369195894E-2</v>
      </c>
      <c r="J72">
        <v>1.9993030751807701E-2</v>
      </c>
      <c r="K72">
        <v>2.4087464064814001E-2</v>
      </c>
      <c r="L72">
        <v>2.2258036414321801E-2</v>
      </c>
      <c r="M72">
        <v>2.19095740047042E-2</v>
      </c>
      <c r="N72">
        <v>1.3894938583500299E-2</v>
      </c>
      <c r="O72">
        <v>1.6159944246014499E-2</v>
      </c>
      <c r="P72">
        <v>3.4541336353340897E-2</v>
      </c>
      <c r="Q72">
        <v>1.55501350291837E-2</v>
      </c>
      <c r="R72">
        <v>3.73290356302814E-2</v>
      </c>
      <c r="S72">
        <v>3.0229114034323601E-2</v>
      </c>
      <c r="T72">
        <v>3.5630281383395801E-2</v>
      </c>
      <c r="U72">
        <v>3.90713476783692E-2</v>
      </c>
      <c r="V72">
        <v>4.4777419635856797E-2</v>
      </c>
      <c r="W72">
        <v>1.7858698492900098E-2</v>
      </c>
      <c r="X72">
        <v>2.3782559456398601E-2</v>
      </c>
      <c r="Y72">
        <v>4.0726544124052598E-2</v>
      </c>
      <c r="Z72">
        <v>1.97316839445945E-2</v>
      </c>
      <c r="AA72">
        <v>4.0726544124052598E-2</v>
      </c>
      <c r="AB72">
        <v>3.6588553009844101E-2</v>
      </c>
      <c r="AC72">
        <v>3.8940674274762603E-2</v>
      </c>
      <c r="AD72">
        <v>2.7049394546563299E-2</v>
      </c>
      <c r="AE72">
        <v>2.7572088160989602E-2</v>
      </c>
      <c r="AF72">
        <v>1.9252548131370301E-2</v>
      </c>
      <c r="AG72">
        <v>2.60040073177106E-2</v>
      </c>
      <c r="AH72">
        <v>3.8113076051920901E-2</v>
      </c>
      <c r="AI72">
        <v>1.28931091558498E-2</v>
      </c>
      <c r="AJ72">
        <v>2.9706420419897201E-2</v>
      </c>
      <c r="AK72">
        <v>2.14739959926823E-2</v>
      </c>
      <c r="AL72">
        <v>2.3651886052792101E-2</v>
      </c>
      <c r="AM72">
        <v>2.6744489938147899E-2</v>
      </c>
      <c r="AN72">
        <v>2.5219966896071099E-2</v>
      </c>
      <c r="AO72">
        <v>1.2109068734210301E-2</v>
      </c>
      <c r="AP72">
        <v>1.6726195661643E-2</v>
      </c>
      <c r="AQ72">
        <v>3.8243749455527498E-2</v>
      </c>
      <c r="AR72">
        <v>1.4374074396724499E-2</v>
      </c>
      <c r="AS72">
        <v>6.1852077707117301E-2</v>
      </c>
      <c r="AT72">
        <v>7.3307779423294694E-2</v>
      </c>
      <c r="AU72">
        <v>7.7663559543514199E-2</v>
      </c>
      <c r="AV72">
        <v>8.8945030054882801E-2</v>
      </c>
      <c r="AW72">
        <v>7.8099137555536199E-2</v>
      </c>
      <c r="AX72">
        <v>4.4036937015419497E-2</v>
      </c>
      <c r="AY72">
        <v>4.9350988762087301E-2</v>
      </c>
      <c r="AZ72">
        <v>9.97909225542295E-2</v>
      </c>
      <c r="BA72">
        <v>6.5946511020123694E-2</v>
      </c>
      <c r="BB72">
        <v>9.2168307343845304E-2</v>
      </c>
      <c r="BC72">
        <v>7.7445770537503303E-2</v>
      </c>
      <c r="BD72">
        <v>8.6505793187559896E-2</v>
      </c>
      <c r="BE72">
        <v>8.5721752765920395E-2</v>
      </c>
      <c r="BF72">
        <v>8.5199059151494005E-2</v>
      </c>
      <c r="BG72">
        <v>4.9046084153671898E-2</v>
      </c>
      <c r="BH72">
        <v>5.6538025960449503E-2</v>
      </c>
      <c r="BI72">
        <v>6.3594389755205205E-2</v>
      </c>
      <c r="BJ72">
        <v>7.6356825507448406E-2</v>
      </c>
      <c r="BK72">
        <v>8.0712605627667897E-2</v>
      </c>
    </row>
    <row r="73" spans="1:63" x14ac:dyDescent="0.25">
      <c r="A73">
        <v>3.0653412635694401E-2</v>
      </c>
      <c r="B73">
        <v>3.0445451898681499E-2</v>
      </c>
      <c r="C73">
        <v>3.66426818616645E-2</v>
      </c>
      <c r="D73">
        <v>2.9572016803227599E-2</v>
      </c>
      <c r="E73">
        <v>2.52048413259577E-2</v>
      </c>
      <c r="F73">
        <v>2.8074699496734998E-2</v>
      </c>
      <c r="G73">
        <v>4.5335440668801699E-2</v>
      </c>
      <c r="H73">
        <v>4.12178180759473E-2</v>
      </c>
      <c r="I73">
        <v>2.7949923054527301E-2</v>
      </c>
      <c r="J73">
        <v>1.7302333319469301E-2</v>
      </c>
      <c r="K73">
        <v>2.10040344382981E-2</v>
      </c>
      <c r="L73">
        <v>1.8758058478559301E-2</v>
      </c>
      <c r="M73">
        <v>1.7260741172066701E-2</v>
      </c>
      <c r="N73">
        <v>1.46820280331074E-2</v>
      </c>
      <c r="O73">
        <v>1.67616354032359E-2</v>
      </c>
      <c r="P73">
        <v>1.8591689888948999E-2</v>
      </c>
      <c r="Q73">
        <v>2.1503140207128901E-2</v>
      </c>
      <c r="R73">
        <v>2.0712889406480101E-2</v>
      </c>
      <c r="S73">
        <v>3.5020588112964303E-2</v>
      </c>
      <c r="T73">
        <v>3.6767458303872201E-2</v>
      </c>
      <c r="U73">
        <v>4.1176225928544703E-2</v>
      </c>
      <c r="V73">
        <v>3.8431144199975002E-2</v>
      </c>
      <c r="W73">
        <v>3.73497483675082E-2</v>
      </c>
      <c r="X73">
        <v>4.2174437466206402E-2</v>
      </c>
      <c r="Y73">
        <v>3.01543068668635E-2</v>
      </c>
      <c r="Z73">
        <v>3.5561286029197697E-2</v>
      </c>
      <c r="AA73">
        <v>3.6060391798028502E-2</v>
      </c>
      <c r="AB73">
        <v>2.3790708314270301E-2</v>
      </c>
      <c r="AC73">
        <v>2.2584536039595701E-2</v>
      </c>
      <c r="AD73">
        <v>1.68032275506384E-2</v>
      </c>
      <c r="AE73">
        <v>1.7343925466871898E-2</v>
      </c>
      <c r="AF73">
        <v>2.8781766002578701E-2</v>
      </c>
      <c r="AG73">
        <v>2.3749116166867701E-2</v>
      </c>
      <c r="AH73">
        <v>1.2851973547394299E-2</v>
      </c>
      <c r="AI73">
        <v>1.63873060766127E-2</v>
      </c>
      <c r="AJ73">
        <v>1.60545688973922E-2</v>
      </c>
      <c r="AK73">
        <v>1.52227259493408E-2</v>
      </c>
      <c r="AL73">
        <v>1.68032275506384E-2</v>
      </c>
      <c r="AM73">
        <v>1.5763423865574201E-2</v>
      </c>
      <c r="AN73">
        <v>1.3309487168822499E-2</v>
      </c>
      <c r="AO73">
        <v>1.4390883001289399E-2</v>
      </c>
      <c r="AP73">
        <v>1.28103813999917E-2</v>
      </c>
      <c r="AQ73">
        <v>1.43492908538868E-2</v>
      </c>
      <c r="AR73">
        <v>1.79262155305078E-2</v>
      </c>
      <c r="AS73">
        <v>1.3642224348043099E-2</v>
      </c>
      <c r="AT73">
        <v>4.1592147402570397E-2</v>
      </c>
      <c r="AU73">
        <v>4.3006280414257803E-2</v>
      </c>
      <c r="AV73">
        <v>4.7914153807761102E-2</v>
      </c>
      <c r="AW73">
        <v>3.8930249968805897E-2</v>
      </c>
      <c r="AX73">
        <v>3.4313521607120603E-2</v>
      </c>
      <c r="AY73">
        <v>3.7973630578546802E-2</v>
      </c>
      <c r="AZ73">
        <v>4.2715135382439803E-2</v>
      </c>
      <c r="BA73">
        <v>5.3029987938277297E-2</v>
      </c>
      <c r="BB73">
        <v>3.4646258786341103E-2</v>
      </c>
      <c r="BC73">
        <v>4.8205298839579101E-2</v>
      </c>
      <c r="BD73">
        <v>4.54186249636069E-2</v>
      </c>
      <c r="BE73">
        <v>5.3237948675290102E-2</v>
      </c>
      <c r="BF73">
        <v>4.6957534417502E-2</v>
      </c>
      <c r="BG73">
        <v>4.2548766792829498E-2</v>
      </c>
      <c r="BH73">
        <v>4.7415048038930298E-2</v>
      </c>
      <c r="BI73">
        <v>7.2578297217485294E-2</v>
      </c>
      <c r="BJ73">
        <v>6.6256290812294602E-2</v>
      </c>
      <c r="BK73">
        <v>3.3772823690887202E-2</v>
      </c>
    </row>
    <row r="74" spans="1:63" x14ac:dyDescent="0.25">
      <c r="A74">
        <v>0.139988504921331</v>
      </c>
      <c r="B74">
        <v>0.16574466556505499</v>
      </c>
      <c r="C74">
        <v>0.105395502550471</v>
      </c>
      <c r="D74">
        <v>0.10787412888857</v>
      </c>
      <c r="E74">
        <v>0.124613837200948</v>
      </c>
      <c r="F74">
        <v>0.125116746892737</v>
      </c>
      <c r="G74">
        <v>9.3900423881025902E-2</v>
      </c>
      <c r="H74">
        <v>0.10363531862921201</v>
      </c>
      <c r="I74">
        <v>8.5315036999784502E-2</v>
      </c>
      <c r="J74">
        <v>4.1921115022630899E-2</v>
      </c>
      <c r="K74">
        <v>9.6486816581650994E-2</v>
      </c>
      <c r="L74">
        <v>2.9779438178029999E-2</v>
      </c>
      <c r="M74">
        <v>2.5863927006250498E-2</v>
      </c>
      <c r="N74">
        <v>3.8939578992743702E-2</v>
      </c>
      <c r="O74">
        <v>4.5010417415044197E-2</v>
      </c>
      <c r="P74">
        <v>3.6317264171276703E-2</v>
      </c>
      <c r="Q74">
        <v>3.4808535095912099E-2</v>
      </c>
      <c r="R74">
        <v>2.9348372727925901E-2</v>
      </c>
      <c r="S74">
        <v>5.3631726417127698E-2</v>
      </c>
      <c r="T74">
        <v>0.11423234427760599</v>
      </c>
      <c r="U74">
        <v>5.0757956749766499E-2</v>
      </c>
      <c r="V74">
        <v>4.1274516847474699E-2</v>
      </c>
      <c r="W74">
        <v>5.1368632804080799E-2</v>
      </c>
      <c r="X74">
        <v>5.1548243408290798E-2</v>
      </c>
      <c r="Y74">
        <v>6.4695739636468103E-2</v>
      </c>
      <c r="Z74">
        <v>6.3761764494575796E-2</v>
      </c>
      <c r="AA74">
        <v>3.5993965083698502E-2</v>
      </c>
      <c r="AB74">
        <v>9.46188662978662E-2</v>
      </c>
      <c r="AC74">
        <v>0.140599180975645</v>
      </c>
      <c r="AD74">
        <v>8.6213090020834798E-2</v>
      </c>
      <c r="AE74">
        <v>8.2225734607371204E-2</v>
      </c>
      <c r="AF74">
        <v>0.102952798333214</v>
      </c>
      <c r="AG74">
        <v>9.99353401824844E-2</v>
      </c>
      <c r="AH74">
        <v>0.10898771463467199</v>
      </c>
      <c r="AI74">
        <v>0.103707162870896</v>
      </c>
      <c r="AJ74">
        <v>4.2747323801997299E-2</v>
      </c>
      <c r="AK74">
        <v>0.12982254472304</v>
      </c>
      <c r="AL74">
        <v>0.15662044687118301</v>
      </c>
      <c r="AM74">
        <v>0.12357209569652999</v>
      </c>
      <c r="AN74">
        <v>0.118435232416122</v>
      </c>
      <c r="AO74">
        <v>0.13826424312091401</v>
      </c>
      <c r="AP74">
        <v>0.131439040160931</v>
      </c>
      <c r="AQ74">
        <v>0.12684100869315301</v>
      </c>
      <c r="AR74">
        <v>0.133594367411452</v>
      </c>
      <c r="AS74">
        <v>6.1283138156476798E-2</v>
      </c>
      <c r="AT74">
        <v>0.169372799770098</v>
      </c>
      <c r="AU74">
        <v>0.201379409440333</v>
      </c>
      <c r="AV74">
        <v>0.140886557942381</v>
      </c>
      <c r="AW74">
        <v>0.135246784970185</v>
      </c>
      <c r="AX74">
        <v>0.15798548746318</v>
      </c>
      <c r="AY74">
        <v>0.15662044687118301</v>
      </c>
      <c r="AZ74">
        <v>0.1522738702493</v>
      </c>
      <c r="BA74">
        <v>0.14447877002658199</v>
      </c>
      <c r="BB74">
        <v>0.104210072562684</v>
      </c>
      <c r="BC74">
        <v>0.179826136935125</v>
      </c>
      <c r="BD74">
        <v>0.192865866800776</v>
      </c>
      <c r="BE74">
        <v>0.149148645736044</v>
      </c>
      <c r="BF74">
        <v>0.15209425964508899</v>
      </c>
      <c r="BG74">
        <v>0.16448739133558399</v>
      </c>
      <c r="BH74">
        <v>0.16570874344421299</v>
      </c>
      <c r="BI74">
        <v>0.144730224872476</v>
      </c>
      <c r="BJ74">
        <v>0.14957971118614799</v>
      </c>
      <c r="BK74">
        <v>0.102162511674689</v>
      </c>
    </row>
    <row r="75" spans="1:63" x14ac:dyDescent="0.25">
      <c r="A75">
        <v>5.7546921427765498E-2</v>
      </c>
      <c r="B75">
        <v>5.3221499228946499E-2</v>
      </c>
      <c r="C75">
        <v>5.4161808402602797E-2</v>
      </c>
      <c r="D75">
        <v>6.4016248542520804E-2</v>
      </c>
      <c r="E75">
        <v>4.1185541806145899E-2</v>
      </c>
      <c r="F75">
        <v>3.6371158837025602E-2</v>
      </c>
      <c r="G75">
        <v>4.9723549102945103E-2</v>
      </c>
      <c r="H75">
        <v>4.8632790461503698E-2</v>
      </c>
      <c r="I75">
        <v>5.1754616918042701E-2</v>
      </c>
      <c r="J75">
        <v>2.5802083725128801E-2</v>
      </c>
      <c r="K75">
        <v>2.6780005265731401E-2</v>
      </c>
      <c r="L75">
        <v>3.2008124271260402E-2</v>
      </c>
      <c r="M75">
        <v>3.1255876932335398E-2</v>
      </c>
      <c r="N75">
        <v>1.80539361342009E-2</v>
      </c>
      <c r="O75">
        <v>2.18903975627186E-2</v>
      </c>
      <c r="P75">
        <v>2.80212133749577E-2</v>
      </c>
      <c r="Q75">
        <v>2.9563320419753999E-2</v>
      </c>
      <c r="R75">
        <v>3.67848948734344E-2</v>
      </c>
      <c r="S75">
        <v>3.0014668823108999E-2</v>
      </c>
      <c r="T75">
        <v>2.8660623613044001E-2</v>
      </c>
      <c r="U75">
        <v>4.0847030503629603E-2</v>
      </c>
      <c r="V75">
        <v>4.0847030503629603E-2</v>
      </c>
      <c r="W75">
        <v>2.0762026554331101E-2</v>
      </c>
      <c r="X75">
        <v>2.6403881596268899E-2</v>
      </c>
      <c r="Y75">
        <v>2.8096438108850201E-2</v>
      </c>
      <c r="Z75">
        <v>3.1556775867905403E-2</v>
      </c>
      <c r="AA75">
        <v>4.0997479971414598E-2</v>
      </c>
      <c r="AB75">
        <v>2.3282055139729901E-2</v>
      </c>
      <c r="AC75">
        <v>2.5651634257343799E-2</v>
      </c>
      <c r="AD75">
        <v>2.1062925489901099E-2</v>
      </c>
      <c r="AE75">
        <v>2.27554820024824E-2</v>
      </c>
      <c r="AF75">
        <v>1.3201940798134399E-2</v>
      </c>
      <c r="AG75">
        <v>1.8505284537555899E-2</v>
      </c>
      <c r="AH75">
        <v>2.0385902884868499E-2</v>
      </c>
      <c r="AI75">
        <v>2.5877308459021298E-2</v>
      </c>
      <c r="AJ75">
        <v>1.89190205739647E-2</v>
      </c>
      <c r="AK75">
        <v>1.6775115658028399E-2</v>
      </c>
      <c r="AL75">
        <v>2.1627110994094902E-2</v>
      </c>
      <c r="AM75">
        <v>2.4222364313386199E-2</v>
      </c>
      <c r="AN75">
        <v>2.44104261481175E-2</v>
      </c>
      <c r="AO75">
        <v>9.0269680671004604E-3</v>
      </c>
      <c r="AP75">
        <v>1.8354835069770901E-2</v>
      </c>
      <c r="AQ75">
        <v>2.1213374957686101E-2</v>
      </c>
      <c r="AR75">
        <v>2.4673712716741299E-2</v>
      </c>
      <c r="AS75">
        <v>2.9262421484183999E-2</v>
      </c>
      <c r="AT75">
        <v>8.6282769774701895E-2</v>
      </c>
      <c r="AU75">
        <v>7.8647459284612795E-2</v>
      </c>
      <c r="AV75">
        <v>8.12051002369579E-2</v>
      </c>
      <c r="AW75">
        <v>8.9780719900703396E-2</v>
      </c>
      <c r="AX75">
        <v>6.20604054613157E-2</v>
      </c>
      <c r="AY75">
        <v>6.7890322337984699E-2</v>
      </c>
      <c r="AZ75">
        <v>8.2220634144506699E-2</v>
      </c>
      <c r="BA75">
        <v>8.0678527099710406E-2</v>
      </c>
      <c r="BB75">
        <v>5.0325346974085097E-2</v>
      </c>
      <c r="BC75">
        <v>9.6739007785760001E-2</v>
      </c>
      <c r="BD75">
        <v>7.5450408094181395E-2</v>
      </c>
      <c r="BE75">
        <v>9.0796253808252195E-2</v>
      </c>
      <c r="BF75">
        <v>0.112686651370971</v>
      </c>
      <c r="BG75">
        <v>9.1473276413284704E-2</v>
      </c>
      <c r="BH75">
        <v>6.5934479256779602E-2</v>
      </c>
      <c r="BI75">
        <v>8.7486365516981995E-2</v>
      </c>
      <c r="BJ75">
        <v>7.8985970587129001E-2</v>
      </c>
      <c r="BK75">
        <v>5.5064505209312803E-2</v>
      </c>
    </row>
    <row r="76" spans="1:63" x14ac:dyDescent="0.25">
      <c r="A76">
        <v>4.7597591447179802E-2</v>
      </c>
      <c r="B76">
        <v>4.4279687051980501E-2</v>
      </c>
      <c r="C76">
        <v>5.3250317453815602E-2</v>
      </c>
      <c r="D76">
        <v>5.1898578626141799E-2</v>
      </c>
      <c r="E76">
        <v>3.1581534428378299E-2</v>
      </c>
      <c r="F76">
        <v>3.7029451521730199E-2</v>
      </c>
      <c r="G76">
        <v>6.97988776471552E-2</v>
      </c>
      <c r="H76">
        <v>7.26252406504731E-2</v>
      </c>
      <c r="I76">
        <v>5.2390120018023199E-2</v>
      </c>
      <c r="J76">
        <v>2.64613115962807E-2</v>
      </c>
      <c r="K76">
        <v>1.9374923196657502E-2</v>
      </c>
      <c r="L76">
        <v>3.1704419776348698E-2</v>
      </c>
      <c r="M76">
        <v>1.9907426371195702E-2</v>
      </c>
      <c r="N76">
        <v>1.2657190840945401E-2</v>
      </c>
      <c r="O76">
        <v>1.3927006103305601E-2</v>
      </c>
      <c r="P76">
        <v>3.1458649080407998E-2</v>
      </c>
      <c r="Q76">
        <v>3.1663457993691899E-2</v>
      </c>
      <c r="R76">
        <v>2.5232458116577199E-2</v>
      </c>
      <c r="S76">
        <v>3.6701757260476003E-2</v>
      </c>
      <c r="T76">
        <v>2.8673247859746901E-2</v>
      </c>
      <c r="U76">
        <v>4.9604718797362099E-2</v>
      </c>
      <c r="V76">
        <v>3.3752508909187698E-2</v>
      </c>
      <c r="W76">
        <v>2.4249375332814498E-2</v>
      </c>
      <c r="X76">
        <v>2.2447056895916102E-2</v>
      </c>
      <c r="Y76">
        <v>3.1417687297751198E-2</v>
      </c>
      <c r="Z76">
        <v>3.6578871912505598E-2</v>
      </c>
      <c r="AA76">
        <v>3.4817515258264001E-2</v>
      </c>
      <c r="AB76">
        <v>4.02654323516159E-2</v>
      </c>
      <c r="AC76">
        <v>2.51914963339205E-2</v>
      </c>
      <c r="AD76">
        <v>4.07569737434973E-2</v>
      </c>
      <c r="AE76">
        <v>2.0071273501822799E-2</v>
      </c>
      <c r="AF76">
        <v>1.9579732109941399E-2</v>
      </c>
      <c r="AG76">
        <v>2.1341088764182999E-2</v>
      </c>
      <c r="AH76">
        <v>1.8187031499610901E-2</v>
      </c>
      <c r="AI76">
        <v>1.9333961414000699E-2</v>
      </c>
      <c r="AJ76">
        <v>1.5360668496293001E-2</v>
      </c>
      <c r="AK76">
        <v>1.8719534674149E-2</v>
      </c>
      <c r="AL76">
        <v>1.42137385819031E-2</v>
      </c>
      <c r="AM76">
        <v>3.1294801949780897E-2</v>
      </c>
      <c r="AN76">
        <v>1.25752672756318E-2</v>
      </c>
      <c r="AO76">
        <v>1.4541432843157299E-2</v>
      </c>
      <c r="AP76">
        <v>2.1668783025437299E-2</v>
      </c>
      <c r="AQ76">
        <v>1.8391840412894801E-2</v>
      </c>
      <c r="AR76">
        <v>1.9661655675255001E-2</v>
      </c>
      <c r="AS76">
        <v>2.79359357719248E-2</v>
      </c>
      <c r="AT76">
        <v>6.3367877770040604E-2</v>
      </c>
      <c r="AU76">
        <v>5.8984967025765001E-2</v>
      </c>
      <c r="AV76">
        <v>8.9788227583664407E-2</v>
      </c>
      <c r="AW76">
        <v>7.26252406504731E-2</v>
      </c>
      <c r="AX76">
        <v>4.4894113791832203E-2</v>
      </c>
      <c r="AY76">
        <v>4.61639290541924E-2</v>
      </c>
      <c r="AZ76">
        <v>8.7166673493630401E-2</v>
      </c>
      <c r="BA76">
        <v>9.2901323065579799E-2</v>
      </c>
      <c r="BB76">
        <v>4.10437062220948E-2</v>
      </c>
      <c r="BC76">
        <v>8.8477450538647501E-2</v>
      </c>
      <c r="BD76">
        <v>7.87695080489903E-2</v>
      </c>
      <c r="BE76">
        <v>8.4258386924998999E-2</v>
      </c>
      <c r="BF76">
        <v>9.6301151026092699E-2</v>
      </c>
      <c r="BG76">
        <v>8.1964527096219195E-2</v>
      </c>
      <c r="BH76">
        <v>8.4217425142342206E-2</v>
      </c>
      <c r="BI76">
        <v>0.121369762012043</v>
      </c>
      <c r="BJ76">
        <v>0.131937901937492</v>
      </c>
      <c r="BK76">
        <v>7.1109654692172203E-2</v>
      </c>
    </row>
    <row r="77" spans="1:63" x14ac:dyDescent="0.25">
      <c r="A77">
        <v>6.7296042003230999E-2</v>
      </c>
      <c r="B77">
        <v>6.1035945072697897E-2</v>
      </c>
      <c r="C77">
        <v>7.0274636510500796E-2</v>
      </c>
      <c r="D77">
        <v>6.3307754442649397E-2</v>
      </c>
      <c r="E77">
        <v>5.5432148626817397E-2</v>
      </c>
      <c r="F77">
        <v>7.6888126009693095E-2</v>
      </c>
      <c r="G77">
        <v>5.1746768982229401E-2</v>
      </c>
      <c r="H77">
        <v>5.9369951534733401E-2</v>
      </c>
      <c r="I77">
        <v>6.6387318255250405E-2</v>
      </c>
      <c r="J77">
        <v>3.9428513731825501E-2</v>
      </c>
      <c r="K77">
        <v>2.4434571890145401E-2</v>
      </c>
      <c r="L77">
        <v>3.8216882067851399E-2</v>
      </c>
      <c r="M77">
        <v>2.56462035541195E-2</v>
      </c>
      <c r="N77">
        <v>2.0345315024232601E-2</v>
      </c>
      <c r="O77">
        <v>5.2453554119547698E-2</v>
      </c>
      <c r="P77">
        <v>3.01898222940226E-2</v>
      </c>
      <c r="Q77">
        <v>2.9180129240710801E-2</v>
      </c>
      <c r="R77">
        <v>4.3770193861066203E-2</v>
      </c>
      <c r="S77">
        <v>3.0492730210016201E-2</v>
      </c>
      <c r="T77">
        <v>2.2566639741518599E-2</v>
      </c>
      <c r="U77">
        <v>3.6046042003230999E-2</v>
      </c>
      <c r="V77">
        <v>2.30210016155089E-2</v>
      </c>
      <c r="W77">
        <v>2.4636510500807798E-2</v>
      </c>
      <c r="X77">
        <v>4.7001211631664E-2</v>
      </c>
      <c r="Y77">
        <v>2.2566639741518599E-2</v>
      </c>
      <c r="Z77">
        <v>2.6908319870759301E-2</v>
      </c>
      <c r="AA77">
        <v>3.87722132471729E-2</v>
      </c>
      <c r="AB77">
        <v>3.0795638126009699E-2</v>
      </c>
      <c r="AC77">
        <v>1.6508481421647798E-2</v>
      </c>
      <c r="AD77">
        <v>2.7564620355412E-2</v>
      </c>
      <c r="AE77">
        <v>1.32269789983845E-2</v>
      </c>
      <c r="AF77">
        <v>2.03957996768982E-2</v>
      </c>
      <c r="AG77">
        <v>1.51958804523425E-2</v>
      </c>
      <c r="AH77">
        <v>1.88307754442649E-2</v>
      </c>
      <c r="AI77">
        <v>2.2920032310177699E-2</v>
      </c>
      <c r="AJ77">
        <v>2.9281098546041998E-2</v>
      </c>
      <c r="AK77">
        <v>2.6100565428109901E-2</v>
      </c>
      <c r="AL77">
        <v>2.2011308562197102E-2</v>
      </c>
      <c r="AM77">
        <v>2.8422859450726999E-2</v>
      </c>
      <c r="AN77">
        <v>2.17084006462036E-2</v>
      </c>
      <c r="AO77">
        <v>2.30210016155089E-2</v>
      </c>
      <c r="AP77">
        <v>3.68537964458805E-2</v>
      </c>
      <c r="AQ77">
        <v>2.8321890145395798E-2</v>
      </c>
      <c r="AR77">
        <v>2.9382067851373199E-2</v>
      </c>
      <c r="AS77">
        <v>5.21001615508885E-2</v>
      </c>
      <c r="AT77">
        <v>9.7687802907915997E-2</v>
      </c>
      <c r="AU77">
        <v>8.1078352180936994E-2</v>
      </c>
      <c r="AV77">
        <v>9.8899434571890099E-2</v>
      </c>
      <c r="AW77">
        <v>8.9761712439418398E-2</v>
      </c>
      <c r="AX77">
        <v>7.5020193861066203E-2</v>
      </c>
      <c r="AY77">
        <v>6.44184168012924E-2</v>
      </c>
      <c r="AZ77">
        <v>8.05230210016155E-2</v>
      </c>
      <c r="BA77">
        <v>8.7489903069466898E-2</v>
      </c>
      <c r="BB77">
        <v>8.5117124394184202E-2</v>
      </c>
      <c r="BC77">
        <v>9.43558158319871E-2</v>
      </c>
      <c r="BD77">
        <v>8.8297657512116295E-2</v>
      </c>
      <c r="BE77">
        <v>9.7536348949919194E-2</v>
      </c>
      <c r="BF77">
        <v>9.43558158319871E-2</v>
      </c>
      <c r="BG77">
        <v>9.2942245557350603E-2</v>
      </c>
      <c r="BH77">
        <v>9.6981017770597699E-2</v>
      </c>
      <c r="BI77">
        <v>8.6076332794830401E-2</v>
      </c>
      <c r="BJ77">
        <v>8.3097738287560605E-2</v>
      </c>
      <c r="BK77">
        <v>7.5020193861066203E-2</v>
      </c>
    </row>
    <row r="78" spans="1:63" x14ac:dyDescent="0.25">
      <c r="A78">
        <v>5.8753473600635202E-2</v>
      </c>
      <c r="B78">
        <v>5.4436284239777699E-2</v>
      </c>
      <c r="C78">
        <v>6.1085748312822603E-2</v>
      </c>
      <c r="D78">
        <v>5.9696308058753499E-2</v>
      </c>
      <c r="E78">
        <v>4.8283048828900402E-2</v>
      </c>
      <c r="F78">
        <v>3.3644303294958301E-2</v>
      </c>
      <c r="G78">
        <v>5.4783644303295E-2</v>
      </c>
      <c r="H78">
        <v>5.96466851925367E-2</v>
      </c>
      <c r="I78">
        <v>6.2921794362842398E-2</v>
      </c>
      <c r="J78">
        <v>2.8533148074632801E-2</v>
      </c>
      <c r="K78">
        <v>1.94025406907503E-2</v>
      </c>
      <c r="L78">
        <v>2.5059547439460102E-2</v>
      </c>
      <c r="M78">
        <v>2.6597856292179398E-2</v>
      </c>
      <c r="N78">
        <v>3.1361651448987699E-2</v>
      </c>
      <c r="O78">
        <v>1.85589519650655E-2</v>
      </c>
      <c r="P78">
        <v>2.7888050813814999E-2</v>
      </c>
      <c r="Q78">
        <v>4.5404922588328699E-2</v>
      </c>
      <c r="R78">
        <v>2.5903136165144901E-2</v>
      </c>
      <c r="S78">
        <v>2.9426359666534299E-2</v>
      </c>
      <c r="T78">
        <v>2.26280269948392E-2</v>
      </c>
      <c r="U78">
        <v>3.2999206034140499E-2</v>
      </c>
      <c r="V78">
        <v>3.3495434696308099E-2</v>
      </c>
      <c r="W78">
        <v>3.3942040492258803E-2</v>
      </c>
      <c r="X78">
        <v>2.0990472409686399E-2</v>
      </c>
      <c r="Y78">
        <v>2.8582770940849499E-2</v>
      </c>
      <c r="Z78">
        <v>4.57026597856292E-2</v>
      </c>
      <c r="AA78">
        <v>3.4239777689559298E-2</v>
      </c>
      <c r="AB78">
        <v>4.1286224692338197E-2</v>
      </c>
      <c r="AC78">
        <v>3.2155617308455703E-2</v>
      </c>
      <c r="AD78">
        <v>3.3396188963874598E-2</v>
      </c>
      <c r="AE78">
        <v>2.9475982532751101E-2</v>
      </c>
      <c r="AF78">
        <v>4.2973402143707803E-2</v>
      </c>
      <c r="AG78">
        <v>3.1758634378721701E-2</v>
      </c>
      <c r="AH78">
        <v>2.8384279475982498E-2</v>
      </c>
      <c r="AI78">
        <v>5.1111552203255299E-2</v>
      </c>
      <c r="AJ78">
        <v>2.9128622469233801E-2</v>
      </c>
      <c r="AK78">
        <v>3.2403731639539503E-2</v>
      </c>
      <c r="AL78">
        <v>2.3074632790790001E-2</v>
      </c>
      <c r="AM78">
        <v>2.3521238586740802E-2</v>
      </c>
      <c r="AN78">
        <v>2.6052004763795201E-2</v>
      </c>
      <c r="AO78">
        <v>4.0938864628821001E-2</v>
      </c>
      <c r="AP78">
        <v>2.0295752282651802E-2</v>
      </c>
      <c r="AQ78">
        <v>2.9624851131401401E-2</v>
      </c>
      <c r="AR78">
        <v>5.7761016276300099E-2</v>
      </c>
      <c r="AS78">
        <v>4.4958316792377898E-2</v>
      </c>
      <c r="AT78">
        <v>7.3987693529178306E-2</v>
      </c>
      <c r="AU78">
        <v>5.7661770543866599E-2</v>
      </c>
      <c r="AV78">
        <v>7.7163556967050406E-2</v>
      </c>
      <c r="AW78">
        <v>6.5849543469630803E-2</v>
      </c>
      <c r="AX78">
        <v>7.2449384676458894E-2</v>
      </c>
      <c r="AY78">
        <v>3.89539499801509E-2</v>
      </c>
      <c r="AZ78">
        <v>7.2151647479158407E-2</v>
      </c>
      <c r="BA78">
        <v>9.6566097657800706E-2</v>
      </c>
      <c r="BB78">
        <v>6.4708217546645505E-2</v>
      </c>
      <c r="BC78">
        <v>8.4855101230647101E-2</v>
      </c>
      <c r="BD78">
        <v>7.7411671298134199E-2</v>
      </c>
      <c r="BE78">
        <v>8.2969432314410493E-2</v>
      </c>
      <c r="BF78">
        <v>9.14053195712584E-2</v>
      </c>
      <c r="BG78">
        <v>7.3689956331877707E-2</v>
      </c>
      <c r="BH78">
        <v>5.07145692735212E-2</v>
      </c>
      <c r="BI78">
        <v>8.9668519253672099E-2</v>
      </c>
      <c r="BJ78">
        <v>0.102471218737594</v>
      </c>
      <c r="BK78">
        <v>9.1454942437475206E-2</v>
      </c>
    </row>
    <row r="79" spans="1:63" x14ac:dyDescent="0.25">
      <c r="A79">
        <v>6.1690680284515798E-2</v>
      </c>
      <c r="B79">
        <v>5.8407805945650197E-2</v>
      </c>
      <c r="C79">
        <v>6.4016049607878905E-2</v>
      </c>
      <c r="D79">
        <v>6.2465803392303502E-2</v>
      </c>
      <c r="E79">
        <v>3.7661863943096903E-2</v>
      </c>
      <c r="F79">
        <v>4.38172533284698E-2</v>
      </c>
      <c r="G79">
        <v>5.8362210468721497E-2</v>
      </c>
      <c r="H79">
        <v>6.05051978843699E-2</v>
      </c>
      <c r="I79">
        <v>4.5458690497902597E-2</v>
      </c>
      <c r="J79">
        <v>2.97738464344337E-2</v>
      </c>
      <c r="K79">
        <v>1.8557359109976301E-2</v>
      </c>
      <c r="L79">
        <v>4.0032828743388697E-2</v>
      </c>
      <c r="M79">
        <v>1.82837862484042E-2</v>
      </c>
      <c r="N79">
        <v>1.3040306401605001E-2</v>
      </c>
      <c r="O79">
        <v>2.00164143716943E-2</v>
      </c>
      <c r="P79">
        <v>2.7129308772569801E-2</v>
      </c>
      <c r="Q79">
        <v>2.6217399233995999E-2</v>
      </c>
      <c r="R79">
        <v>2.11563012949115E-2</v>
      </c>
      <c r="S79">
        <v>2.7676454495714001E-2</v>
      </c>
      <c r="T79">
        <v>2.4895130403064E-2</v>
      </c>
      <c r="U79">
        <v>4.8467991975196099E-2</v>
      </c>
      <c r="V79">
        <v>2.9637060003647599E-2</v>
      </c>
      <c r="W79">
        <v>1.34962611708918E-2</v>
      </c>
      <c r="X79">
        <v>2.5579062556994301E-2</v>
      </c>
      <c r="Y79">
        <v>2.4575962064563198E-2</v>
      </c>
      <c r="Z79">
        <v>2.3025715848987799E-2</v>
      </c>
      <c r="AA79">
        <v>3.2646361480941098E-2</v>
      </c>
      <c r="AB79">
        <v>2.64909720955681E-2</v>
      </c>
      <c r="AC79">
        <v>1.6095203355827099E-2</v>
      </c>
      <c r="AD79">
        <v>4.1628670435892801E-2</v>
      </c>
      <c r="AE79">
        <v>1.6961517417472202E-2</v>
      </c>
      <c r="AF79">
        <v>1.13532737552435E-2</v>
      </c>
      <c r="AG79">
        <v>2.0335582710195099E-2</v>
      </c>
      <c r="AH79">
        <v>1.82837862484042E-2</v>
      </c>
      <c r="AI79">
        <v>1.53656757249681E-2</v>
      </c>
      <c r="AJ79">
        <v>1.51832938172533E-2</v>
      </c>
      <c r="AK79">
        <v>1.67335400328287E-2</v>
      </c>
      <c r="AL79">
        <v>1.6915921940543501E-2</v>
      </c>
      <c r="AM79">
        <v>3.5701258435163197E-2</v>
      </c>
      <c r="AN79">
        <v>1.5958416925041002E-2</v>
      </c>
      <c r="AO79">
        <v>1.5821630494255001E-2</v>
      </c>
      <c r="AP79">
        <v>2.5487871603137001E-2</v>
      </c>
      <c r="AQ79">
        <v>2.0700346525624701E-2</v>
      </c>
      <c r="AR79">
        <v>1.9606055079336101E-2</v>
      </c>
      <c r="AS79">
        <v>4.2403793543680499E-2</v>
      </c>
      <c r="AT79">
        <v>7.9518511763633101E-2</v>
      </c>
      <c r="AU79">
        <v>6.8028451577603496E-2</v>
      </c>
      <c r="AV79">
        <v>9.5613715119460194E-2</v>
      </c>
      <c r="AW79">
        <v>7.3180740470545305E-2</v>
      </c>
      <c r="AX79">
        <v>4.10359292358198E-2</v>
      </c>
      <c r="AY79">
        <v>5.7860660222505897E-2</v>
      </c>
      <c r="AZ79">
        <v>7.2952763085901901E-2</v>
      </c>
      <c r="BA79">
        <v>7.7010760532555206E-2</v>
      </c>
      <c r="BB79">
        <v>4.85135874521248E-2</v>
      </c>
      <c r="BC79">
        <v>9.2695604596024106E-2</v>
      </c>
      <c r="BD79">
        <v>8.4625205179646196E-2</v>
      </c>
      <c r="BE79">
        <v>9.4337041765456903E-2</v>
      </c>
      <c r="BF79">
        <v>8.9047966441729007E-2</v>
      </c>
      <c r="BG79">
        <v>6.4061645084807606E-2</v>
      </c>
      <c r="BH79">
        <v>8.3211745394856804E-2</v>
      </c>
      <c r="BI79">
        <v>8.2892577056355998E-2</v>
      </c>
      <c r="BJ79">
        <v>9.7072770381178203E-2</v>
      </c>
      <c r="BK79">
        <v>5.5900054714572302E-2</v>
      </c>
    </row>
    <row r="80" spans="1:63" x14ac:dyDescent="0.25">
      <c r="A80">
        <v>9.11695631751996E-2</v>
      </c>
      <c r="B80">
        <v>7.9661813057773603E-2</v>
      </c>
      <c r="C80">
        <v>9.5068107092531703E-2</v>
      </c>
      <c r="D80">
        <v>8.4969469234382297E-2</v>
      </c>
      <c r="E80">
        <v>5.8008454673555698E-2</v>
      </c>
      <c r="F80">
        <v>5.9088774072334399E-2</v>
      </c>
      <c r="G80">
        <v>5.2841709722874601E-2</v>
      </c>
      <c r="H80">
        <v>6.4114607797087803E-2</v>
      </c>
      <c r="I80">
        <v>6.4960075152653798E-2</v>
      </c>
      <c r="J80">
        <v>2.7618600281822499E-2</v>
      </c>
      <c r="K80">
        <v>2.4941286989196801E-2</v>
      </c>
      <c r="L80">
        <v>2.71019257867543E-2</v>
      </c>
      <c r="M80">
        <v>2.7806481916392699E-2</v>
      </c>
      <c r="N80">
        <v>2.4941286989196801E-2</v>
      </c>
      <c r="O80">
        <v>2.33442930953499E-2</v>
      </c>
      <c r="P80">
        <v>2.90277125410991E-2</v>
      </c>
      <c r="Q80">
        <v>2.8792860497886302E-2</v>
      </c>
      <c r="R80">
        <v>3.21277595115078E-2</v>
      </c>
      <c r="S80">
        <v>4.2273367778299702E-2</v>
      </c>
      <c r="T80">
        <v>4.5232503522780597E-2</v>
      </c>
      <c r="U80">
        <v>4.8849224988257403E-2</v>
      </c>
      <c r="V80">
        <v>5.7914513856270597E-2</v>
      </c>
      <c r="W80">
        <v>2.6162517613903199E-2</v>
      </c>
      <c r="X80">
        <v>4.1052137153593203E-2</v>
      </c>
      <c r="Y80">
        <v>3.60263034288398E-2</v>
      </c>
      <c r="Z80">
        <v>5.1150775011742602E-2</v>
      </c>
      <c r="AA80">
        <v>4.8097698449976502E-2</v>
      </c>
      <c r="AB80">
        <v>3.9455143259746403E-2</v>
      </c>
      <c r="AC80">
        <v>5.2137153593236299E-2</v>
      </c>
      <c r="AD80">
        <v>3.5368717707844097E-2</v>
      </c>
      <c r="AE80">
        <v>4.2508219821512497E-2</v>
      </c>
      <c r="AF80">
        <v>3.37717238139972E-2</v>
      </c>
      <c r="AG80">
        <v>5.15735086895256E-2</v>
      </c>
      <c r="AH80">
        <v>3.1094410521371501E-2</v>
      </c>
      <c r="AI80">
        <v>2.88868013151714E-2</v>
      </c>
      <c r="AJ80">
        <v>4.02066697980272E-2</v>
      </c>
      <c r="AK80">
        <v>2.8417097228745899E-2</v>
      </c>
      <c r="AL80">
        <v>3.2315641146078003E-2</v>
      </c>
      <c r="AM80">
        <v>2.8464067637388402E-2</v>
      </c>
      <c r="AN80">
        <v>3.6636918741193097E-2</v>
      </c>
      <c r="AO80">
        <v>2.6961014560826699E-2</v>
      </c>
      <c r="AP80">
        <v>2.6679192108971302E-2</v>
      </c>
      <c r="AQ80">
        <v>3.6402066697980302E-2</v>
      </c>
      <c r="AR80">
        <v>3.5885392202912203E-2</v>
      </c>
      <c r="AS80">
        <v>6.7261625176138998E-2</v>
      </c>
      <c r="AT80">
        <v>0.124894316580554</v>
      </c>
      <c r="AU80">
        <v>0.117989666510099</v>
      </c>
      <c r="AV80">
        <v>0.13278534523250399</v>
      </c>
      <c r="AW80">
        <v>0.127007984969469</v>
      </c>
      <c r="AX80">
        <v>7.21935180836073E-2</v>
      </c>
      <c r="AY80">
        <v>7.6561766087364994E-2</v>
      </c>
      <c r="AZ80">
        <v>8.9525598872710194E-2</v>
      </c>
      <c r="BA80">
        <v>9.5396899953029607E-2</v>
      </c>
      <c r="BB80">
        <v>0.10413339596054499</v>
      </c>
      <c r="BC80">
        <v>0.133067167684359</v>
      </c>
      <c r="BD80">
        <v>0.12912165335838399</v>
      </c>
      <c r="BE80">
        <v>0.13325504931892901</v>
      </c>
      <c r="BF80">
        <v>0.127007984969469</v>
      </c>
      <c r="BG80">
        <v>8.29027712541099E-2</v>
      </c>
      <c r="BH80">
        <v>9.6852982620948797E-2</v>
      </c>
      <c r="BI80">
        <v>8.7224048849224994E-2</v>
      </c>
      <c r="BJ80">
        <v>0.105777360263034</v>
      </c>
      <c r="BK80">
        <v>8.9431658055425106E-2</v>
      </c>
    </row>
    <row r="81" spans="1:63" x14ac:dyDescent="0.25">
      <c r="A81">
        <v>6.0543144257121498E-2</v>
      </c>
      <c r="B81">
        <v>5.4065276970351302E-2</v>
      </c>
      <c r="C81">
        <v>4.77950336350801E-2</v>
      </c>
      <c r="D81">
        <v>5.5186446308446102E-2</v>
      </c>
      <c r="E81">
        <v>7.7775932231542194E-2</v>
      </c>
      <c r="F81">
        <v>6.4363424964703903E-2</v>
      </c>
      <c r="G81">
        <v>6.9346399800680997E-2</v>
      </c>
      <c r="H81">
        <v>7.62395149904493E-2</v>
      </c>
      <c r="I81">
        <v>2.9565650693464E-2</v>
      </c>
      <c r="J81">
        <v>2.7032638485175699E-2</v>
      </c>
      <c r="K81">
        <v>2.4914874179885398E-2</v>
      </c>
      <c r="L81">
        <v>2.2631010713395901E-2</v>
      </c>
      <c r="M81">
        <v>2.4499626276887301E-2</v>
      </c>
      <c r="N81">
        <v>1.72327879744207E-2</v>
      </c>
      <c r="O81">
        <v>1.8270907731915999E-2</v>
      </c>
      <c r="P81">
        <v>2.5745369985881599E-2</v>
      </c>
      <c r="Q81">
        <v>2.8776679677767598E-2</v>
      </c>
      <c r="R81">
        <v>2.4167427954488799E-2</v>
      </c>
      <c r="S81">
        <v>3.41749024167428E-2</v>
      </c>
      <c r="T81">
        <v>3.3552030562245698E-2</v>
      </c>
      <c r="U81">
        <v>3.6749439415331001E-2</v>
      </c>
      <c r="V81">
        <v>3.5337596545137497E-2</v>
      </c>
      <c r="W81">
        <v>3.0603770450959199E-2</v>
      </c>
      <c r="X81">
        <v>3.2721534756249497E-2</v>
      </c>
      <c r="Y81">
        <v>2.8818204468067401E-2</v>
      </c>
      <c r="Z81">
        <v>3.7746034382526397E-2</v>
      </c>
      <c r="AA81">
        <v>4.1151067187110701E-2</v>
      </c>
      <c r="AB81">
        <v>2.75724607590732E-2</v>
      </c>
      <c r="AC81">
        <v>2.3627605680591302E-2</v>
      </c>
      <c r="AD81">
        <v>2.35445560999917E-2</v>
      </c>
      <c r="AE81">
        <v>2.03886720372062E-2</v>
      </c>
      <c r="AF81">
        <v>1.9641225811809701E-2</v>
      </c>
      <c r="AG81">
        <v>2.26725355036957E-2</v>
      </c>
      <c r="AH81">
        <v>1.6983639232621899E-2</v>
      </c>
      <c r="AI81">
        <v>1.9018353957312498E-2</v>
      </c>
      <c r="AJ81">
        <v>1.75234615065194E-2</v>
      </c>
      <c r="AK81">
        <v>1.3537081637737701E-2</v>
      </c>
      <c r="AL81">
        <v>1.13362677518479E-2</v>
      </c>
      <c r="AM81">
        <v>1.8561581264014599E-2</v>
      </c>
      <c r="AN81">
        <v>1.27896354123412E-2</v>
      </c>
      <c r="AO81">
        <v>1.17930404451458E-2</v>
      </c>
      <c r="AP81">
        <v>1.2332862719043301E-2</v>
      </c>
      <c r="AQ81">
        <v>1.4035379121335401E-2</v>
      </c>
      <c r="AR81">
        <v>1.22082883481438E-2</v>
      </c>
      <c r="AS81">
        <v>1.6443816958724398E-2</v>
      </c>
      <c r="AT81">
        <v>8.7035960468399606E-2</v>
      </c>
      <c r="AU81">
        <v>7.2668383024665703E-2</v>
      </c>
      <c r="AV81">
        <v>7.3914126733660004E-2</v>
      </c>
      <c r="AW81">
        <v>7.4329374636658105E-2</v>
      </c>
      <c r="AX81">
        <v>9.7168009301553004E-2</v>
      </c>
      <c r="AY81">
        <v>8.4170749937712799E-2</v>
      </c>
      <c r="AZ81">
        <v>8.2468233535420599E-2</v>
      </c>
      <c r="BA81">
        <v>9.9576447138941995E-2</v>
      </c>
      <c r="BB81">
        <v>3.8867203720621198E-2</v>
      </c>
      <c r="BC81">
        <v>0.11622788804916501</v>
      </c>
      <c r="BD81">
        <v>9.8829000913545406E-2</v>
      </c>
      <c r="BE81">
        <v>8.24267087451208E-2</v>
      </c>
      <c r="BF81">
        <v>0.10206793455693</v>
      </c>
      <c r="BG81">
        <v>0.11282285524458099</v>
      </c>
      <c r="BH81">
        <v>0.10568059131301399</v>
      </c>
      <c r="BI81">
        <v>0.107383107715306</v>
      </c>
      <c r="BJ81">
        <v>0.13424964703928199</v>
      </c>
      <c r="BK81">
        <v>5.9795698031724902E-2</v>
      </c>
    </row>
    <row r="82" spans="1:63" x14ac:dyDescent="0.25">
      <c r="A82">
        <v>6.5470270270270303E-2</v>
      </c>
      <c r="B82">
        <v>8.1081081081081099E-2</v>
      </c>
      <c r="C82">
        <v>7.6151351351351398E-2</v>
      </c>
      <c r="D82">
        <v>9.4227027027026997E-2</v>
      </c>
      <c r="E82">
        <v>5.40972972972973E-2</v>
      </c>
      <c r="F82">
        <v>7.00108108108108E-2</v>
      </c>
      <c r="G82">
        <v>9.1935135135135099E-2</v>
      </c>
      <c r="H82">
        <v>8.8129729729729697E-2</v>
      </c>
      <c r="I82">
        <v>5.4443243243243199E-2</v>
      </c>
      <c r="J82">
        <v>4.0562162162162199E-2</v>
      </c>
      <c r="K82">
        <v>3.4681081081081103E-2</v>
      </c>
      <c r="L82">
        <v>3.4118918918918897E-2</v>
      </c>
      <c r="M82">
        <v>3.2951351351351403E-2</v>
      </c>
      <c r="N82">
        <v>2.8540540540540501E-2</v>
      </c>
      <c r="O82">
        <v>2.67675675675676E-2</v>
      </c>
      <c r="P82">
        <v>3.9524324324324303E-2</v>
      </c>
      <c r="Q82">
        <v>3.5502702702702699E-2</v>
      </c>
      <c r="R82">
        <v>3.6929729729729702E-2</v>
      </c>
      <c r="S82">
        <v>3.99135135135135E-2</v>
      </c>
      <c r="T82">
        <v>3.8529729729729699E-2</v>
      </c>
      <c r="U82">
        <v>3.7621621621621602E-2</v>
      </c>
      <c r="V82">
        <v>3.4810810810810798E-2</v>
      </c>
      <c r="W82">
        <v>3.3686486486486499E-2</v>
      </c>
      <c r="X82">
        <v>3.0227027027026999E-2</v>
      </c>
      <c r="Y82">
        <v>3.62810810810811E-2</v>
      </c>
      <c r="Z82">
        <v>3.7578378378378401E-2</v>
      </c>
      <c r="AA82">
        <v>4.06486486486487E-2</v>
      </c>
      <c r="AB82">
        <v>3.4508108108108101E-2</v>
      </c>
      <c r="AC82">
        <v>3.49405405405405E-2</v>
      </c>
      <c r="AD82">
        <v>3.50702702702703E-2</v>
      </c>
      <c r="AE82">
        <v>3.1221621621621599E-2</v>
      </c>
      <c r="AF82">
        <v>2.7891891891891899E-2</v>
      </c>
      <c r="AG82">
        <v>2.5600000000000001E-2</v>
      </c>
      <c r="AH82">
        <v>3.07027027027027E-2</v>
      </c>
      <c r="AI82">
        <v>2.97945945945946E-2</v>
      </c>
      <c r="AJ82">
        <v>3.13081081081081E-2</v>
      </c>
      <c r="AK82">
        <v>2.9405405405405399E-2</v>
      </c>
      <c r="AL82">
        <v>2.2745945945945902E-2</v>
      </c>
      <c r="AM82">
        <v>3.1178378378378401E-2</v>
      </c>
      <c r="AN82">
        <v>2.6983783783783799E-2</v>
      </c>
      <c r="AO82">
        <v>2.4172972972973002E-2</v>
      </c>
      <c r="AP82">
        <v>2.1924324324324299E-2</v>
      </c>
      <c r="AQ82">
        <v>3.1048648648648699E-2</v>
      </c>
      <c r="AR82">
        <v>3.0140540540540502E-2</v>
      </c>
      <c r="AS82">
        <v>3.2086486486486501E-2</v>
      </c>
      <c r="AT82">
        <v>8.6443243243243303E-2</v>
      </c>
      <c r="AU82">
        <v>0.106075675675676</v>
      </c>
      <c r="AV82">
        <v>0.105989189189189</v>
      </c>
      <c r="AW82">
        <v>0.112562162162162</v>
      </c>
      <c r="AX82">
        <v>6.9275675675675705E-2</v>
      </c>
      <c r="AY82">
        <v>8.7394594594594602E-2</v>
      </c>
      <c r="AZ82">
        <v>0.116713513513514</v>
      </c>
      <c r="BA82">
        <v>0.109578378378378</v>
      </c>
      <c r="BB82">
        <v>7.8659459459459499E-2</v>
      </c>
      <c r="BC82">
        <v>0.119135135135135</v>
      </c>
      <c r="BD82">
        <v>0.13241081081081099</v>
      </c>
      <c r="BE82">
        <v>0.13167567567567601</v>
      </c>
      <c r="BF82">
        <v>0.157318918918919</v>
      </c>
      <c r="BG82">
        <v>9.6172972972973003E-2</v>
      </c>
      <c r="BH82">
        <v>0.125664864864865</v>
      </c>
      <c r="BI82">
        <v>0.142918918918919</v>
      </c>
      <c r="BJ82">
        <v>0.13919999999999999</v>
      </c>
      <c r="BK82">
        <v>5.4789189189189201E-2</v>
      </c>
    </row>
    <row r="83" spans="1:63" x14ac:dyDescent="0.25">
      <c r="A83">
        <v>5.8712891419276103E-2</v>
      </c>
      <c r="B83">
        <v>5.5713704758031703E-2</v>
      </c>
      <c r="C83">
        <v>6.9794631964213094E-2</v>
      </c>
      <c r="D83">
        <v>6.0441236274908501E-2</v>
      </c>
      <c r="E83">
        <v>8.29097193981293E-2</v>
      </c>
      <c r="F83">
        <v>5.9424562830418901E-2</v>
      </c>
      <c r="G83">
        <v>6.0593737291581899E-2</v>
      </c>
      <c r="H83">
        <v>7.3149654331028893E-2</v>
      </c>
      <c r="I83">
        <v>8.5400569337128904E-2</v>
      </c>
      <c r="J83">
        <v>3.0398535990239901E-2</v>
      </c>
      <c r="K83">
        <v>2.4501830012200101E-2</v>
      </c>
      <c r="L83">
        <v>2.90768605124034E-2</v>
      </c>
      <c r="M83">
        <v>2.85685237901586E-2</v>
      </c>
      <c r="N83">
        <v>6.87779585197235E-2</v>
      </c>
      <c r="O83">
        <v>2.09943066287109E-2</v>
      </c>
      <c r="P83">
        <v>3.08560390402603E-2</v>
      </c>
      <c r="Q83">
        <v>5.44428629524197E-2</v>
      </c>
      <c r="R83">
        <v>3.5329402196014603E-2</v>
      </c>
      <c r="S83">
        <v>3.4007726718178102E-2</v>
      </c>
      <c r="T83">
        <v>2.8111020740138298E-2</v>
      </c>
      <c r="U83">
        <v>3.31435542903619E-2</v>
      </c>
      <c r="V83">
        <v>3.4058560390402601E-2</v>
      </c>
      <c r="W83">
        <v>7.7165514436762894E-2</v>
      </c>
      <c r="X83">
        <v>2.7501016673444501E-2</v>
      </c>
      <c r="Y83">
        <v>2.3739324928832899E-2</v>
      </c>
      <c r="Z83">
        <v>6.0237901586010598E-2</v>
      </c>
      <c r="AA83">
        <v>3.1821878812525399E-2</v>
      </c>
      <c r="AB83">
        <v>2.1807645384302601E-2</v>
      </c>
      <c r="AC83">
        <v>1.6571777145180999E-2</v>
      </c>
      <c r="AD83">
        <v>2.4247661651077699E-2</v>
      </c>
      <c r="AE83">
        <v>1.45892639284262E-2</v>
      </c>
      <c r="AF83">
        <v>9.69398129320862E-2</v>
      </c>
      <c r="AG83">
        <v>1.45384302562017E-2</v>
      </c>
      <c r="AH83">
        <v>1.7435949572997201E-2</v>
      </c>
      <c r="AI83">
        <v>7.8029686864579104E-2</v>
      </c>
      <c r="AJ83">
        <v>5.2002846685644602E-2</v>
      </c>
      <c r="AK83">
        <v>2.11976413176088E-2</v>
      </c>
      <c r="AL83">
        <v>1.45384302562017E-2</v>
      </c>
      <c r="AM83">
        <v>1.7944286295242001E-2</v>
      </c>
      <c r="AN83">
        <v>1.5097600650671001E-2</v>
      </c>
      <c r="AO83">
        <v>9.49572997153314E-2</v>
      </c>
      <c r="AP83">
        <v>1.12342415616104E-2</v>
      </c>
      <c r="AQ83">
        <v>2.2214314762098401E-2</v>
      </c>
      <c r="AR83">
        <v>8.56039040260268E-2</v>
      </c>
      <c r="AS83">
        <v>7.5589670597803998E-2</v>
      </c>
      <c r="AT83">
        <v>7.2590483936559605E-2</v>
      </c>
      <c r="AU83">
        <v>6.8066287108580703E-2</v>
      </c>
      <c r="AV83">
        <v>8.3316388775925204E-2</v>
      </c>
      <c r="AW83">
        <v>8.3621390809272098E-2</v>
      </c>
      <c r="AX83">
        <v>0.211213908092721</v>
      </c>
      <c r="AY83">
        <v>8.1232208214721394E-2</v>
      </c>
      <c r="AZ83">
        <v>7.2082147214314801E-2</v>
      </c>
      <c r="BA83">
        <v>0.16658194387962599</v>
      </c>
      <c r="BB83">
        <v>0.13013420089467301</v>
      </c>
      <c r="BC83">
        <v>8.0469703131354195E-2</v>
      </c>
      <c r="BD83">
        <v>8.5298901992680004E-2</v>
      </c>
      <c r="BE83">
        <v>9.02806018706791E-2</v>
      </c>
      <c r="BF83">
        <v>8.5908906059373694E-2</v>
      </c>
      <c r="BG83">
        <v>0.121390809272062</v>
      </c>
      <c r="BH83">
        <v>0.103853192354616</v>
      </c>
      <c r="BI83">
        <v>8.3316388775925204E-2</v>
      </c>
      <c r="BJ83">
        <v>9.1093940626270797E-2</v>
      </c>
      <c r="BK83">
        <v>0.13415006100040699</v>
      </c>
    </row>
    <row r="84" spans="1:63" x14ac:dyDescent="0.25">
      <c r="A84">
        <v>5.2329206377482902E-2</v>
      </c>
      <c r="B84">
        <v>6.3151331611294201E-2</v>
      </c>
      <c r="C84">
        <v>6.1013627861405503E-2</v>
      </c>
      <c r="D84">
        <v>6.1592589293667101E-2</v>
      </c>
      <c r="E84">
        <v>2.7122116326712398E-2</v>
      </c>
      <c r="F84">
        <v>3.3802440545114498E-2</v>
      </c>
      <c r="G84">
        <v>6.1280840830141597E-2</v>
      </c>
      <c r="H84">
        <v>6.7382203616282194E-2</v>
      </c>
      <c r="I84">
        <v>5.8475104658412803E-2</v>
      </c>
      <c r="J84">
        <v>2.4049167186247399E-2</v>
      </c>
      <c r="K84">
        <v>1.9506546717734E-2</v>
      </c>
      <c r="L84">
        <v>2.2846708826935101E-2</v>
      </c>
      <c r="M84">
        <v>2.0486327603099701E-2</v>
      </c>
      <c r="N84">
        <v>1.88385142958938E-2</v>
      </c>
      <c r="O84">
        <v>1.7903268905317501E-2</v>
      </c>
      <c r="P84">
        <v>3.0952168878596201E-2</v>
      </c>
      <c r="Q84">
        <v>2.5296161040349201E-2</v>
      </c>
      <c r="R84">
        <v>2.5563374009085201E-2</v>
      </c>
      <c r="S84">
        <v>2.4850806092455699E-2</v>
      </c>
      <c r="T84">
        <v>2.3915560701879401E-2</v>
      </c>
      <c r="U84">
        <v>3.6608176716843299E-2</v>
      </c>
      <c r="V84">
        <v>3.5361182862741598E-2</v>
      </c>
      <c r="W84">
        <v>2.1822392446780099E-2</v>
      </c>
      <c r="X84">
        <v>1.8571301327157699E-2</v>
      </c>
      <c r="Y84">
        <v>3.4960363409637499E-2</v>
      </c>
      <c r="Z84">
        <v>2.9705175024494501E-2</v>
      </c>
      <c r="AA84">
        <v>3.5672931326266998E-2</v>
      </c>
      <c r="AB84">
        <v>3.6073750779371201E-2</v>
      </c>
      <c r="AC84">
        <v>3.2199162732698003E-2</v>
      </c>
      <c r="AD84">
        <v>2.5830586977821299E-2</v>
      </c>
      <c r="AE84">
        <v>2.1421572993675999E-2</v>
      </c>
      <c r="AF84">
        <v>2.96161040349158E-2</v>
      </c>
      <c r="AG84">
        <v>3.2644517680591401E-2</v>
      </c>
      <c r="AH84">
        <v>3.7543422107419601E-2</v>
      </c>
      <c r="AI84">
        <v>2.7077580831923E-2</v>
      </c>
      <c r="AJ84">
        <v>3.8255990024049197E-2</v>
      </c>
      <c r="AK84">
        <v>2.7300258305869799E-2</v>
      </c>
      <c r="AL84">
        <v>1.4741248775273901E-2</v>
      </c>
      <c r="AM84">
        <v>3.2466375701434E-2</v>
      </c>
      <c r="AN84">
        <v>2.71666518215017E-2</v>
      </c>
      <c r="AO84">
        <v>3.0863097889017501E-2</v>
      </c>
      <c r="AP84">
        <v>1.88385142958938E-2</v>
      </c>
      <c r="AQ84">
        <v>4.3644784893560197E-2</v>
      </c>
      <c r="AR84">
        <v>3.5361182862741598E-2</v>
      </c>
      <c r="AS84">
        <v>6.5912532288233697E-2</v>
      </c>
      <c r="AT84">
        <v>8.5641756479914496E-2</v>
      </c>
      <c r="AU84">
        <v>8.1589026454083904E-2</v>
      </c>
      <c r="AV84">
        <v>8.8358421662064701E-2</v>
      </c>
      <c r="AW84">
        <v>8.6755143849648206E-2</v>
      </c>
      <c r="AX84">
        <v>5.5090407054422398E-2</v>
      </c>
      <c r="AY84">
        <v>4.9078115257860502E-2</v>
      </c>
      <c r="AZ84">
        <v>9.1787654760844398E-2</v>
      </c>
      <c r="BA84">
        <v>9.0273447938006596E-2</v>
      </c>
      <c r="BB84">
        <v>0.10710786496838</v>
      </c>
      <c r="BC84">
        <v>8.2969626792553694E-2</v>
      </c>
      <c r="BD84">
        <v>9.0273447938006596E-2</v>
      </c>
      <c r="BE84">
        <v>9.1520441792108304E-2</v>
      </c>
      <c r="BF84">
        <v>9.2233009708737906E-2</v>
      </c>
      <c r="BG84">
        <v>4.9568005700543302E-2</v>
      </c>
      <c r="BH84">
        <v>5.4823194085686297E-2</v>
      </c>
      <c r="BI84">
        <v>8.7066892313173605E-2</v>
      </c>
      <c r="BJ84">
        <v>9.8245301505299698E-2</v>
      </c>
      <c r="BK84">
        <v>8.4483833615391496E-2</v>
      </c>
    </row>
    <row r="85" spans="1:63" x14ac:dyDescent="0.25">
      <c r="A85">
        <v>7.3839557261803898E-2</v>
      </c>
      <c r="B85">
        <v>7.5734157650695494E-2</v>
      </c>
      <c r="C85">
        <v>7.2343820112678897E-2</v>
      </c>
      <c r="D85">
        <v>7.8576058234033005E-2</v>
      </c>
      <c r="E85">
        <v>5.2749663459141498E-2</v>
      </c>
      <c r="F85">
        <v>6.6460587326120604E-2</v>
      </c>
      <c r="G85">
        <v>8.2764122251583E-2</v>
      </c>
      <c r="H85">
        <v>7.7180036894849702E-2</v>
      </c>
      <c r="I85">
        <v>6.2920676073191406E-2</v>
      </c>
      <c r="J85">
        <v>5.7236874906516397E-2</v>
      </c>
      <c r="K85">
        <v>3.5797975769058202E-2</v>
      </c>
      <c r="L85">
        <v>5.2201226504462302E-2</v>
      </c>
      <c r="M85">
        <v>3.54988283392332E-2</v>
      </c>
      <c r="N85">
        <v>4.4473251233983199E-2</v>
      </c>
      <c r="O85">
        <v>3.86897342573665E-2</v>
      </c>
      <c r="P85">
        <v>5.2899237174054002E-2</v>
      </c>
      <c r="Q85">
        <v>5.45944059430623E-2</v>
      </c>
      <c r="R85">
        <v>3.5598544149174897E-2</v>
      </c>
      <c r="S85">
        <v>6.4865134367053906E-2</v>
      </c>
      <c r="T85">
        <v>4.53706935234581E-2</v>
      </c>
      <c r="U85">
        <v>6.5313855511791405E-2</v>
      </c>
      <c r="V85">
        <v>5.6189858902128902E-2</v>
      </c>
      <c r="W85">
        <v>5.3597247843645598E-2</v>
      </c>
      <c r="X85">
        <v>3.74432866330957E-2</v>
      </c>
      <c r="Y85">
        <v>6.4615844842199704E-2</v>
      </c>
      <c r="Z85">
        <v>7.02996460088747E-2</v>
      </c>
      <c r="AA85">
        <v>4.2329361320237298E-2</v>
      </c>
      <c r="AB85">
        <v>7.5883731365607998E-2</v>
      </c>
      <c r="AC85">
        <v>3.7892007777833199E-2</v>
      </c>
      <c r="AD85">
        <v>6.6809592660916406E-2</v>
      </c>
      <c r="AE85">
        <v>3.4052949095078999E-2</v>
      </c>
      <c r="AF85">
        <v>6.4117265792491399E-2</v>
      </c>
      <c r="AG85">
        <v>4.2578650845091499E-2</v>
      </c>
      <c r="AH85">
        <v>6.9402203719399702E-2</v>
      </c>
      <c r="AI85">
        <v>7.4038988881687195E-2</v>
      </c>
      <c r="AJ85">
        <v>3.3753801665253998E-2</v>
      </c>
      <c r="AK85">
        <v>8.85974971331705E-2</v>
      </c>
      <c r="AL85">
        <v>2.5676821059979101E-2</v>
      </c>
      <c r="AM85">
        <v>7.0199930198933003E-2</v>
      </c>
      <c r="AN85">
        <v>2.8169716308520699E-2</v>
      </c>
      <c r="AO85">
        <v>8.7301191603928796E-2</v>
      </c>
      <c r="AP85">
        <v>4.7365009722291497E-2</v>
      </c>
      <c r="AQ85">
        <v>7.7678615944557994E-2</v>
      </c>
      <c r="AR85">
        <v>8.6254175599541294E-2</v>
      </c>
      <c r="AS85">
        <v>3.4352096524904001E-2</v>
      </c>
      <c r="AT85">
        <v>0.13551378571072401</v>
      </c>
      <c r="AU85">
        <v>9.7073340978212103E-2</v>
      </c>
      <c r="AV85">
        <v>0.12883282644463301</v>
      </c>
      <c r="AW85">
        <v>0.106247195492845</v>
      </c>
      <c r="AX85">
        <v>0.121553572318891</v>
      </c>
      <c r="AY85">
        <v>0.108590517026475</v>
      </c>
      <c r="AZ85">
        <v>0.142144887071845</v>
      </c>
      <c r="BA85">
        <v>0.13222316398264899</v>
      </c>
      <c r="BB85">
        <v>0.104302737198983</v>
      </c>
      <c r="BC85">
        <v>0.12888268434960401</v>
      </c>
      <c r="BD85">
        <v>0.13376875903674501</v>
      </c>
      <c r="BE85">
        <v>0.124545046617141</v>
      </c>
      <c r="BF85">
        <v>0.125592062621529</v>
      </c>
      <c r="BG85">
        <v>0.106795632447525</v>
      </c>
      <c r="BH85">
        <v>0.128533679014808</v>
      </c>
      <c r="BI85">
        <v>0.13516478037592899</v>
      </c>
      <c r="BJ85">
        <v>0.128583536919779</v>
      </c>
      <c r="BK85">
        <v>8.5955028169716299E-2</v>
      </c>
    </row>
    <row r="86" spans="1:63" x14ac:dyDescent="0.25">
      <c r="A86">
        <v>4.7265790589232699E-2</v>
      </c>
      <c r="B86">
        <v>4.4383213225943199E-2</v>
      </c>
      <c r="C86">
        <v>5.13777024162781E-2</v>
      </c>
      <c r="D86">
        <v>4.8028825773632898E-2</v>
      </c>
      <c r="E86">
        <v>3.1411615091140301E-2</v>
      </c>
      <c r="F86">
        <v>2.7511657481983899E-2</v>
      </c>
      <c r="G86">
        <v>4.7011445527766003E-2</v>
      </c>
      <c r="H86">
        <v>4.5400593471810101E-2</v>
      </c>
      <c r="I86">
        <v>4.1034336583297998E-2</v>
      </c>
      <c r="J86">
        <v>1.9160661297159799E-2</v>
      </c>
      <c r="K86">
        <v>2.38660449342942E-2</v>
      </c>
      <c r="L86">
        <v>2.12378126324714E-2</v>
      </c>
      <c r="M86">
        <v>2.1153030945315801E-2</v>
      </c>
      <c r="N86">
        <v>1.7210682492581598E-2</v>
      </c>
      <c r="O86">
        <v>2.2509537939805001E-2</v>
      </c>
      <c r="P86">
        <v>2.1195421788893599E-2</v>
      </c>
      <c r="Q86">
        <v>1.9923696481560001E-2</v>
      </c>
      <c r="R86">
        <v>2.1025858414582502E-2</v>
      </c>
      <c r="S86">
        <v>2.72573124205172E-2</v>
      </c>
      <c r="T86">
        <v>2.988554472234E-2</v>
      </c>
      <c r="U86">
        <v>3.4972445951674397E-2</v>
      </c>
      <c r="V86">
        <v>3.6540907164052602E-2</v>
      </c>
      <c r="W86">
        <v>2.5434506146672298E-2</v>
      </c>
      <c r="X86">
        <v>2.1916066129716E-2</v>
      </c>
      <c r="Y86">
        <v>3.4760491733785502E-2</v>
      </c>
      <c r="Z86">
        <v>3.6752861381941497E-2</v>
      </c>
      <c r="AA86">
        <v>5.4641797371767699E-2</v>
      </c>
      <c r="AB86">
        <v>1.8524798643493001E-2</v>
      </c>
      <c r="AC86">
        <v>3.6456125476897E-2</v>
      </c>
      <c r="AD86">
        <v>1.8270453582026301E-2</v>
      </c>
      <c r="AE86">
        <v>1.8482407799915199E-2</v>
      </c>
      <c r="AF86">
        <v>1.67443832132259E-2</v>
      </c>
      <c r="AG86">
        <v>2.1025858414582502E-2</v>
      </c>
      <c r="AH86">
        <v>1.9160661297159799E-2</v>
      </c>
      <c r="AI86">
        <v>1.9245442984315402E-2</v>
      </c>
      <c r="AJ86">
        <v>2.3103009749893998E-2</v>
      </c>
      <c r="AK86">
        <v>1.97541331072488E-2</v>
      </c>
      <c r="AL86">
        <v>4.2772361169987297E-2</v>
      </c>
      <c r="AM86">
        <v>2.3484527342094101E-2</v>
      </c>
      <c r="AN86">
        <v>2.2806273844849501E-2</v>
      </c>
      <c r="AO86">
        <v>1.73802458668928E-2</v>
      </c>
      <c r="AP86">
        <v>1.9626960576515501E-2</v>
      </c>
      <c r="AQ86">
        <v>2.35693090292497E-2</v>
      </c>
      <c r="AR86">
        <v>2.23399745654939E-2</v>
      </c>
      <c r="AS86">
        <v>3.8872403560830902E-2</v>
      </c>
      <c r="AT86">
        <v>7.1979652395082694E-2</v>
      </c>
      <c r="AU86">
        <v>9.8601102161933005E-2</v>
      </c>
      <c r="AV86">
        <v>7.3802458668927498E-2</v>
      </c>
      <c r="AW86">
        <v>7.3293768545994106E-2</v>
      </c>
      <c r="AX86">
        <v>4.3238660449342901E-2</v>
      </c>
      <c r="AY86">
        <v>3.9084357778719797E-2</v>
      </c>
      <c r="AZ86">
        <v>6.1085205595591399E-2</v>
      </c>
      <c r="BA86">
        <v>6.5239508266214497E-2</v>
      </c>
      <c r="BB86">
        <v>8.43153878762187E-2</v>
      </c>
      <c r="BC86">
        <v>7.1343789741415906E-2</v>
      </c>
      <c r="BD86">
        <v>6.9563374311148798E-2</v>
      </c>
      <c r="BE86">
        <v>7.1428571428571397E-2</v>
      </c>
      <c r="BF86">
        <v>7.5879610004239095E-2</v>
      </c>
      <c r="BG86">
        <v>4.5146248410343398E-2</v>
      </c>
      <c r="BH86">
        <v>4.2433234421364999E-2</v>
      </c>
      <c r="BI86">
        <v>7.2149215769393801E-2</v>
      </c>
      <c r="BJ86">
        <v>7.3166596015260696E-2</v>
      </c>
      <c r="BK86">
        <v>6.5578635014836795E-2</v>
      </c>
    </row>
    <row r="87" spans="1:63" x14ac:dyDescent="0.25">
      <c r="A87">
        <v>8.4928229665071797E-2</v>
      </c>
      <c r="B87">
        <v>7.2582023239917998E-2</v>
      </c>
      <c r="C87">
        <v>8.0143540669856503E-2</v>
      </c>
      <c r="D87">
        <v>8.1766917293233099E-2</v>
      </c>
      <c r="E87">
        <v>5.0880041011619997E-2</v>
      </c>
      <c r="F87">
        <v>5.6433697881066301E-2</v>
      </c>
      <c r="G87">
        <v>8.6850649350649303E-2</v>
      </c>
      <c r="H87">
        <v>9.1165413533834602E-2</v>
      </c>
      <c r="I87">
        <v>7.4419002050580996E-2</v>
      </c>
      <c r="J87">
        <v>3.0331510594668501E-2</v>
      </c>
      <c r="K87">
        <v>2.4692412850307599E-2</v>
      </c>
      <c r="L87">
        <v>3.7166780587833202E-2</v>
      </c>
      <c r="M87">
        <v>3.8149350649350697E-2</v>
      </c>
      <c r="N87">
        <v>1.8241626794258399E-2</v>
      </c>
      <c r="O87">
        <v>2.11466165413534E-2</v>
      </c>
      <c r="P87">
        <v>3.69531784005468E-2</v>
      </c>
      <c r="Q87">
        <v>4.03280929596719E-2</v>
      </c>
      <c r="R87">
        <v>4.9171223513328803E-2</v>
      </c>
      <c r="S87">
        <v>2.3709842788790202E-2</v>
      </c>
      <c r="T87">
        <v>1.93523581681476E-2</v>
      </c>
      <c r="U87">
        <v>2.7640123034859899E-2</v>
      </c>
      <c r="V87">
        <v>2.67002734107997E-2</v>
      </c>
      <c r="W87">
        <v>2.0420369104579599E-2</v>
      </c>
      <c r="X87">
        <v>2.08048530416951E-2</v>
      </c>
      <c r="Y87">
        <v>2.8579972658920001E-2</v>
      </c>
      <c r="Z87">
        <v>3.6995898838004103E-2</v>
      </c>
      <c r="AA87">
        <v>3.5628844839371197E-2</v>
      </c>
      <c r="AB87">
        <v>2.50768967874231E-2</v>
      </c>
      <c r="AC87">
        <v>3.06305536568694E-2</v>
      </c>
      <c r="AD87">
        <v>3.2766575529733402E-2</v>
      </c>
      <c r="AE87">
        <v>2.7768284347231699E-2</v>
      </c>
      <c r="AF87">
        <v>2.67002734107997E-2</v>
      </c>
      <c r="AG87">
        <v>3.6995898838004103E-2</v>
      </c>
      <c r="AH87">
        <v>3.60987696514012E-2</v>
      </c>
      <c r="AI87">
        <v>2.7042036910457999E-2</v>
      </c>
      <c r="AJ87">
        <v>3.43472317156528E-2</v>
      </c>
      <c r="AK87">
        <v>2.9263499658236498E-2</v>
      </c>
      <c r="AL87">
        <v>2.7853725222146301E-2</v>
      </c>
      <c r="AM87">
        <v>3.8021189336978803E-2</v>
      </c>
      <c r="AN87">
        <v>2.8494531784005499E-2</v>
      </c>
      <c r="AO87">
        <v>2.2428229665071801E-2</v>
      </c>
      <c r="AP87">
        <v>2.6144907723855099E-2</v>
      </c>
      <c r="AQ87">
        <v>3.4817156527682802E-2</v>
      </c>
      <c r="AR87">
        <v>3.1655844155844201E-2</v>
      </c>
      <c r="AS87">
        <v>5.4596719070403303E-2</v>
      </c>
      <c r="AT87">
        <v>0.107698222829802</v>
      </c>
      <c r="AU87">
        <v>0.103041695146958</v>
      </c>
      <c r="AV87">
        <v>0.11807928913192101</v>
      </c>
      <c r="AW87">
        <v>0.11927546138072501</v>
      </c>
      <c r="AX87">
        <v>8.0357142857142905E-2</v>
      </c>
      <c r="AY87">
        <v>7.5487012987013005E-2</v>
      </c>
      <c r="AZ87">
        <v>0.119958988380041</v>
      </c>
      <c r="BA87">
        <v>0.119531784005468</v>
      </c>
      <c r="BB87">
        <v>0.116541353383459</v>
      </c>
      <c r="BC87">
        <v>0.137047163362953</v>
      </c>
      <c r="BD87">
        <v>0.109492481203008</v>
      </c>
      <c r="BE87">
        <v>0.12773410799726601</v>
      </c>
      <c r="BF87">
        <v>0.122052289815448</v>
      </c>
      <c r="BG87">
        <v>9.8128844839371204E-2</v>
      </c>
      <c r="BH87">
        <v>9.3728639781271397E-2</v>
      </c>
      <c r="BI87">
        <v>0.14166097060833899</v>
      </c>
      <c r="BJ87">
        <v>0.12529904306220099</v>
      </c>
      <c r="BK87">
        <v>7.9118250170881796E-2</v>
      </c>
    </row>
    <row r="88" spans="1:63" x14ac:dyDescent="0.25">
      <c r="A88">
        <v>5.56931230722447E-2</v>
      </c>
      <c r="B88">
        <v>4.7830053434119599E-2</v>
      </c>
      <c r="C88">
        <v>6.0732438420435297E-2</v>
      </c>
      <c r="D88">
        <v>5.7604587514661798E-2</v>
      </c>
      <c r="E88">
        <v>3.1408836178808797E-2</v>
      </c>
      <c r="F88">
        <v>2.45014987618924E-2</v>
      </c>
      <c r="G88">
        <v>5.1305443329423502E-2</v>
      </c>
      <c r="H88">
        <v>5.5475911203788197E-2</v>
      </c>
      <c r="I88">
        <v>5.4476736608888299E-2</v>
      </c>
      <c r="J88">
        <v>3.6839132890221102E-2</v>
      </c>
      <c r="K88">
        <v>4.1835005864720498E-2</v>
      </c>
      <c r="L88">
        <v>3.43194752161258E-2</v>
      </c>
      <c r="M88">
        <v>2.5196576740953099E-2</v>
      </c>
      <c r="N88">
        <v>1.9071202050480001E-2</v>
      </c>
      <c r="O88">
        <v>1.7941700334506299E-2</v>
      </c>
      <c r="P88">
        <v>3.6448151526999401E-2</v>
      </c>
      <c r="Q88">
        <v>2.91932751205526E-2</v>
      </c>
      <c r="R88">
        <v>3.1148181936660999E-2</v>
      </c>
      <c r="S88">
        <v>3.5318649811025699E-2</v>
      </c>
      <c r="T88">
        <v>4.8264477171032598E-2</v>
      </c>
      <c r="U88">
        <v>4.3963682175594099E-2</v>
      </c>
      <c r="V88">
        <v>3.7230114253442803E-2</v>
      </c>
      <c r="W88">
        <v>2.1417090229810198E-2</v>
      </c>
      <c r="X88">
        <v>1.7116295234371599E-2</v>
      </c>
      <c r="Y88">
        <v>3.6578478648073301E-2</v>
      </c>
      <c r="Z88">
        <v>3.1886702289413101E-2</v>
      </c>
      <c r="AA88">
        <v>2.6803944567531199E-2</v>
      </c>
      <c r="AB88">
        <v>4.4094009296667999E-2</v>
      </c>
      <c r="AC88">
        <v>6.1470958773187402E-2</v>
      </c>
      <c r="AD88">
        <v>3.8880924453712197E-2</v>
      </c>
      <c r="AE88">
        <v>2.5717885225248701E-2</v>
      </c>
      <c r="AF88">
        <v>2.15908597245754E-2</v>
      </c>
      <c r="AG88">
        <v>2.17211868456492E-2</v>
      </c>
      <c r="AH88">
        <v>3.5753073547938698E-2</v>
      </c>
      <c r="AI88">
        <v>2.00703766453799E-2</v>
      </c>
      <c r="AJ88">
        <v>1.90277596767887E-2</v>
      </c>
      <c r="AK88">
        <v>1.59867935183978E-2</v>
      </c>
      <c r="AL88">
        <v>6.5597984273860696E-2</v>
      </c>
      <c r="AM88">
        <v>1.66818714974586E-2</v>
      </c>
      <c r="AN88">
        <v>1.4987618923498E-2</v>
      </c>
      <c r="AO88">
        <v>1.51613884182632E-2</v>
      </c>
      <c r="AP88">
        <v>1.6204005386854299E-2</v>
      </c>
      <c r="AQ88">
        <v>4.4658760154654899E-2</v>
      </c>
      <c r="AR88">
        <v>2.4675268256657501E-2</v>
      </c>
      <c r="AS88">
        <v>6.2817672357617593E-2</v>
      </c>
      <c r="AT88">
        <v>9.0229810156827003E-2</v>
      </c>
      <c r="AU88">
        <v>0.113471480081672</v>
      </c>
      <c r="AV88">
        <v>9.2315044094009299E-2</v>
      </c>
      <c r="AW88">
        <v>8.3322472739910503E-2</v>
      </c>
      <c r="AX88">
        <v>4.8568573786871697E-2</v>
      </c>
      <c r="AY88">
        <v>3.9880099048611999E-2</v>
      </c>
      <c r="AZ88">
        <v>9.6789608584212997E-2</v>
      </c>
      <c r="BA88">
        <v>9.0968330509579101E-2</v>
      </c>
      <c r="BB88">
        <v>9.5008471262869806E-2</v>
      </c>
      <c r="BC88">
        <v>8.5320821929710203E-2</v>
      </c>
      <c r="BD88">
        <v>9.4965028889178502E-2</v>
      </c>
      <c r="BE88">
        <v>8.8405230461792397E-2</v>
      </c>
      <c r="BF88">
        <v>8.4191320213736501E-2</v>
      </c>
      <c r="BG88">
        <v>5.3521004387679698E-2</v>
      </c>
      <c r="BH88">
        <v>4.6657109344454599E-2</v>
      </c>
      <c r="BI88">
        <v>0.106868239280594</v>
      </c>
      <c r="BJ88">
        <v>0.11090838003388501</v>
      </c>
      <c r="BK88">
        <v>9.3661757678439594E-2</v>
      </c>
    </row>
    <row r="89" spans="1:63" x14ac:dyDescent="0.25">
      <c r="A89">
        <v>4.4549851190476199E-2</v>
      </c>
      <c r="B89">
        <v>4.4038318452381001E-2</v>
      </c>
      <c r="C89">
        <v>6.4918154761904795E-2</v>
      </c>
      <c r="D89">
        <v>6.9149925595238096E-2</v>
      </c>
      <c r="E89">
        <v>3.1063988095238099E-2</v>
      </c>
      <c r="F89">
        <v>2.83668154761905E-2</v>
      </c>
      <c r="G89">
        <v>6.3848586309523794E-2</v>
      </c>
      <c r="H89">
        <v>7.2777157738095205E-2</v>
      </c>
      <c r="I89">
        <v>6.3383556547618999E-2</v>
      </c>
      <c r="J89">
        <v>3.0877976190476199E-2</v>
      </c>
      <c r="K89">
        <v>3.03199404761905E-2</v>
      </c>
      <c r="L89">
        <v>3.3203125E-2</v>
      </c>
      <c r="M89">
        <v>3.125E-2</v>
      </c>
      <c r="N89">
        <v>2.26004464285714E-2</v>
      </c>
      <c r="O89">
        <v>2.0879836309523801E-2</v>
      </c>
      <c r="P89">
        <v>4.0504092261904802E-2</v>
      </c>
      <c r="Q89">
        <v>3.5016741071428603E-2</v>
      </c>
      <c r="R89">
        <v>3.125E-2</v>
      </c>
      <c r="S89">
        <v>3.6737351190476199E-2</v>
      </c>
      <c r="T89">
        <v>3.9341517857142898E-2</v>
      </c>
      <c r="U89">
        <v>4.5712425595238103E-2</v>
      </c>
      <c r="V89">
        <v>4.2271205357142898E-2</v>
      </c>
      <c r="W89">
        <v>3.0505952380952401E-2</v>
      </c>
      <c r="X89">
        <v>3.125E-2</v>
      </c>
      <c r="Y89">
        <v>4.2085193452381001E-2</v>
      </c>
      <c r="Z89">
        <v>4.8130580357142898E-2</v>
      </c>
      <c r="AA89">
        <v>5.0362723214285698E-2</v>
      </c>
      <c r="AB89">
        <v>4.1480654761904802E-2</v>
      </c>
      <c r="AC89">
        <v>3.7388392857142898E-2</v>
      </c>
      <c r="AD89">
        <v>3.9620535714285698E-2</v>
      </c>
      <c r="AE89">
        <v>2.9389880952381001E-2</v>
      </c>
      <c r="AF89">
        <v>3.6039806547619103E-2</v>
      </c>
      <c r="AG89">
        <v>3.1668526785714302E-2</v>
      </c>
      <c r="AH89">
        <v>3.2459077380952397E-2</v>
      </c>
      <c r="AI89">
        <v>3.0180431547618999E-2</v>
      </c>
      <c r="AJ89">
        <v>2.7994791666666699E-2</v>
      </c>
      <c r="AK89">
        <v>2.9994419642857099E-2</v>
      </c>
      <c r="AL89">
        <v>3.0459449404761901E-2</v>
      </c>
      <c r="AM89">
        <v>3.3203125E-2</v>
      </c>
      <c r="AN89">
        <v>2.72972470238095E-2</v>
      </c>
      <c r="AO89">
        <v>2.1763392857142901E-2</v>
      </c>
      <c r="AP89">
        <v>1.93917410714286E-2</v>
      </c>
      <c r="AQ89">
        <v>3.2412574404761897E-2</v>
      </c>
      <c r="AR89">
        <v>3.1761532738095198E-2</v>
      </c>
      <c r="AS89">
        <v>3.5528273809523801E-2</v>
      </c>
      <c r="AT89">
        <v>7.3567708333333301E-2</v>
      </c>
      <c r="AU89">
        <v>6.4871651785714302E-2</v>
      </c>
      <c r="AV89">
        <v>9.6028645833333301E-2</v>
      </c>
      <c r="AW89">
        <v>9.5656622023809507E-2</v>
      </c>
      <c r="AX89">
        <v>5.2269345238095198E-2</v>
      </c>
      <c r="AY89">
        <v>4.2178199404761897E-2</v>
      </c>
      <c r="AZ89">
        <v>9.2633928571428603E-2</v>
      </c>
      <c r="BA89">
        <v>0.103608630952381</v>
      </c>
      <c r="BB89">
        <v>6.5755208333333301E-2</v>
      </c>
      <c r="BC89">
        <v>6.9289434523809507E-2</v>
      </c>
      <c r="BD89">
        <v>5.9756324404761897E-2</v>
      </c>
      <c r="BE89">
        <v>8.8541666666666699E-2</v>
      </c>
      <c r="BF89">
        <v>9.3796502976190493E-2</v>
      </c>
      <c r="BG89">
        <v>5.2455357142857102E-2</v>
      </c>
      <c r="BH89">
        <v>4.4549851190476199E-2</v>
      </c>
      <c r="BI89">
        <v>0.100120907738095</v>
      </c>
      <c r="BJ89">
        <v>0.100167410714286</v>
      </c>
      <c r="BK89">
        <v>7.9892113095238096E-2</v>
      </c>
    </row>
    <row r="90" spans="1:63" x14ac:dyDescent="0.25">
      <c r="A90">
        <v>9.8957530940276303E-2</v>
      </c>
      <c r="B90">
        <v>7.8570328146664606E-2</v>
      </c>
      <c r="C90">
        <v>0.102295486057618</v>
      </c>
      <c r="D90">
        <v>6.9686232218969898E-2</v>
      </c>
      <c r="E90">
        <v>0.12078262209212801</v>
      </c>
      <c r="F90">
        <v>8.4681353669183002E-2</v>
      </c>
      <c r="G90">
        <v>9.8495352539413605E-2</v>
      </c>
      <c r="H90">
        <v>9.9522415652441798E-2</v>
      </c>
      <c r="I90">
        <v>8.9200431366507502E-2</v>
      </c>
      <c r="J90">
        <v>3.5844502644687498E-2</v>
      </c>
      <c r="K90">
        <v>5.0017973604478003E-2</v>
      </c>
      <c r="L90">
        <v>2.8860473476095098E-2</v>
      </c>
      <c r="M90">
        <v>3.2301134904739903E-2</v>
      </c>
      <c r="N90">
        <v>7.1791711600677904E-2</v>
      </c>
      <c r="O90">
        <v>3.6460740512504503E-2</v>
      </c>
      <c r="P90">
        <v>3.6358034201201699E-2</v>
      </c>
      <c r="Q90">
        <v>3.7179684691624297E-2</v>
      </c>
      <c r="R90">
        <v>4.8323319467981303E-2</v>
      </c>
      <c r="S90">
        <v>3.5895855800338897E-2</v>
      </c>
      <c r="T90">
        <v>4.7707081600164299E-2</v>
      </c>
      <c r="U90">
        <v>3.0811893390848898E-2</v>
      </c>
      <c r="V90">
        <v>3.6049915267293203E-2</v>
      </c>
      <c r="W90">
        <v>7.7132439788425003E-2</v>
      </c>
      <c r="X90">
        <v>4.0004108252452097E-2</v>
      </c>
      <c r="Y90">
        <v>2.45468084013763E-2</v>
      </c>
      <c r="Z90">
        <v>2.9117239254352199E-2</v>
      </c>
      <c r="AA90">
        <v>3.5587736866430401E-2</v>
      </c>
      <c r="AB90">
        <v>4.10825245211318E-2</v>
      </c>
      <c r="AC90">
        <v>6.36779130077543E-2</v>
      </c>
      <c r="AD90">
        <v>3.2609253838648398E-2</v>
      </c>
      <c r="AE90">
        <v>4.8836851024495503E-2</v>
      </c>
      <c r="AF90">
        <v>8.6632773583936701E-2</v>
      </c>
      <c r="AG90">
        <v>5.2072099830534603E-2</v>
      </c>
      <c r="AH90">
        <v>2.58306372926616E-2</v>
      </c>
      <c r="AI90">
        <v>3.7282391002927101E-2</v>
      </c>
      <c r="AJ90">
        <v>3.7179684691624297E-2</v>
      </c>
      <c r="AK90">
        <v>5.8234478508704397E-2</v>
      </c>
      <c r="AL90">
        <v>8.2883993221383498E-2</v>
      </c>
      <c r="AM90">
        <v>4.8528732090587001E-2</v>
      </c>
      <c r="AN90">
        <v>7.0661942176346706E-2</v>
      </c>
      <c r="AO90">
        <v>0.106146972731474</v>
      </c>
      <c r="AP90">
        <v>7.6927027165819298E-2</v>
      </c>
      <c r="AQ90">
        <v>4.7193550043650202E-2</v>
      </c>
      <c r="AR90">
        <v>5.3766753967031303E-2</v>
      </c>
      <c r="AS90">
        <v>3.4201201663842197E-2</v>
      </c>
      <c r="AT90">
        <v>0.124993580855544</v>
      </c>
      <c r="AU90">
        <v>0.124069224053818</v>
      </c>
      <c r="AV90">
        <v>0.121142094181687</v>
      </c>
      <c r="AW90">
        <v>0.11256611718790099</v>
      </c>
      <c r="AX90">
        <v>0.17665485544086701</v>
      </c>
      <c r="AY90">
        <v>0.12632876290247999</v>
      </c>
      <c r="AZ90">
        <v>0.113849946079187</v>
      </c>
      <c r="BA90">
        <v>0.12966671801982199</v>
      </c>
      <c r="BB90">
        <v>0.1161608380835</v>
      </c>
      <c r="BC90">
        <v>0.14142659066399599</v>
      </c>
      <c r="BD90">
        <v>0.12643146921378301</v>
      </c>
      <c r="BE90">
        <v>0.15118369023776501</v>
      </c>
      <c r="BF90">
        <v>0.127509885482463</v>
      </c>
      <c r="BG90">
        <v>0.16967082627227401</v>
      </c>
      <c r="BH90">
        <v>0.16145432136804799</v>
      </c>
      <c r="BI90">
        <v>0.15518923637857501</v>
      </c>
      <c r="BJ90">
        <v>0.139321111282288</v>
      </c>
      <c r="BK90">
        <v>7.9391978637087302E-2</v>
      </c>
    </row>
    <row r="91" spans="1:63" x14ac:dyDescent="0.25">
      <c r="A91">
        <v>6.2107412060301501E-2</v>
      </c>
      <c r="B91">
        <v>6.1400753768844199E-2</v>
      </c>
      <c r="C91">
        <v>6.3559987437185897E-2</v>
      </c>
      <c r="D91">
        <v>6.3049623115577894E-2</v>
      </c>
      <c r="E91">
        <v>3.7060301507537703E-2</v>
      </c>
      <c r="F91">
        <v>3.7727701005025101E-2</v>
      </c>
      <c r="G91">
        <v>5.5865263819095498E-2</v>
      </c>
      <c r="H91">
        <v>6.2068153266331701E-2</v>
      </c>
      <c r="I91">
        <v>6.1361494974874399E-2</v>
      </c>
      <c r="J91">
        <v>3.8355841708542698E-2</v>
      </c>
      <c r="K91">
        <v>3.3958856783919598E-2</v>
      </c>
      <c r="L91">
        <v>4.1064698492462297E-2</v>
      </c>
      <c r="M91">
        <v>3.7060301507537703E-2</v>
      </c>
      <c r="N91">
        <v>2.8619660804020099E-2</v>
      </c>
      <c r="O91">
        <v>2.7755967336683399E-2</v>
      </c>
      <c r="P91">
        <v>3.9219535175879401E-2</v>
      </c>
      <c r="Q91">
        <v>4.2556532663316597E-2</v>
      </c>
      <c r="R91">
        <v>4.5147613065326601E-2</v>
      </c>
      <c r="S91">
        <v>2.8580402010050299E-2</v>
      </c>
      <c r="T91">
        <v>2.48900753768844E-2</v>
      </c>
      <c r="U91">
        <v>3.31736809045226E-2</v>
      </c>
      <c r="V91">
        <v>3.1367776381909497E-2</v>
      </c>
      <c r="W91">
        <v>2.05323492462312E-2</v>
      </c>
      <c r="X91">
        <v>2.3358982412060299E-2</v>
      </c>
      <c r="Y91">
        <v>2.68922738693467E-2</v>
      </c>
      <c r="Z91">
        <v>3.0621859296482399E-2</v>
      </c>
      <c r="AA91">
        <v>3.1799623115577901E-2</v>
      </c>
      <c r="AB91">
        <v>4.7385364321608003E-2</v>
      </c>
      <c r="AC91">
        <v>4.8641645728643199E-2</v>
      </c>
      <c r="AD91">
        <v>3.4469221105527602E-2</v>
      </c>
      <c r="AE91">
        <v>3.4744032663316597E-2</v>
      </c>
      <c r="AF91">
        <v>2.4693781407035199E-2</v>
      </c>
      <c r="AG91">
        <v>2.9875942211055301E-2</v>
      </c>
      <c r="AH91">
        <v>2.6695979899497499E-2</v>
      </c>
      <c r="AI91">
        <v>2.77952261306533E-2</v>
      </c>
      <c r="AJ91">
        <v>2.6460427135678401E-2</v>
      </c>
      <c r="AK91">
        <v>2.8384108040201E-2</v>
      </c>
      <c r="AL91">
        <v>2.48508165829146E-2</v>
      </c>
      <c r="AM91">
        <v>2.7677449748743699E-2</v>
      </c>
      <c r="AN91">
        <v>2.4615263819095502E-2</v>
      </c>
      <c r="AO91">
        <v>2.23775125628141E-2</v>
      </c>
      <c r="AP91">
        <v>2.3751570351758799E-2</v>
      </c>
      <c r="AQ91">
        <v>2.53611809045226E-2</v>
      </c>
      <c r="AR91">
        <v>2.8148555276381899E-2</v>
      </c>
      <c r="AS91">
        <v>3.1407035175879401E-2</v>
      </c>
      <c r="AT91">
        <v>9.1041143216080395E-2</v>
      </c>
      <c r="AU91">
        <v>8.6997487437185897E-2</v>
      </c>
      <c r="AV91">
        <v>9.3710741206030193E-2</v>
      </c>
      <c r="AW91">
        <v>9.2022613065326594E-2</v>
      </c>
      <c r="AX91">
        <v>5.46482412060302E-2</v>
      </c>
      <c r="AY91">
        <v>5.6257851758793997E-2</v>
      </c>
      <c r="AZ91">
        <v>7.9970163316582896E-2</v>
      </c>
      <c r="BA91">
        <v>8.93922738693467E-2</v>
      </c>
      <c r="BB91">
        <v>6.8388819095477393E-2</v>
      </c>
      <c r="BC91">
        <v>8.7625628140703501E-2</v>
      </c>
      <c r="BD91">
        <v>8.4367148241206003E-2</v>
      </c>
      <c r="BE91">
        <v>8.5858982412060303E-2</v>
      </c>
      <c r="BF91">
        <v>8.3581972361809101E-2</v>
      </c>
      <c r="BG91">
        <v>5.5865263819095498E-2</v>
      </c>
      <c r="BH91">
        <v>5.3391959798994998E-2</v>
      </c>
      <c r="BI91">
        <v>8.1776067839195998E-2</v>
      </c>
      <c r="BJ91">
        <v>8.78219221105528E-2</v>
      </c>
      <c r="BK91">
        <v>3.8866206030150799E-2</v>
      </c>
    </row>
    <row r="92" spans="1:63" x14ac:dyDescent="0.25">
      <c r="A92">
        <v>7.6917270531401002E-2</v>
      </c>
      <c r="B92">
        <v>8.4390096618357502E-2</v>
      </c>
      <c r="C92">
        <v>8.1785929951690803E-2</v>
      </c>
      <c r="D92">
        <v>8.5484601449275402E-2</v>
      </c>
      <c r="E92">
        <v>4.2798913043478298E-2</v>
      </c>
      <c r="F92">
        <v>4.1515700483091798E-2</v>
      </c>
      <c r="G92">
        <v>8.4239130434782594E-2</v>
      </c>
      <c r="H92">
        <v>8.8428442028985504E-2</v>
      </c>
      <c r="I92">
        <v>7.3860205314009705E-2</v>
      </c>
      <c r="J92">
        <v>4.0081521739130398E-2</v>
      </c>
      <c r="K92">
        <v>4.9026268115941997E-2</v>
      </c>
      <c r="L92">
        <v>4.7139190821255998E-2</v>
      </c>
      <c r="M92">
        <v>5.4461050724637701E-2</v>
      </c>
      <c r="N92">
        <v>2.2229770531400999E-2</v>
      </c>
      <c r="O92">
        <v>2.2758152173912999E-2</v>
      </c>
      <c r="P92">
        <v>4.3478260869565202E-2</v>
      </c>
      <c r="Q92">
        <v>5.3291062801932403E-2</v>
      </c>
      <c r="R92">
        <v>5.8801328502415498E-2</v>
      </c>
      <c r="S92">
        <v>4.0987318840579698E-2</v>
      </c>
      <c r="T92">
        <v>4.52143719806763E-2</v>
      </c>
      <c r="U92">
        <v>4.8384661835748799E-2</v>
      </c>
      <c r="V92">
        <v>5.34042874396135E-2</v>
      </c>
      <c r="W92">
        <v>3.3929649758454097E-2</v>
      </c>
      <c r="X92">
        <v>3.14387077294686E-2</v>
      </c>
      <c r="Y92">
        <v>4.6912741545893699E-2</v>
      </c>
      <c r="Z92">
        <v>5.1441727053140103E-2</v>
      </c>
      <c r="AA92">
        <v>5.6197161835748799E-2</v>
      </c>
      <c r="AB92">
        <v>3.7364130434782601E-2</v>
      </c>
      <c r="AC92">
        <v>4.5478562801932403E-2</v>
      </c>
      <c r="AD92">
        <v>3.4910929951690803E-2</v>
      </c>
      <c r="AE92">
        <v>4.0383454106280199E-2</v>
      </c>
      <c r="AF92">
        <v>2.9023248792270501E-2</v>
      </c>
      <c r="AG92">
        <v>2.6230374396135299E-2</v>
      </c>
      <c r="AH92">
        <v>2.8381642512077299E-2</v>
      </c>
      <c r="AI92">
        <v>3.0910326086956499E-2</v>
      </c>
      <c r="AJ92">
        <v>3.4193840579710102E-2</v>
      </c>
      <c r="AK92">
        <v>2.3362016908212602E-2</v>
      </c>
      <c r="AL92">
        <v>2.3362016908212602E-2</v>
      </c>
      <c r="AM92">
        <v>2.38149154589372E-2</v>
      </c>
      <c r="AN92">
        <v>1.9361413043478298E-2</v>
      </c>
      <c r="AO92">
        <v>2.5060386473430001E-2</v>
      </c>
      <c r="AP92">
        <v>2.3777173913043501E-2</v>
      </c>
      <c r="AQ92">
        <v>2.4607487922705298E-2</v>
      </c>
      <c r="AR92">
        <v>2.40036231884058E-2</v>
      </c>
      <c r="AS92">
        <v>2.1739130434782601E-2</v>
      </c>
      <c r="AT92">
        <v>0.10820501207729501</v>
      </c>
      <c r="AU92">
        <v>0.13073671497584499</v>
      </c>
      <c r="AV92">
        <v>0.12047101449275401</v>
      </c>
      <c r="AW92">
        <v>0.13149154589372</v>
      </c>
      <c r="AX92">
        <v>6.1443236714975903E-2</v>
      </c>
      <c r="AY92">
        <v>5.1517210144927501E-2</v>
      </c>
      <c r="AZ92">
        <v>0.108393719806763</v>
      </c>
      <c r="BA92">
        <v>0.119716183574879</v>
      </c>
      <c r="BB92">
        <v>0.108242753623188</v>
      </c>
      <c r="BC92">
        <v>0.11322463768115899</v>
      </c>
      <c r="BD92">
        <v>0.12937801932367199</v>
      </c>
      <c r="BE92">
        <v>0.120320048309179</v>
      </c>
      <c r="BF92">
        <v>0.123112922705314</v>
      </c>
      <c r="BG92">
        <v>6.99350845410628E-2</v>
      </c>
      <c r="BH92">
        <v>5.9933574879227097E-2</v>
      </c>
      <c r="BI92">
        <v>0.12575483091787401</v>
      </c>
      <c r="BJ92">
        <v>0.12530193236715001</v>
      </c>
      <c r="BK92">
        <v>8.9598429951690803E-2</v>
      </c>
    </row>
    <row r="94" spans="1:63" x14ac:dyDescent="0.25">
      <c r="A94">
        <f>AVERAGE(A49:A92)</f>
        <v>6.3919976252964764E-2</v>
      </c>
      <c r="B94">
        <f t="shared" ref="B94:BK94" si="2">AVERAGE(B49:B92)</f>
        <v>6.2248256373789994E-2</v>
      </c>
      <c r="C94">
        <f t="shared" si="2"/>
        <v>6.5583267622311037E-2</v>
      </c>
      <c r="D94">
        <f t="shared" si="2"/>
        <v>6.6031729256257943E-2</v>
      </c>
      <c r="E94">
        <f t="shared" si="2"/>
        <v>5.006220480381645E-2</v>
      </c>
      <c r="F94">
        <f t="shared" si="2"/>
        <v>4.8374710551771963E-2</v>
      </c>
      <c r="G94">
        <f t="shared" si="2"/>
        <v>6.496984186186601E-2</v>
      </c>
      <c r="H94">
        <f t="shared" si="2"/>
        <v>6.7083158291605618E-2</v>
      </c>
      <c r="I94">
        <f t="shared" si="2"/>
        <v>6.0553440279507709E-2</v>
      </c>
      <c r="J94">
        <f t="shared" si="2"/>
        <v>3.2329499509883342E-2</v>
      </c>
      <c r="K94">
        <f t="shared" si="2"/>
        <v>3.1782759229453034E-2</v>
      </c>
      <c r="L94">
        <f t="shared" si="2"/>
        <v>3.1716495868176452E-2</v>
      </c>
      <c r="M94">
        <f t="shared" si="2"/>
        <v>2.930787374860163E-2</v>
      </c>
      <c r="N94">
        <f t="shared" si="2"/>
        <v>2.4712375216375645E-2</v>
      </c>
      <c r="O94">
        <f t="shared" si="2"/>
        <v>2.3771523170028067E-2</v>
      </c>
      <c r="P94">
        <f t="shared" si="2"/>
        <v>3.4273735869470918E-2</v>
      </c>
      <c r="Q94">
        <f t="shared" si="2"/>
        <v>3.2275112347151608E-2</v>
      </c>
      <c r="R94">
        <f t="shared" si="2"/>
        <v>3.4403339805372961E-2</v>
      </c>
      <c r="S94">
        <f t="shared" si="2"/>
        <v>3.6397878007980403E-2</v>
      </c>
      <c r="T94">
        <f t="shared" si="2"/>
        <v>3.6067248556381028E-2</v>
      </c>
      <c r="U94">
        <f t="shared" si="2"/>
        <v>4.191130731349562E-2</v>
      </c>
      <c r="V94">
        <f t="shared" si="2"/>
        <v>3.8687609449221304E-2</v>
      </c>
      <c r="W94">
        <f t="shared" si="2"/>
        <v>2.9855995117151566E-2</v>
      </c>
      <c r="X94">
        <f t="shared" si="2"/>
        <v>2.8604857771835981E-2</v>
      </c>
      <c r="Y94">
        <f t="shared" si="2"/>
        <v>3.4094094970080924E-2</v>
      </c>
      <c r="Z94">
        <f t="shared" si="2"/>
        <v>3.7991362719619969E-2</v>
      </c>
      <c r="AA94">
        <f t="shared" si="2"/>
        <v>4.0666592382302275E-2</v>
      </c>
      <c r="AB94">
        <f t="shared" si="2"/>
        <v>3.803755134522846E-2</v>
      </c>
      <c r="AC94">
        <f t="shared" si="2"/>
        <v>3.8027265564124897E-2</v>
      </c>
      <c r="AD94">
        <f t="shared" si="2"/>
        <v>3.4217052898007923E-2</v>
      </c>
      <c r="AE94">
        <f t="shared" si="2"/>
        <v>2.9775425595309036E-2</v>
      </c>
      <c r="AF94">
        <f t="shared" si="2"/>
        <v>3.249628485586014E-2</v>
      </c>
      <c r="AG94">
        <f t="shared" si="2"/>
        <v>2.9992401798605527E-2</v>
      </c>
      <c r="AH94">
        <f t="shared" si="2"/>
        <v>2.9941005428481094E-2</v>
      </c>
      <c r="AI94">
        <f t="shared" si="2"/>
        <v>3.0575450675963053E-2</v>
      </c>
      <c r="AJ94">
        <f t="shared" si="2"/>
        <v>2.8997450372484964E-2</v>
      </c>
      <c r="AK94">
        <f t="shared" si="2"/>
        <v>3.0433828298511347E-2</v>
      </c>
      <c r="AL94">
        <f t="shared" si="2"/>
        <v>3.1727301528110367E-2</v>
      </c>
      <c r="AM94">
        <f t="shared" si="2"/>
        <v>3.3646329387303428E-2</v>
      </c>
      <c r="AN94">
        <f t="shared" si="2"/>
        <v>2.8945549714649445E-2</v>
      </c>
      <c r="AO94">
        <f t="shared" si="2"/>
        <v>2.9919548144119013E-2</v>
      </c>
      <c r="AP94">
        <f t="shared" si="2"/>
        <v>2.752958898303803E-2</v>
      </c>
      <c r="AQ94">
        <f t="shared" si="2"/>
        <v>3.2870490062827822E-2</v>
      </c>
      <c r="AR94">
        <f t="shared" si="2"/>
        <v>3.4290401047347534E-2</v>
      </c>
      <c r="AS94">
        <f t="shared" si="2"/>
        <v>4.3390873399814039E-2</v>
      </c>
      <c r="AT94">
        <f t="shared" si="2"/>
        <v>8.886948414997943E-2</v>
      </c>
      <c r="AU94">
        <f t="shared" si="2"/>
        <v>8.8181737670522467E-2</v>
      </c>
      <c r="AV94">
        <f t="shared" si="2"/>
        <v>9.4006135969280771E-2</v>
      </c>
      <c r="AW94">
        <f t="shared" si="2"/>
        <v>8.933512494849262E-2</v>
      </c>
      <c r="AX94">
        <f t="shared" si="2"/>
        <v>7.1595465365272545E-2</v>
      </c>
      <c r="AY94">
        <f t="shared" si="2"/>
        <v>6.6096310304237293E-2</v>
      </c>
      <c r="AZ94">
        <f t="shared" si="2"/>
        <v>9.0186328788247297E-2</v>
      </c>
      <c r="BA94">
        <f t="shared" si="2"/>
        <v>9.4686819313974102E-2</v>
      </c>
      <c r="BB94">
        <f t="shared" si="2"/>
        <v>8.5082283483865609E-2</v>
      </c>
      <c r="BC94">
        <f t="shared" si="2"/>
        <v>9.7600689385805461E-2</v>
      </c>
      <c r="BD94">
        <f t="shared" si="2"/>
        <v>9.4306018933232968E-2</v>
      </c>
      <c r="BE94">
        <f t="shared" si="2"/>
        <v>9.8166690397349224E-2</v>
      </c>
      <c r="BF94">
        <f t="shared" si="2"/>
        <v>9.9196819427210023E-2</v>
      </c>
      <c r="BG94">
        <f t="shared" si="2"/>
        <v>8.3210573102000404E-2</v>
      </c>
      <c r="BH94">
        <f t="shared" si="2"/>
        <v>7.9507944829944319E-2</v>
      </c>
      <c r="BI94">
        <f t="shared" si="2"/>
        <v>0.10309129657056908</v>
      </c>
      <c r="BJ94">
        <f t="shared" si="2"/>
        <v>0.10545230408075068</v>
      </c>
      <c r="BK94">
        <f t="shared" si="2"/>
        <v>7.6766295655722849E-2</v>
      </c>
    </row>
    <row r="95" spans="1:63" x14ac:dyDescent="0.25">
      <c r="A95">
        <f>_xlfn.STDEV.P(A49:A92)</f>
        <v>2.0475679599066727E-2</v>
      </c>
      <c r="B95">
        <f t="shared" ref="B95:BK95" si="3">_xlfn.STDEV.P(B49:B92)</f>
        <v>2.1715624226571743E-2</v>
      </c>
      <c r="C95">
        <f t="shared" si="3"/>
        <v>1.7450682515811312E-2</v>
      </c>
      <c r="D95">
        <f t="shared" si="3"/>
        <v>1.6902552595723E-2</v>
      </c>
      <c r="E95">
        <f t="shared" si="3"/>
        <v>2.3182532830261109E-2</v>
      </c>
      <c r="F95">
        <f t="shared" si="3"/>
        <v>2.031161713663665E-2</v>
      </c>
      <c r="G95">
        <f t="shared" si="3"/>
        <v>1.7884807548334387E-2</v>
      </c>
      <c r="H95">
        <f t="shared" si="3"/>
        <v>1.6840969644009822E-2</v>
      </c>
      <c r="I95">
        <f t="shared" si="3"/>
        <v>1.4439381379679407E-2</v>
      </c>
      <c r="J95">
        <f t="shared" si="3"/>
        <v>9.236788804760138E-3</v>
      </c>
      <c r="K95">
        <f t="shared" si="3"/>
        <v>1.308488450724103E-2</v>
      </c>
      <c r="L95">
        <f t="shared" si="3"/>
        <v>8.3021043904881464E-3</v>
      </c>
      <c r="M95">
        <f t="shared" si="3"/>
        <v>7.6914387116578777E-3</v>
      </c>
      <c r="N95">
        <f t="shared" si="3"/>
        <v>1.235933012681102E-2</v>
      </c>
      <c r="O95">
        <f t="shared" si="3"/>
        <v>8.3490747371271282E-3</v>
      </c>
      <c r="P95">
        <f t="shared" si="3"/>
        <v>8.8693426933637003E-3</v>
      </c>
      <c r="Q95">
        <f t="shared" si="3"/>
        <v>9.1808978286211772E-3</v>
      </c>
      <c r="R95">
        <f t="shared" si="3"/>
        <v>9.7229646370285954E-3</v>
      </c>
      <c r="S95">
        <f t="shared" si="3"/>
        <v>1.06594045889542E-2</v>
      </c>
      <c r="T95">
        <f t="shared" si="3"/>
        <v>1.5204693770936376E-2</v>
      </c>
      <c r="U95">
        <f t="shared" si="3"/>
        <v>1.2048786132913518E-2</v>
      </c>
      <c r="V95">
        <f t="shared" si="3"/>
        <v>8.6063740978910893E-3</v>
      </c>
      <c r="W95">
        <f t="shared" si="3"/>
        <v>1.3297982711004949E-2</v>
      </c>
      <c r="X95">
        <f t="shared" si="3"/>
        <v>7.8774857703591359E-3</v>
      </c>
      <c r="Y95">
        <f t="shared" si="3"/>
        <v>1.0038153960439332E-2</v>
      </c>
      <c r="Z95">
        <f t="shared" si="3"/>
        <v>1.1667273908860921E-2</v>
      </c>
      <c r="AA95">
        <f t="shared" si="3"/>
        <v>8.6410047283410965E-3</v>
      </c>
      <c r="AB95">
        <f t="shared" si="3"/>
        <v>1.5290808489348984E-2</v>
      </c>
      <c r="AC95">
        <f t="shared" si="3"/>
        <v>1.9908869089816081E-2</v>
      </c>
      <c r="AD95">
        <f t="shared" si="3"/>
        <v>1.403325468921888E-2</v>
      </c>
      <c r="AE95">
        <f t="shared" si="3"/>
        <v>1.1931218020133664E-2</v>
      </c>
      <c r="AF95">
        <f t="shared" si="3"/>
        <v>2.0207287470989502E-2</v>
      </c>
      <c r="AG95">
        <f t="shared" si="3"/>
        <v>1.4631446406791983E-2</v>
      </c>
      <c r="AH95">
        <f t="shared" si="3"/>
        <v>1.6792851760210198E-2</v>
      </c>
      <c r="AI95">
        <f t="shared" si="3"/>
        <v>1.753361178415493E-2</v>
      </c>
      <c r="AJ95">
        <f t="shared" si="3"/>
        <v>9.5149526596775575E-3</v>
      </c>
      <c r="AK95">
        <f t="shared" si="3"/>
        <v>2.126271463412447E-2</v>
      </c>
      <c r="AL95">
        <f t="shared" si="3"/>
        <v>2.4931829214787371E-2</v>
      </c>
      <c r="AM95">
        <f t="shared" si="3"/>
        <v>1.9148637312060679E-2</v>
      </c>
      <c r="AN95">
        <f t="shared" si="3"/>
        <v>1.8291715995035453E-2</v>
      </c>
      <c r="AO95">
        <f t="shared" si="3"/>
        <v>2.730646219606889E-2</v>
      </c>
      <c r="AP95">
        <f t="shared" si="3"/>
        <v>2.0972515290123797E-2</v>
      </c>
      <c r="AQ95">
        <f t="shared" si="3"/>
        <v>2.094986394225825E-2</v>
      </c>
      <c r="AR95">
        <f t="shared" si="3"/>
        <v>2.2745704744770487E-2</v>
      </c>
      <c r="AS95">
        <f t="shared" si="3"/>
        <v>1.9571617218901247E-2</v>
      </c>
      <c r="AT95">
        <f t="shared" si="3"/>
        <v>2.6049042212111233E-2</v>
      </c>
      <c r="AU95">
        <f t="shared" si="3"/>
        <v>3.0245256686597645E-2</v>
      </c>
      <c r="AV95">
        <f t="shared" si="3"/>
        <v>2.4090466167121589E-2</v>
      </c>
      <c r="AW95">
        <f t="shared" si="3"/>
        <v>2.3689671155512945E-2</v>
      </c>
      <c r="AX95">
        <f t="shared" si="3"/>
        <v>3.7087045978175984E-2</v>
      </c>
      <c r="AY95">
        <f t="shared" si="3"/>
        <v>2.8095915268685934E-2</v>
      </c>
      <c r="AZ95">
        <f t="shared" si="3"/>
        <v>2.4822216775484376E-2</v>
      </c>
      <c r="BA95">
        <f t="shared" si="3"/>
        <v>2.3918223076123585E-2</v>
      </c>
      <c r="BB95">
        <f t="shared" si="3"/>
        <v>2.8223947110431528E-2</v>
      </c>
      <c r="BC95">
        <f t="shared" si="3"/>
        <v>2.9540245266660083E-2</v>
      </c>
      <c r="BD95">
        <f t="shared" si="3"/>
        <v>2.8762104409691788E-2</v>
      </c>
      <c r="BE95">
        <f t="shared" si="3"/>
        <v>2.6147479827751712E-2</v>
      </c>
      <c r="BF95">
        <f t="shared" si="3"/>
        <v>2.6602575216705789E-2</v>
      </c>
      <c r="BG95">
        <f t="shared" si="3"/>
        <v>3.2696879335551064E-2</v>
      </c>
      <c r="BH95">
        <f t="shared" si="3"/>
        <v>3.1075958032077893E-2</v>
      </c>
      <c r="BI95">
        <f t="shared" si="3"/>
        <v>2.7512656985156914E-2</v>
      </c>
      <c r="BJ95">
        <f t="shared" si="3"/>
        <v>2.3460367994118603E-2</v>
      </c>
      <c r="BK95">
        <f t="shared" si="3"/>
        <v>2.0336775825686874E-2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DA53-A9A2-4339-A7F1-E14BB274EC1C}">
  <dimension ref="A1:BK6"/>
  <sheetViews>
    <sheetView tabSelected="1" topLeftCell="A7" workbookViewId="0">
      <selection activeCell="W27" sqref="W27"/>
    </sheetView>
  </sheetViews>
  <sheetFormatPr defaultRowHeight="15.75" x14ac:dyDescent="0.25"/>
  <sheetData>
    <row r="1" spans="1:6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</row>
    <row r="2" spans="1:63" x14ac:dyDescent="0.25">
      <c r="A2">
        <v>0.2644180240668394</v>
      </c>
      <c r="B2">
        <v>0.27565666463147981</v>
      </c>
      <c r="C2">
        <v>0.26475490627099646</v>
      </c>
      <c r="D2">
        <v>0.26634907798174462</v>
      </c>
      <c r="E2">
        <v>0.29073517082671824</v>
      </c>
      <c r="F2">
        <v>0.29370231285911497</v>
      </c>
      <c r="G2">
        <v>0.29216618131361288</v>
      </c>
      <c r="H2">
        <v>0.28101005979499694</v>
      </c>
      <c r="I2">
        <v>0.24453148528350296</v>
      </c>
      <c r="J2">
        <v>0.11770573959620435</v>
      </c>
      <c r="K2">
        <v>0.11944383298984622</v>
      </c>
      <c r="L2">
        <v>0.11873170713714785</v>
      </c>
      <c r="M2">
        <v>0.11257566717042825</v>
      </c>
      <c r="N2">
        <v>0.11503356805213026</v>
      </c>
      <c r="O2">
        <v>0.11663886427150781</v>
      </c>
      <c r="P2">
        <v>0.15000597374676647</v>
      </c>
      <c r="Q2">
        <v>0.1392496287407351</v>
      </c>
      <c r="R2">
        <v>0.16487233812777966</v>
      </c>
      <c r="S2">
        <v>0.16518509393023986</v>
      </c>
      <c r="T2">
        <v>0.17182002076070144</v>
      </c>
      <c r="U2">
        <v>0.17964055694629197</v>
      </c>
      <c r="V2">
        <v>0.16348499048199483</v>
      </c>
      <c r="W2">
        <v>0.17617866140735944</v>
      </c>
      <c r="X2">
        <v>0.17541624593717645</v>
      </c>
      <c r="Y2">
        <v>0.18069360708604876</v>
      </c>
      <c r="Z2">
        <v>0.1860602574049591</v>
      </c>
      <c r="AA2">
        <v>0.17815436711275009</v>
      </c>
      <c r="AB2">
        <v>0.23861967474261869</v>
      </c>
      <c r="AC2">
        <v>0.23508927533245866</v>
      </c>
      <c r="AD2">
        <v>0.25850902654651348</v>
      </c>
      <c r="AE2">
        <v>0.23369326561204834</v>
      </c>
      <c r="AF2">
        <v>0.20497591112434141</v>
      </c>
      <c r="AG2">
        <v>0.20262981817179201</v>
      </c>
      <c r="AH2">
        <v>0.25647625133535984</v>
      </c>
      <c r="AI2">
        <v>0.26915556898347542</v>
      </c>
      <c r="AJ2">
        <v>0.29506850214604802</v>
      </c>
      <c r="AK2">
        <v>0.34982578196924347</v>
      </c>
      <c r="AL2">
        <v>0.33740381465061736</v>
      </c>
      <c r="AM2">
        <v>0.3440870083375398</v>
      </c>
      <c r="AN2">
        <v>0.33180839700455328</v>
      </c>
      <c r="AO2">
        <v>0.31510604908878409</v>
      </c>
      <c r="AP2">
        <v>0.29751495031801151</v>
      </c>
      <c r="AQ2">
        <v>0.35070189617673103</v>
      </c>
      <c r="AR2">
        <v>0.359709064917204</v>
      </c>
      <c r="AS2">
        <v>0.44042676186703722</v>
      </c>
      <c r="AT2">
        <v>0.39685351047013828</v>
      </c>
      <c r="AU2">
        <v>0.41330016898640931</v>
      </c>
      <c r="AV2">
        <v>0.40434583477911085</v>
      </c>
      <c r="AW2">
        <v>0.39757873255126069</v>
      </c>
      <c r="AX2">
        <v>0.39868073410708527</v>
      </c>
      <c r="AY2">
        <v>0.39170534551393499</v>
      </c>
      <c r="AZ2">
        <v>0.41975491765406525</v>
      </c>
      <c r="BA2">
        <v>0.42489321828944515</v>
      </c>
      <c r="BB2">
        <v>0.54155756010639522</v>
      </c>
      <c r="BC2">
        <v>0.4025677707097115</v>
      </c>
      <c r="BD2">
        <v>0.41850026423513709</v>
      </c>
      <c r="BE2">
        <v>0.39901994084839426</v>
      </c>
      <c r="BF2">
        <v>0.40249087367850661</v>
      </c>
      <c r="BG2">
        <v>0.42153743057208798</v>
      </c>
      <c r="BH2">
        <v>0.42244740130113684</v>
      </c>
      <c r="BI2">
        <v>0.41977569591993569</v>
      </c>
      <c r="BJ2">
        <v>0.40871119061834554</v>
      </c>
      <c r="BK2">
        <v>0.55781657756542002</v>
      </c>
    </row>
    <row r="3" spans="1:63" x14ac:dyDescent="0.25">
      <c r="A3">
        <v>0.10229002933768321</v>
      </c>
      <c r="B3">
        <v>0.11003076044973943</v>
      </c>
      <c r="C3">
        <v>9.4223055573774889E-2</v>
      </c>
      <c r="D3">
        <v>9.0793452748573839E-2</v>
      </c>
      <c r="E3">
        <v>0.11069540131622391</v>
      </c>
      <c r="F3">
        <v>0.11228145371989449</v>
      </c>
      <c r="G3">
        <v>0.10218201908977922</v>
      </c>
      <c r="H3">
        <v>9.6849301881263561E-2</v>
      </c>
      <c r="I3">
        <v>7.6707411089664015E-2</v>
      </c>
      <c r="J3">
        <v>6.2136696395208357E-2</v>
      </c>
      <c r="K3">
        <v>7.0226029592871692E-2</v>
      </c>
      <c r="L3">
        <v>5.2548219121446658E-2</v>
      </c>
      <c r="M3">
        <v>5.8349769052548912E-2</v>
      </c>
      <c r="N3">
        <v>6.0746345160071984E-2</v>
      </c>
      <c r="O3">
        <v>6.0085869483001424E-2</v>
      </c>
      <c r="P3">
        <v>6.5761421884212953E-2</v>
      </c>
      <c r="Q3">
        <v>6.2284553170457904E-2</v>
      </c>
      <c r="R3">
        <v>6.318689177426183E-2</v>
      </c>
      <c r="S3">
        <v>8.05450742853841E-2</v>
      </c>
      <c r="T3">
        <v>8.7811390909570797E-2</v>
      </c>
      <c r="U3">
        <v>7.5348944925192535E-2</v>
      </c>
      <c r="V3">
        <v>6.9035685320413501E-2</v>
      </c>
      <c r="W3">
        <v>8.4691369643978692E-2</v>
      </c>
      <c r="X3">
        <v>8.2740599972446427E-2</v>
      </c>
      <c r="Y3">
        <v>8.2396207846190811E-2</v>
      </c>
      <c r="Z3">
        <v>7.8588499752009433E-2</v>
      </c>
      <c r="AA3">
        <v>6.6146867547839008E-2</v>
      </c>
      <c r="AB3">
        <v>0.10203622811197363</v>
      </c>
      <c r="AC3">
        <v>0.10713050897124385</v>
      </c>
      <c r="AD3">
        <v>9.1117920286546597E-2</v>
      </c>
      <c r="AE3">
        <v>0.10057431054576868</v>
      </c>
      <c r="AF3">
        <v>9.9785100799632237E-2</v>
      </c>
      <c r="AG3">
        <v>9.9612965565333542E-2</v>
      </c>
      <c r="AH3">
        <v>0.103232717899396</v>
      </c>
      <c r="AI3">
        <v>9.6918739065521481E-2</v>
      </c>
      <c r="AJ3">
        <v>0.10162650265720258</v>
      </c>
      <c r="AK3">
        <v>0.13573573474791634</v>
      </c>
      <c r="AL3">
        <v>0.13781904973129355</v>
      </c>
      <c r="AM3">
        <v>0.1208082933863778</v>
      </c>
      <c r="AN3">
        <v>0.12705650763006854</v>
      </c>
      <c r="AO3">
        <v>0.11711250987142091</v>
      </c>
      <c r="AP3">
        <v>0.11911335180715606</v>
      </c>
      <c r="AQ3">
        <v>0.1238447126739068</v>
      </c>
      <c r="AR3">
        <v>0.11967484448955992</v>
      </c>
      <c r="AS3">
        <v>0.14203528702389881</v>
      </c>
      <c r="AT3">
        <v>0.11095925073279297</v>
      </c>
      <c r="AU3">
        <v>0.13358424800998669</v>
      </c>
      <c r="AV3">
        <v>0.1053126578719938</v>
      </c>
      <c r="AW3">
        <v>0.11480980879140398</v>
      </c>
      <c r="AX3">
        <v>0.12333344781528838</v>
      </c>
      <c r="AY3">
        <v>0.11898886569165322</v>
      </c>
      <c r="AZ3">
        <v>0.1130985147581897</v>
      </c>
      <c r="BA3">
        <v>0.10121143034374772</v>
      </c>
      <c r="BB3">
        <v>0.1387320055349866</v>
      </c>
      <c r="BC3">
        <v>0.111203647236365</v>
      </c>
      <c r="BD3">
        <v>0.12771871247760427</v>
      </c>
      <c r="BE3">
        <v>0.11347921461885059</v>
      </c>
      <c r="BF3">
        <v>0.10827935651116866</v>
      </c>
      <c r="BG3">
        <v>0.12710736498928057</v>
      </c>
      <c r="BH3">
        <v>0.1217769671593515</v>
      </c>
      <c r="BI3">
        <v>0.11705267611517242</v>
      </c>
      <c r="BJ3">
        <v>0.11281790267811788</v>
      </c>
      <c r="BK3">
        <v>0.13260203084342753</v>
      </c>
    </row>
    <row r="5" spans="1:63" x14ac:dyDescent="0.25">
      <c r="A5">
        <v>6.3919976252964764E-2</v>
      </c>
      <c r="B5">
        <v>6.2248256373789994E-2</v>
      </c>
      <c r="C5">
        <v>6.5583267622311037E-2</v>
      </c>
      <c r="D5">
        <v>6.6031729256257943E-2</v>
      </c>
      <c r="E5">
        <v>5.006220480381645E-2</v>
      </c>
      <c r="F5">
        <v>4.8374710551771963E-2</v>
      </c>
      <c r="G5">
        <v>6.496984186186601E-2</v>
      </c>
      <c r="H5">
        <v>6.7083158291605618E-2</v>
      </c>
      <c r="I5">
        <v>6.0553440279507709E-2</v>
      </c>
      <c r="J5">
        <v>3.2329499509883342E-2</v>
      </c>
      <c r="K5">
        <v>3.1782759229453034E-2</v>
      </c>
      <c r="L5">
        <v>3.1716495868176452E-2</v>
      </c>
      <c r="M5">
        <v>2.930787374860163E-2</v>
      </c>
      <c r="N5">
        <v>2.4712375216375645E-2</v>
      </c>
      <c r="O5">
        <v>2.3771523170028067E-2</v>
      </c>
      <c r="P5">
        <v>3.4273735869470918E-2</v>
      </c>
      <c r="Q5">
        <v>3.2275112347151608E-2</v>
      </c>
      <c r="R5">
        <v>3.4403339805372961E-2</v>
      </c>
      <c r="S5">
        <v>3.6397878007980403E-2</v>
      </c>
      <c r="T5">
        <v>3.6067248556381028E-2</v>
      </c>
      <c r="U5">
        <v>4.191130731349562E-2</v>
      </c>
      <c r="V5">
        <v>3.8687609449221304E-2</v>
      </c>
      <c r="W5">
        <v>2.9855995117151566E-2</v>
      </c>
      <c r="X5">
        <v>2.8604857771835981E-2</v>
      </c>
      <c r="Y5">
        <v>3.4094094970080924E-2</v>
      </c>
      <c r="Z5">
        <v>3.7991362719619969E-2</v>
      </c>
      <c r="AA5">
        <v>4.0666592382302275E-2</v>
      </c>
      <c r="AB5">
        <v>3.803755134522846E-2</v>
      </c>
      <c r="AC5">
        <v>3.8027265564124897E-2</v>
      </c>
      <c r="AD5">
        <v>3.4217052898007923E-2</v>
      </c>
      <c r="AE5">
        <v>2.9775425595309036E-2</v>
      </c>
      <c r="AF5">
        <v>3.249628485586014E-2</v>
      </c>
      <c r="AG5">
        <v>2.9992401798605527E-2</v>
      </c>
      <c r="AH5">
        <v>2.9941005428481094E-2</v>
      </c>
      <c r="AI5">
        <v>3.0575450675963053E-2</v>
      </c>
      <c r="AJ5">
        <v>2.8997450372484964E-2</v>
      </c>
      <c r="AK5">
        <v>3.0433828298511347E-2</v>
      </c>
      <c r="AL5">
        <v>3.1727301528110367E-2</v>
      </c>
      <c r="AM5">
        <v>3.3646329387303428E-2</v>
      </c>
      <c r="AN5">
        <v>2.8945549714649445E-2</v>
      </c>
      <c r="AO5">
        <v>2.9919548144119013E-2</v>
      </c>
      <c r="AP5">
        <v>2.752958898303803E-2</v>
      </c>
      <c r="AQ5">
        <v>3.2870490062827822E-2</v>
      </c>
      <c r="AR5">
        <v>3.4290401047347534E-2</v>
      </c>
      <c r="AS5">
        <v>4.3390873399814039E-2</v>
      </c>
      <c r="AT5">
        <v>8.886948414997943E-2</v>
      </c>
      <c r="AU5">
        <v>8.8181737670522467E-2</v>
      </c>
      <c r="AV5">
        <v>9.4006135969280771E-2</v>
      </c>
      <c r="AW5">
        <v>8.933512494849262E-2</v>
      </c>
      <c r="AX5">
        <v>7.1595465365272545E-2</v>
      </c>
      <c r="AY5">
        <v>6.6096310304237293E-2</v>
      </c>
      <c r="AZ5">
        <v>9.0186328788247297E-2</v>
      </c>
      <c r="BA5">
        <v>9.4686819313974102E-2</v>
      </c>
      <c r="BB5">
        <v>8.5082283483865609E-2</v>
      </c>
      <c r="BC5">
        <v>9.7600689385805461E-2</v>
      </c>
      <c r="BD5">
        <v>9.4306018933232968E-2</v>
      </c>
      <c r="BE5">
        <v>9.8166690397349224E-2</v>
      </c>
      <c r="BF5">
        <v>9.9196819427210023E-2</v>
      </c>
      <c r="BG5">
        <v>8.3210573102000404E-2</v>
      </c>
      <c r="BH5">
        <v>7.9507944829944319E-2</v>
      </c>
      <c r="BI5">
        <v>0.10309129657056908</v>
      </c>
      <c r="BJ5">
        <v>0.10545230408075068</v>
      </c>
      <c r="BK5">
        <v>7.6766295655722849E-2</v>
      </c>
    </row>
    <row r="6" spans="1:63" x14ac:dyDescent="0.25">
      <c r="A6">
        <v>2.0475679599066727E-2</v>
      </c>
      <c r="B6">
        <v>2.1715624226571743E-2</v>
      </c>
      <c r="C6">
        <v>1.7450682515811312E-2</v>
      </c>
      <c r="D6">
        <v>1.6902552595723E-2</v>
      </c>
      <c r="E6">
        <v>2.3182532830261109E-2</v>
      </c>
      <c r="F6">
        <v>2.031161713663665E-2</v>
      </c>
      <c r="G6">
        <v>1.7884807548334387E-2</v>
      </c>
      <c r="H6">
        <v>1.6840969644009822E-2</v>
      </c>
      <c r="I6">
        <v>1.4439381379679407E-2</v>
      </c>
      <c r="J6">
        <v>9.236788804760138E-3</v>
      </c>
      <c r="K6">
        <v>1.308488450724103E-2</v>
      </c>
      <c r="L6">
        <v>8.3021043904881464E-3</v>
      </c>
      <c r="M6">
        <v>7.6914387116578777E-3</v>
      </c>
      <c r="N6">
        <v>1.235933012681102E-2</v>
      </c>
      <c r="O6">
        <v>8.3490747371271282E-3</v>
      </c>
      <c r="P6">
        <v>8.8693426933637003E-3</v>
      </c>
      <c r="Q6">
        <v>9.1808978286211772E-3</v>
      </c>
      <c r="R6">
        <v>9.7229646370285954E-3</v>
      </c>
      <c r="S6">
        <v>1.06594045889542E-2</v>
      </c>
      <c r="T6">
        <v>1.5204693770936376E-2</v>
      </c>
      <c r="U6">
        <v>1.2048786132913518E-2</v>
      </c>
      <c r="V6">
        <v>8.6063740978910893E-3</v>
      </c>
      <c r="W6">
        <v>1.3297982711004949E-2</v>
      </c>
      <c r="X6">
        <v>7.8774857703591359E-3</v>
      </c>
      <c r="Y6">
        <v>1.0038153960439332E-2</v>
      </c>
      <c r="Z6">
        <v>1.1667273908860921E-2</v>
      </c>
      <c r="AA6">
        <v>8.6410047283410965E-3</v>
      </c>
      <c r="AB6">
        <v>1.5290808489348984E-2</v>
      </c>
      <c r="AC6">
        <v>1.9908869089816081E-2</v>
      </c>
      <c r="AD6">
        <v>1.403325468921888E-2</v>
      </c>
      <c r="AE6">
        <v>1.1931218020133664E-2</v>
      </c>
      <c r="AF6">
        <v>2.0207287470989502E-2</v>
      </c>
      <c r="AG6">
        <v>1.4631446406791983E-2</v>
      </c>
      <c r="AH6">
        <v>1.6792851760210198E-2</v>
      </c>
      <c r="AI6">
        <v>1.753361178415493E-2</v>
      </c>
      <c r="AJ6">
        <v>9.5149526596775575E-3</v>
      </c>
      <c r="AK6">
        <v>2.126271463412447E-2</v>
      </c>
      <c r="AL6">
        <v>2.4931829214787371E-2</v>
      </c>
      <c r="AM6">
        <v>1.9148637312060679E-2</v>
      </c>
      <c r="AN6">
        <v>1.8291715995035453E-2</v>
      </c>
      <c r="AO6">
        <v>2.730646219606889E-2</v>
      </c>
      <c r="AP6">
        <v>2.0972515290123797E-2</v>
      </c>
      <c r="AQ6">
        <v>2.094986394225825E-2</v>
      </c>
      <c r="AR6">
        <v>2.2745704744770487E-2</v>
      </c>
      <c r="AS6">
        <v>1.9571617218901247E-2</v>
      </c>
      <c r="AT6">
        <v>2.6049042212111233E-2</v>
      </c>
      <c r="AU6">
        <v>3.0245256686597645E-2</v>
      </c>
      <c r="AV6">
        <v>2.4090466167121589E-2</v>
      </c>
      <c r="AW6">
        <v>2.3689671155512945E-2</v>
      </c>
      <c r="AX6">
        <v>3.7087045978175984E-2</v>
      </c>
      <c r="AY6">
        <v>2.8095915268685934E-2</v>
      </c>
      <c r="AZ6">
        <v>2.4822216775484376E-2</v>
      </c>
      <c r="BA6">
        <v>2.3918223076123585E-2</v>
      </c>
      <c r="BB6">
        <v>2.8223947110431528E-2</v>
      </c>
      <c r="BC6">
        <v>2.9540245266660083E-2</v>
      </c>
      <c r="BD6">
        <v>2.8762104409691788E-2</v>
      </c>
      <c r="BE6">
        <v>2.6147479827751712E-2</v>
      </c>
      <c r="BF6">
        <v>2.6602575216705789E-2</v>
      </c>
      <c r="BG6">
        <v>3.2696879335551064E-2</v>
      </c>
      <c r="BH6">
        <v>3.1075958032077893E-2</v>
      </c>
      <c r="BI6">
        <v>2.7512656985156914E-2</v>
      </c>
      <c r="BJ6">
        <v>2.3460367994118603E-2</v>
      </c>
      <c r="BK6">
        <v>2.0336775825686874E-2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leooel97895750</dc:creator>
  <cp:lastModifiedBy>leooel97895750</cp:lastModifiedBy>
  <dcterms:created xsi:type="dcterms:W3CDTF">2015-06-05T18:19:34Z</dcterms:created>
  <dcterms:modified xsi:type="dcterms:W3CDTF">2022-05-30T14:54:30Z</dcterms:modified>
</cp:coreProperties>
</file>