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4519"/>
</workbook>
</file>

<file path=xl/calcChain.xml><?xml version="1.0" encoding="utf-8"?>
<calcChain xmlns="http://schemas.openxmlformats.org/spreadsheetml/2006/main">
  <c r="C7" i="1"/>
  <c r="B7"/>
</calcChain>
</file>

<file path=xl/sharedStrings.xml><?xml version="1.0" encoding="utf-8"?>
<sst xmlns="http://schemas.openxmlformats.org/spreadsheetml/2006/main" count="2" uniqueCount="2">
  <si>
    <t xml:space="preserve">Grey Level Before Baking </t>
  </si>
  <si>
    <t>Grey Level after baking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</si>
</sst>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B1:C7"/>
  <sheetViews>
    <sheetView tabSelected="1" workbookViewId="0">
      <selection activeCell="D8" sqref="D8"/>
    </sheetView>
  </sheetViews>
  <sheetFormatPr defaultRowHeight="15"/>
  <cols>
    <col min="1" max="1" width="23.7109375" customWidth="1"/>
    <col min="2" max="2" width="21.7109375" customWidth="1"/>
  </cols>
  <sheetData>
    <row r="1" spans="2:3">
      <c r="B1" t="s">
        <v>0</v>
      </c>
      <c r="C1" t="s">
        <v>1</v>
      </c>
    </row>
    <row r="2" spans="2:3">
      <c r="B2">
        <v>192</v>
      </c>
      <c r="C2">
        <v>96.2</v>
      </c>
    </row>
    <row r="3" spans="2:3">
      <c r="B3">
        <v>144.30000000000001</v>
      </c>
      <c r="C3">
        <v>97.14</v>
      </c>
    </row>
    <row r="4" spans="2:3">
      <c r="B4">
        <v>143</v>
      </c>
      <c r="C4">
        <v>81.17</v>
      </c>
    </row>
    <row r="5" spans="2:3">
      <c r="B5">
        <v>166.6</v>
      </c>
      <c r="C5">
        <v>106</v>
      </c>
    </row>
    <row r="6" spans="2:3">
      <c r="B6">
        <v>147.6</v>
      </c>
      <c r="C6">
        <v>113</v>
      </c>
    </row>
    <row r="7" spans="2:3">
      <c r="B7">
        <f>AVERAGE(B2:B6)</f>
        <v>158.69999999999999</v>
      </c>
      <c r="C7">
        <f>AVERAGE(C2:C6)</f>
        <v>98.701999999999998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2015-04-13T13:13:36Z</dcterms:modified>
</cp:coreProperties>
</file>