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30"/>
  </bookViews>
  <sheets>
    <sheet name="Planilha Canvas" sheetId="2" r:id="rId1"/>
  </sheets>
  <definedNames>
    <definedName name="_xlnm.Print_Area" localSheetId="0">'Planilha Canvas'!$B$2:$FD$35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<sst xmlns="http://schemas.openxmlformats.org/spreadsheetml/2006/main" count="125" uniqueCount="56">
  <si>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</si>
  <si>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</si>
  <si>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</si>
  <si>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</si>
  <si>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</si>
  <si>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</si>
  <si>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</si>
  <si>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</si>
  <si>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</si>
  <si>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</si>
  <si>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</si>
  <si>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</si>
  <si>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</si>
  <si>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</si>
  <si>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</si>
  <si>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Projeto:</t>
  </si>
  <si>
    <t>Criado por:</t>
  </si>
  <si>
    <t>Data:</t>
  </si>
  <si>
    <t>Versão:</t>
  </si>
  <si>
    <t/>
  </si>
  <si>
    <t>Facebook</t>
  </si>
  <si>
    <t>Instagram</t>
  </si>
  <si>
    <t>FAQ</t>
  </si>
  <si>
    <t>Youtube</t>
  </si>
  <si>
    <t>Servidor</t>
  </si>
  <si>
    <t>Designers</t>
  </si>
  <si>
    <t>Investidor</t>
  </si>
  <si>
    <t>Host do servidor</t>
  </si>
  <si>
    <t>Relacionamento com os clientes</t>
  </si>
  <si>
    <t>Relacionamento com os prestadores</t>
  </si>
  <si>
    <t>Internet, energia, água, etc.</t>
  </si>
  <si>
    <t>Consultor Design Gráfico</t>
  </si>
  <si>
    <t>Impostos financeiros</t>
  </si>
  <si>
    <t>Pró-labore</t>
  </si>
  <si>
    <t>Promoção</t>
  </si>
  <si>
    <t>Domínio do site</t>
  </si>
  <si>
    <t>Comentários plataforma e redes soc.</t>
  </si>
  <si>
    <t>Investidores</t>
  </si>
  <si>
    <t>Agências de publicidade</t>
  </si>
  <si>
    <t>Desenvolvedores</t>
  </si>
  <si>
    <t>Onzigner</t>
  </si>
  <si>
    <t>Leopoldo, Leonardo, Samuel</t>
  </si>
  <si>
    <t>0.2</t>
  </si>
  <si>
    <t>Graduados em cursos de design (18~36 anos)</t>
  </si>
  <si>
    <t>Negócios</t>
  </si>
  <si>
    <t>Parte nas contratações</t>
  </si>
  <si>
    <t>Contador</t>
  </si>
  <si>
    <t>Encontrar o designer ideal</t>
  </si>
  <si>
    <t>Comunidade relacionadas a Design</t>
  </si>
  <si>
    <t>Estabelecimentos</t>
  </si>
  <si>
    <t>Design do site</t>
  </si>
  <si>
    <t>Patente</t>
  </si>
  <si>
    <t>Porcentagem da carteira virtual</t>
  </si>
  <si>
    <t>Desenvolvimento</t>
  </si>
  <si>
    <t>Desenvolver e distribuir o website</t>
  </si>
  <si>
    <t>Encontrar fontes de 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</si>
</sst>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1" xfId="0" applyFill="1" applyBorder="1"/>
    <xf numFmtId="0" fontId="2" fillId="3" borderId="9" xfId="0" applyFont="1" applyFill="1" applyBorder="1"/>
    <xf numFmtId="0" fontId="0" fillId="3" borderId="8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vertical="center"/>
    </xf>
    <xf numFmtId="0" fontId="0" fillId="3" borderId="0" xfId="0" quotePrefix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4" fontId="1" fillId="3" borderId="1" xfId="0" applyNumberFormat="1" applyFont="1" applyFill="1" applyBorder="1" applyAlignment="1" applyProtection="1">
      <alignment horizontal="center" vertical="center"/>
      <protection locked="0"/>
    </xf>
    <xf numFmtId="14" fontId="1" fillId="3" borderId="2" xfId="0" applyNumberFormat="1" applyFont="1" applyFill="1" applyBorder="1" applyAlignment="1" applyProtection="1">
      <alignment horizontal="center" vertical="center"/>
      <protection locked="0"/>
    </xf>
    <xf numFmtId="1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horizontal="center" vertical="center"/>
    </xf>
    <xf numFmtId="0" fontId="3" fillId="3" borderId="12" xfId="0" applyFont="1" applyFill="1" applyBorder="1" applyAlignment="1" applyProtection="1">
      <alignment horizontal="left" vertical="center"/>
      <protection locked="0"/>
    </xf>
    <xf numFmtId="0" fontId="3" fillId="3" borderId="13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left" vertical="center"/>
      <protection locked="0"/>
    </xf>
    <xf numFmtId="0" fontId="3" fillId="3" borderId="23" xfId="0" applyFont="1" applyFill="1" applyBorder="1" applyAlignment="1" applyProtection="1">
      <alignment horizontal="left" vertical="center"/>
      <protection locked="0"/>
    </xf>
    <xf numFmtId="0" fontId="3" fillId="3" borderId="24" xfId="0" applyFont="1" applyFill="1" applyBorder="1" applyAlignment="1" applyProtection="1">
      <alignment horizontal="left" vertical="center"/>
      <protection locked="0"/>
    </xf>
    <xf numFmtId="0" fontId="3" fillId="3" borderId="25" xfId="0" applyFont="1" applyFill="1" applyBorder="1" applyAlignment="1" applyProtection="1">
      <alignment horizontal="left" vertical="center"/>
      <protection locked="0"/>
    </xf>
    <xf numFmtId="0" fontId="3" fillId="3" borderId="15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 applyProtection="1">
      <alignment horizontal="left" vertical="center"/>
      <protection locked="0"/>
    </xf>
    <xf numFmtId="0" fontId="3" fillId="3" borderId="16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left" vertical="center"/>
      <protection locked="0"/>
    </xf>
    <xf numFmtId="0" fontId="0" fillId="3" borderId="21" xfId="0" applyFill="1" applyBorder="1" applyAlignment="1" applyProtection="1">
      <alignment horizontal="left" vertical="center"/>
      <protection locked="0"/>
    </xf>
    <xf numFmtId="0" fontId="0" fillId="3" borderId="22" xfId="0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>
      <alignment horizontal="center"/>
    </xf>
    <xf numFmtId="0" fontId="3" fillId="3" borderId="17" xfId="0" applyFont="1" applyFill="1" applyBorder="1" applyAlignment="1" applyProtection="1">
      <alignment horizontal="left" vertical="center"/>
      <protection locked="0"/>
    </xf>
    <xf numFmtId="0" fontId="3" fillId="3" borderId="18" xfId="0" applyFont="1" applyFill="1" applyBorder="1" applyAlignment="1" applyProtection="1">
      <alignment horizontal="left" vertical="center"/>
      <protection locked="0"/>
    </xf>
    <xf numFmtId="0" fontId="3" fillId="3" borderId="19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2"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hyperlink" Target="http://www.guiadoexcel.com.br" TargetMode="Externa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hyperlink" Target="#'Planilha Canvas'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55060</xdr:colOff>
      <xdr:row>2</xdr:row>
      <xdr:rowOff>11616</xdr:rowOff>
    </xdr:from>
    <xdr:to>
      <xdr:col>12</xdr:col>
      <xdr:colOff>64431</xdr:colOff>
      <xdr:row>2</xdr:row>
      <xdr:rowOff>399420</xdr:rowOff>
    </xdr:to>
    <xdr:pic>
      <xdr:nvPicPr>
        <xdr:cNvPr id="2" name="Imagem 1" descr="http://guiadoexcel.com.br/wp-content/uploads/2015/10/logo_210_901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88" y="92927"/>
          <a:ext cx="927023" cy="387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3</xdr:row>
      <xdr:rowOff>29368</xdr:rowOff>
    </xdr:from>
    <xdr:to>
      <xdr:col>26</xdr:col>
      <xdr:colOff>21977</xdr:colOff>
      <xdr:row>6</xdr:row>
      <xdr:rowOff>298449</xdr:rowOff>
    </xdr:to>
    <xdr:grpSp>
      <xdr:nvGrpSpPr>
        <xdr:cNvPr id="29" name="Grupo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109886" y="610161"/>
          <a:ext cx="2328189" cy="861489"/>
          <a:chOff x="109886" y="610161"/>
          <a:chExt cx="2328189" cy="861489"/>
        </a:xfrm>
      </xdr:grpSpPr>
      <xdr:pic>
        <xdr:nvPicPr>
          <xdr:cNvPr id="6" name="Imagem 5" descr="http://3bakpi49suf12iksto2kynk3.wpengine.netdna-cdn.com/wp-content/uploads/2013/01/parcerias.png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886" y="610161"/>
            <a:ext cx="665279" cy="8614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hlinkClick xmlns:r="http://schemas.openxmlformats.org/officeDocument/2006/relationships" r:id="rId4"/>
            <a:extLst>
              <a:ext uri="{FF2B5EF4-FFF2-40B4-BE49-F238E27FC236}">
                <a16:creationId xmlns=""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725604" y="850280"/>
            <a:ext cx="1712471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PARCEIROS CHAVE</a:t>
            </a:r>
          </a:p>
        </xdr:txBody>
      </xdr:sp>
    </xdr:grpSp>
    <xdr:clientData/>
  </xdr:twoCellAnchor>
  <xdr:twoCellAnchor>
    <xdr:from>
      <xdr:col>31</xdr:col>
      <xdr:colOff>63500</xdr:colOff>
      <xdr:row>2</xdr:row>
      <xdr:rowOff>365125</xdr:rowOff>
    </xdr:from>
    <xdr:to>
      <xdr:col>63</xdr:col>
      <xdr:colOff>0</xdr:colOff>
      <xdr:row>7</xdr:row>
      <xdr:rowOff>96961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886152" y="527747"/>
          <a:ext cx="2735921" cy="1160586"/>
          <a:chOff x="2886152" y="527747"/>
          <a:chExt cx="2735921" cy="1160586"/>
        </a:xfrm>
      </xdr:grpSpPr>
      <xdr:sp macro="" textlink="">
        <xdr:nvSpPr>
          <xdr:cNvPr id="12" name="Retângulo 11">
            <a:extLst>
              <a:ext uri="{FF2B5EF4-FFF2-40B4-BE49-F238E27FC236}">
                <a16:creationId xmlns=""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3594720" y="850280"/>
            <a:ext cx="202735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ATIVIDADES CHAVE</a:t>
            </a:r>
          </a:p>
        </xdr:txBody>
      </xdr:sp>
      <xdr:pic>
        <xdr:nvPicPr>
          <xdr:cNvPr id="18" name="Imagem 17" descr="http://3bakpi49suf12iksto2kynk3.wpengine.netdna-cdn.com/wp-content/uploads/2013/01/atividades-chave.png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6152" y="527747"/>
            <a:ext cx="876481" cy="116058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32</xdr:col>
      <xdr:colOff>0</xdr:colOff>
      <xdr:row>13</xdr:row>
      <xdr:rowOff>333375</xdr:rowOff>
    </xdr:from>
    <xdr:to>
      <xdr:col>63</xdr:col>
      <xdr:colOff>63500</xdr:colOff>
      <xdr:row>17</xdr:row>
      <xdr:rowOff>128996</xdr:rowOff>
    </xdr:to>
    <xdr:grpSp>
      <xdr:nvGrpSpPr>
        <xdr:cNvPr id="8" name="Grup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903963" y="4433771"/>
          <a:ext cx="2781610" cy="1108213"/>
          <a:chOff x="2903963" y="4433771"/>
          <a:chExt cx="2781610" cy="1108213"/>
        </a:xfrm>
      </xdr:grpSpPr>
      <xdr:sp macro="" textlink="">
        <xdr:nvSpPr>
          <xdr:cNvPr id="13" name="Retângulo 12">
            <a:extLst>
              <a:ext uri="{FF2B5EF4-FFF2-40B4-BE49-F238E27FC236}">
                <a16:creationId xmlns=""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3660155" y="4814771"/>
            <a:ext cx="2025418" cy="661717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RECURSOS CHAVE</a:t>
            </a:r>
          </a:p>
        </xdr:txBody>
      </xdr:sp>
      <xdr:pic>
        <xdr:nvPicPr>
          <xdr:cNvPr id="19" name="Imagem 18" descr="http://3bakpi49suf12iksto2kynk3.wpengine.netdna-cdn.com/wp-content/uploads/2013/01/recursos-chave.png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03963" y="4433771"/>
            <a:ext cx="842795" cy="11082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65</xdr:col>
      <xdr:colOff>15875</xdr:colOff>
      <xdr:row>2</xdr:row>
      <xdr:rowOff>238125</xdr:rowOff>
    </xdr:from>
    <xdr:to>
      <xdr:col>96</xdr:col>
      <xdr:colOff>0</xdr:colOff>
      <xdr:row>7</xdr:row>
      <xdr:rowOff>47625</xdr:rowOff>
    </xdr:to>
    <xdr:grpSp>
      <xdr:nvGrpSpPr>
        <xdr:cNvPr id="4" name="Grup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5800570" y="400747"/>
          <a:ext cx="2806778" cy="1238250"/>
          <a:chOff x="5800570" y="400747"/>
          <a:chExt cx="2806778" cy="1238250"/>
        </a:xfrm>
      </xdr:grpSpPr>
      <xdr:sp macro="" textlink="">
        <xdr:nvSpPr>
          <xdr:cNvPr id="14" name="Retângulo 13">
            <a:extLst>
              <a:ext uri="{FF2B5EF4-FFF2-40B4-BE49-F238E27FC236}">
                <a16:creationId xmlns=""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6768945" y="977280"/>
            <a:ext cx="183840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PROPOSTA DE VALOR</a:t>
            </a:r>
          </a:p>
        </xdr:txBody>
      </xdr:sp>
      <xdr:pic>
        <xdr:nvPicPr>
          <xdr:cNvPr id="20" name="Imagem 19" descr="http://3bakpi49suf12iksto2kynk3.wpengine.netdna-cdn.com/wp-content/uploads/2013/01/oferta-de-valor.png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00570" y="400747"/>
            <a:ext cx="945992" cy="1238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95</xdr:col>
      <xdr:colOff>63500</xdr:colOff>
      <xdr:row>2</xdr:row>
      <xdr:rowOff>127000</xdr:rowOff>
    </xdr:from>
    <xdr:to>
      <xdr:col>130</xdr:col>
      <xdr:colOff>31750</xdr:colOff>
      <xdr:row>7</xdr:row>
      <xdr:rowOff>123825</xdr:rowOff>
    </xdr:to>
    <xdr:grpSp>
      <xdr:nvGrpSpPr>
        <xdr:cNvPr id="5" name="Grupo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589537" y="289622"/>
          <a:ext cx="3174225" cy="1425575"/>
          <a:chOff x="8589537" y="289622"/>
          <a:chExt cx="3174225" cy="1425575"/>
        </a:xfrm>
      </xdr:grpSpPr>
      <xdr:sp macro="" textlink="">
        <xdr:nvSpPr>
          <xdr:cNvPr id="15" name="Retângulo 14">
            <a:extLst>
              <a:ext uri="{FF2B5EF4-FFF2-40B4-BE49-F238E27FC236}">
                <a16:creationId xmlns=""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9610570" y="945530"/>
            <a:ext cx="215319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RELACION.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CLIENTE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1" name="Imagem 20" descr="http://3bakpi49suf12iksto2kynk3.wpengine.netdna-cdn.com/wp-content/uploads/2013/01/relacionamento-com-cliente.png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89537" y="289622"/>
            <a:ext cx="1099168" cy="1425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129</xdr:col>
      <xdr:colOff>0</xdr:colOff>
      <xdr:row>3</xdr:row>
      <xdr:rowOff>63500</xdr:rowOff>
    </xdr:from>
    <xdr:to>
      <xdr:col>157</xdr:col>
      <xdr:colOff>47625</xdr:colOff>
      <xdr:row>7</xdr:row>
      <xdr:rowOff>111125</xdr:rowOff>
    </xdr:to>
    <xdr:grpSp>
      <xdr:nvGrpSpPr>
        <xdr:cNvPr id="7" name="Grupo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1511311" y="644293"/>
          <a:ext cx="3172290" cy="1058204"/>
          <a:chOff x="11511311" y="644293"/>
          <a:chExt cx="3172290" cy="1058204"/>
        </a:xfrm>
      </xdr:grpSpPr>
      <xdr:sp macro="" textlink="">
        <xdr:nvSpPr>
          <xdr:cNvPr id="17" name="Retângulo 16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2301189" y="945530"/>
            <a:ext cx="238241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SEGMENTO DE CLIENTES</a:t>
            </a:r>
          </a:p>
        </xdr:txBody>
      </xdr:sp>
      <xdr:pic>
        <xdr:nvPicPr>
          <xdr:cNvPr id="22" name="Imagem 21" descr="http://3bakpi49suf12iksto2kynk3.wpengine.netdna-cdn.com/wp-content/uploads/2013/01/segmento-de-clientes.png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11311" y="644293"/>
            <a:ext cx="805596" cy="10582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98</xdr:col>
      <xdr:colOff>31750</xdr:colOff>
      <xdr:row>13</xdr:row>
      <xdr:rowOff>111125</xdr:rowOff>
    </xdr:from>
    <xdr:to>
      <xdr:col>127</xdr:col>
      <xdr:colOff>0</xdr:colOff>
      <xdr:row>17</xdr:row>
      <xdr:rowOff>47625</xdr:rowOff>
    </xdr:to>
    <xdr:grpSp>
      <xdr:nvGrpSpPr>
        <xdr:cNvPr id="26" name="Grupo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8894646" y="4211521"/>
          <a:ext cx="2454043" cy="1249092"/>
          <a:chOff x="8894646" y="4211521"/>
          <a:chExt cx="2454043" cy="1249092"/>
        </a:xfrm>
      </xdr:grpSpPr>
      <xdr:sp macro="" textlink="">
        <xdr:nvSpPr>
          <xdr:cNvPr id="16" name="Retângulo 15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9854503" y="4894146"/>
            <a:ext cx="1494186" cy="32292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CANAIS</a:t>
            </a:r>
          </a:p>
        </xdr:txBody>
      </xdr:sp>
      <xdr:pic>
        <xdr:nvPicPr>
          <xdr:cNvPr id="23" name="Imagem 22" descr="http://3bakpi49suf12iksto2kynk3.wpengine.netdna-cdn.com/wp-content/uploads/2013/01/canais.png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94646" y="4211521"/>
            <a:ext cx="950530" cy="1249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79375</xdr:colOff>
      <xdr:row>23</xdr:row>
      <xdr:rowOff>269875</xdr:rowOff>
    </xdr:from>
    <xdr:to>
      <xdr:col>31</xdr:col>
      <xdr:colOff>6102</xdr:colOff>
      <xdr:row>27</xdr:row>
      <xdr:rowOff>79375</xdr:rowOff>
    </xdr:to>
    <xdr:grpSp>
      <xdr:nvGrpSpPr>
        <xdr:cNvPr id="27" name="Grupo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160686" y="8191887"/>
          <a:ext cx="2668068" cy="1122092"/>
          <a:chOff x="160686" y="8191887"/>
          <a:chExt cx="2668068" cy="1122092"/>
        </a:xfrm>
      </xdr:grpSpPr>
      <xdr:sp macro="" textlink="">
        <xdr:nvSpPr>
          <xdr:cNvPr id="9" name="Retângulo 8">
            <a:extLst>
              <a:ext uri="{FF2B5EF4-FFF2-40B4-BE49-F238E27FC236}">
                <a16:creationId xmlns=""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116284" y="8636387"/>
            <a:ext cx="1712470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ESTRUTURA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CUSTOS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4" name="Imagem 23" descr="http://3bakpi49suf12iksto2kynk3.wpengine.netdna-cdn.com/wp-content/uploads/2013/01/fontes-de-custo.png">
            <a:extLst>
              <a:ext uri="{FF2B5EF4-FFF2-40B4-BE49-F238E27FC236}">
                <a16:creationId xmlns="" xmlns:a16="http://schemas.microsoft.com/office/drawing/2014/main" id="{00000000-0008-0000-0000-00001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686" y="8191887"/>
            <a:ext cx="868852" cy="112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83</xdr:col>
      <xdr:colOff>63500</xdr:colOff>
      <xdr:row>25</xdr:row>
      <xdr:rowOff>15876</xdr:rowOff>
    </xdr:from>
    <xdr:to>
      <xdr:col>114</xdr:col>
      <xdr:colOff>21977</xdr:colOff>
      <xdr:row>27</xdr:row>
      <xdr:rowOff>25234</xdr:rowOff>
    </xdr:to>
    <xdr:grpSp>
      <xdr:nvGrpSpPr>
        <xdr:cNvPr id="28" name="Grupo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7613805" y="8414138"/>
          <a:ext cx="2572044" cy="845700"/>
          <a:chOff x="7613805" y="8414138"/>
          <a:chExt cx="2572044" cy="845700"/>
        </a:xfrm>
      </xdr:grpSpPr>
      <xdr:sp macro="" textlink="">
        <xdr:nvSpPr>
          <xdr:cNvPr id="10" name="Retângulo 9">
            <a:extLst>
              <a:ext uri="{FF2B5EF4-FFF2-40B4-BE49-F238E27FC236}">
                <a16:creationId xmlns=""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8426915" y="8699887"/>
            <a:ext cx="1758934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5613" indent="-314325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2813" indent="-630238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0013" indent="-946150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7213" indent="-1262063" algn="l" defTabSz="912813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FLUXO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RECEITAS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5" name="Imagem 24" descr="http://3bakpi49suf12iksto2kynk3.wpengine.netdna-cdn.com/wp-content/uploads/2013/01/fontes-de-receita.png">
            <a:extLst>
              <a:ext uri="{FF2B5EF4-FFF2-40B4-BE49-F238E27FC236}">
                <a16:creationId xmlns="" xmlns:a16="http://schemas.microsoft.com/office/drawing/2014/main" id="{00000000-0008-0000-00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13805" y="8414138"/>
            <a:ext cx="645068" cy="845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D37"/>
  <sheetViews>
    <sheetView showGridLines="0" showRowColHeaders="0" tabSelected="1" topLeftCell="A18" zoomScale="82" zoomScaleNormal="82" workbookViewId="0">
      <selection activeCell="DS29" sqref="DS29:FC29"/>
    </sheetView>
  </sheetViews>
  <sheetFormatPr defaultColWidth="1.28515625" defaultRowHeight="33" customHeight="1" x14ac:dyDescent="0.25"/>
  <cols>
    <col min="1" max="1" width="1.28515625" style="1"/>
    <col min="2" max="2" width="3.42578125" style="1" customWidth="1"/>
    <col min="3" max="3" width="2.7109375" style="1" bestFit="1" customWidth="1"/>
    <col min="4" max="20" width="1.28515625" style="1"/>
    <col min="21" max="21" width="2" style="1" customWidth="1"/>
    <col min="22" max="33" width="1.28515625" style="1"/>
    <col min="34" max="34" width="2.140625" style="1" customWidth="1"/>
    <col min="35" max="40" width="1.28515625" style="1"/>
    <col min="41" max="41" width="3.28515625" style="1" bestFit="1" customWidth="1"/>
    <col min="42" max="65" width="1.28515625" style="1"/>
    <col min="66" max="66" width="3.28515625" style="1" customWidth="1"/>
    <col min="67" max="82" width="1.28515625" style="1"/>
    <col min="83" max="83" width="3.7109375" style="1" customWidth="1"/>
    <col min="84" max="96" width="1.28515625" style="1"/>
    <col min="97" max="97" width="1.28515625" style="1" customWidth="1"/>
    <col min="98" max="98" width="2.5703125" style="1" customWidth="1"/>
    <col min="99" max="121" width="1.28515625" style="1"/>
    <col min="122" max="122" width="3.140625" style="1" customWidth="1"/>
    <col min="123" max="129" width="1.28515625" style="1"/>
    <col min="130" max="130" width="3.28515625" style="1" customWidth="1"/>
    <col min="131" max="140" width="1.28515625" style="1"/>
    <col min="141" max="141" width="10.85546875" style="1" bestFit="1" customWidth="1"/>
    <col min="142" max="142" width="2.28515625" style="1" customWidth="1"/>
    <col min="143" max="147" width="1.28515625" style="1"/>
    <col min="148" max="149" width="1.28515625" style="1" customWidth="1"/>
    <col min="150" max="16384" width="1.28515625" style="1"/>
  </cols>
  <sheetData>
    <row r="1" spans="2:160" ht="6.75" customHeight="1" thickBot="1" x14ac:dyDescent="0.3"/>
    <row r="2" spans="2:160" ht="6" customHeight="1" thickBot="1" x14ac:dyDescent="0.3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9"/>
    </row>
    <row r="3" spans="2:160" ht="33" customHeight="1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9" t="s">
        <v>15</v>
      </c>
      <c r="Q3" s="19"/>
      <c r="R3" s="19"/>
      <c r="S3" s="19"/>
      <c r="T3" s="19"/>
      <c r="U3" s="19"/>
      <c r="V3" s="39" t="s">
        <v>40</v>
      </c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1"/>
      <c r="BJ3" s="19" t="s">
        <v>16</v>
      </c>
      <c r="BK3" s="19"/>
      <c r="BL3" s="19"/>
      <c r="BM3" s="19"/>
      <c r="BN3" s="19"/>
      <c r="BO3" s="19"/>
      <c r="BP3" s="19"/>
      <c r="BQ3" s="19"/>
      <c r="BR3" s="44" t="s">
        <v>41</v>
      </c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6"/>
      <c r="CS3" s="19"/>
      <c r="CT3" s="27" t="s">
        <v>17</v>
      </c>
      <c r="CU3" s="27"/>
      <c r="CV3" s="27"/>
      <c r="CW3" s="27"/>
      <c r="CX3" s="24">
        <v>42691</v>
      </c>
      <c r="CY3" s="25"/>
      <c r="CZ3" s="25"/>
      <c r="DA3" s="25"/>
      <c r="DB3" s="25"/>
      <c r="DC3" s="25"/>
      <c r="DD3" s="25"/>
      <c r="DE3" s="25"/>
      <c r="DF3" s="26"/>
      <c r="DG3" s="19"/>
      <c r="DH3" s="19"/>
      <c r="DI3" s="19"/>
      <c r="DJ3" s="27" t="s">
        <v>18</v>
      </c>
      <c r="DK3" s="27"/>
      <c r="DL3" s="27"/>
      <c r="DM3" s="27"/>
      <c r="DN3" s="27"/>
      <c r="DO3" s="27"/>
      <c r="DP3" s="19"/>
      <c r="DQ3" s="21" t="s">
        <v>42</v>
      </c>
      <c r="DR3" s="22"/>
      <c r="DS3" s="22"/>
      <c r="DT3" s="22"/>
      <c r="DU3" s="22"/>
      <c r="DV3" s="22"/>
      <c r="DW3" s="22"/>
      <c r="DX3" s="23"/>
      <c r="DY3" s="20" t="s">
        <v>19</v>
      </c>
      <c r="DZ3" s="19"/>
      <c r="EA3" s="19"/>
      <c r="EB3" s="19"/>
      <c r="EC3" s="19"/>
      <c r="ED3" s="19"/>
      <c r="EE3" s="19"/>
      <c r="EF3" s="19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10"/>
    </row>
    <row r="4" spans="2:160" ht="9" customHeight="1" thickBot="1" x14ac:dyDescent="0.3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11"/>
    </row>
    <row r="5" spans="2:160" ht="4.5" customHeight="1" thickBot="1" x14ac:dyDescent="0.3"/>
    <row r="6" spans="2:160" ht="33" customHeight="1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9"/>
      <c r="AH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9"/>
      <c r="BN6" s="3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9"/>
      <c r="CT6" s="3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9"/>
      <c r="DZ6" s="3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9"/>
    </row>
    <row r="7" spans="2:160" ht="33" customHeight="1" thickBot="1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0"/>
      <c r="AH7" s="5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10"/>
      <c r="BN7" s="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10"/>
      <c r="CT7" s="5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10"/>
      <c r="DZ7" s="5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10"/>
    </row>
    <row r="8" spans="2:160" ht="33" customHeight="1" thickTop="1" thickBot="1" x14ac:dyDescent="0.3">
      <c r="B8" s="16" t="s">
        <v>0</v>
      </c>
      <c r="C8" s="28" t="s">
        <v>38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13"/>
      <c r="AH8" s="16" t="s">
        <v>0</v>
      </c>
      <c r="AI8" s="43" t="s">
        <v>54</v>
      </c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10"/>
      <c r="BN8" s="16" t="s">
        <v>0</v>
      </c>
      <c r="BO8" s="37" t="s">
        <v>47</v>
      </c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10"/>
      <c r="CT8" s="16" t="s">
        <v>0</v>
      </c>
      <c r="CU8" s="37" t="s">
        <v>36</v>
      </c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10"/>
      <c r="DZ8" s="16" t="s">
        <v>0</v>
      </c>
      <c r="EA8" s="43" t="s">
        <v>43</v>
      </c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10"/>
    </row>
    <row r="9" spans="2:160" ht="33" customHeight="1" thickTop="1" thickBot="1" x14ac:dyDescent="0.3">
      <c r="B9" s="16" t="s">
        <v>1</v>
      </c>
      <c r="C9" s="28" t="s">
        <v>25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  <c r="AF9" s="13"/>
      <c r="AH9" s="16" t="s">
        <v>1</v>
      </c>
      <c r="AI9" s="43" t="s">
        <v>28</v>
      </c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10"/>
      <c r="BN9" s="16" t="s">
        <v>1</v>
      </c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10"/>
      <c r="CT9" s="16" t="s">
        <v>1</v>
      </c>
      <c r="CU9" s="37" t="s">
        <v>22</v>
      </c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10"/>
      <c r="DZ9" s="17" t="s">
        <v>1</v>
      </c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10"/>
    </row>
    <row r="10" spans="2:160" ht="33" customHeight="1" thickTop="1" thickBot="1" x14ac:dyDescent="0.3">
      <c r="B10" s="16" t="s">
        <v>2</v>
      </c>
      <c r="C10" s="28" t="s">
        <v>26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  <c r="AF10" s="13"/>
      <c r="AH10" s="16" t="s">
        <v>2</v>
      </c>
      <c r="AI10" s="43" t="s">
        <v>29</v>
      </c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10"/>
      <c r="BN10" s="16" t="s">
        <v>2</v>
      </c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10"/>
      <c r="CT10" s="16" t="s">
        <v>2</v>
      </c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10"/>
      <c r="DZ10" s="17" t="s">
        <v>2</v>
      </c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10"/>
    </row>
    <row r="11" spans="2:160" ht="33" customHeight="1" thickTop="1" thickBot="1" x14ac:dyDescent="0.3">
      <c r="B11" s="16" t="s">
        <v>3</v>
      </c>
      <c r="C11" s="28" t="s">
        <v>27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  <c r="AF11" s="13"/>
      <c r="AH11" s="16" t="s">
        <v>3</v>
      </c>
      <c r="AI11" s="43" t="s">
        <v>55</v>
      </c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10"/>
      <c r="BN11" s="16" t="s">
        <v>3</v>
      </c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10"/>
      <c r="CT11" s="16" t="s">
        <v>3</v>
      </c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10"/>
      <c r="DZ11" s="17" t="s">
        <v>3</v>
      </c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10"/>
    </row>
    <row r="12" spans="2:160" ht="33" customHeight="1" thickTop="1" thickBot="1" x14ac:dyDescent="0.3">
      <c r="B12" s="16" t="s">
        <v>4</v>
      </c>
      <c r="C12" s="28" t="s">
        <v>39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  <c r="AF12" s="13"/>
      <c r="AH12" s="16" t="s">
        <v>4</v>
      </c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10"/>
      <c r="BN12" s="16" t="s">
        <v>4</v>
      </c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10"/>
      <c r="CT12" s="16" t="s">
        <v>4</v>
      </c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10"/>
      <c r="DZ12" s="17" t="s">
        <v>4</v>
      </c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10"/>
    </row>
    <row r="13" spans="2:160" ht="33" customHeight="1" thickTop="1" thickBot="1" x14ac:dyDescent="0.3">
      <c r="B13" s="16" t="s">
        <v>5</v>
      </c>
      <c r="C13" s="31" t="s">
        <v>49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  <c r="AF13" s="13"/>
      <c r="AH13" s="16" t="s">
        <v>5</v>
      </c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10"/>
      <c r="BN13" s="16" t="s">
        <v>5</v>
      </c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10"/>
      <c r="CT13" s="16" t="s">
        <v>5</v>
      </c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10"/>
      <c r="DZ13" s="17" t="s">
        <v>5</v>
      </c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10"/>
    </row>
    <row r="14" spans="2:160" ht="33" customHeight="1" thickTop="1" thickBot="1" x14ac:dyDescent="0.3">
      <c r="B14" s="16" t="s">
        <v>6</v>
      </c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  <c r="AF14" s="13"/>
      <c r="AH14" s="7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11"/>
      <c r="BN14" s="16" t="s">
        <v>6</v>
      </c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10"/>
      <c r="CT14" s="7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11"/>
      <c r="DZ14" s="17" t="s">
        <v>6</v>
      </c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10"/>
    </row>
    <row r="15" spans="2:160" ht="4.5" customHeight="1" thickBot="1" x14ac:dyDescent="0.3">
      <c r="B15" s="42" t="s">
        <v>7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6"/>
      <c r="AF15" s="13"/>
      <c r="BN15" s="42" t="s">
        <v>7</v>
      </c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10"/>
      <c r="DZ15" s="47" t="s">
        <v>7</v>
      </c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10"/>
    </row>
    <row r="16" spans="2:160" ht="33" customHeight="1" thickBot="1" x14ac:dyDescent="0.3">
      <c r="B16" s="42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6"/>
      <c r="AF16" s="13"/>
      <c r="AH16" s="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9"/>
      <c r="BN16" s="42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10"/>
      <c r="CT16" s="3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9"/>
      <c r="DZ16" s="47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10"/>
    </row>
    <row r="17" spans="2:160" ht="33" customHeight="1" thickTop="1" thickBot="1" x14ac:dyDescent="0.3">
      <c r="B17" s="16" t="s">
        <v>8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  <c r="AF17" s="13"/>
      <c r="AH17" s="5"/>
      <c r="AI17" s="6"/>
      <c r="AJ17" s="6"/>
      <c r="AK17" s="6"/>
      <c r="AL17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10"/>
      <c r="BN17" s="16" t="s">
        <v>8</v>
      </c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10"/>
      <c r="CT17" s="5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10"/>
      <c r="DZ17" s="17" t="s">
        <v>8</v>
      </c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10"/>
    </row>
    <row r="18" spans="2:160" ht="33" customHeight="1" thickTop="1" thickBot="1" x14ac:dyDescent="0.3">
      <c r="B18" s="16" t="s">
        <v>9</v>
      </c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  <c r="AF18" s="13"/>
      <c r="AH18" s="16" t="s">
        <v>0</v>
      </c>
      <c r="AI18" s="38" t="s">
        <v>37</v>
      </c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10"/>
      <c r="BN18" s="16" t="s">
        <v>9</v>
      </c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10"/>
      <c r="CT18" s="16" t="s">
        <v>0</v>
      </c>
      <c r="CU18" s="37" t="s">
        <v>20</v>
      </c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10"/>
      <c r="DZ18" s="17" t="s">
        <v>9</v>
      </c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10"/>
    </row>
    <row r="19" spans="2:160" ht="33" customHeight="1" thickTop="1" thickBot="1" x14ac:dyDescent="0.3">
      <c r="B19" s="16" t="s">
        <v>10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0"/>
      <c r="AF19" s="13"/>
      <c r="AH19" s="16" t="s">
        <v>1</v>
      </c>
      <c r="AI19" s="38" t="s">
        <v>39</v>
      </c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10"/>
      <c r="BN19" s="16" t="s">
        <v>10</v>
      </c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10"/>
      <c r="CT19" s="16" t="s">
        <v>1</v>
      </c>
      <c r="CU19" s="37" t="s">
        <v>21</v>
      </c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10"/>
      <c r="DZ19" s="17" t="s">
        <v>10</v>
      </c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10"/>
    </row>
    <row r="20" spans="2:160" ht="33" customHeight="1" thickTop="1" thickBot="1" x14ac:dyDescent="0.3">
      <c r="B20" s="16" t="s">
        <v>11</v>
      </c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  <c r="AF20" s="13"/>
      <c r="AH20" s="16" t="s">
        <v>2</v>
      </c>
      <c r="AI20" s="38" t="s">
        <v>44</v>
      </c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10"/>
      <c r="BN20" s="16" t="s">
        <v>11</v>
      </c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10"/>
      <c r="CT20" s="16" t="s">
        <v>2</v>
      </c>
      <c r="CU20" s="37" t="s">
        <v>23</v>
      </c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10"/>
      <c r="DZ20" s="17" t="s">
        <v>11</v>
      </c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10"/>
    </row>
    <row r="21" spans="2:160" ht="33" customHeight="1" thickTop="1" x14ac:dyDescent="0.25">
      <c r="B21" s="16" t="s">
        <v>12</v>
      </c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  <c r="AF21" s="13"/>
      <c r="AH21" s="16" t="s">
        <v>3</v>
      </c>
      <c r="AI21" s="38" t="s">
        <v>50</v>
      </c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10"/>
      <c r="BN21" s="16" t="s">
        <v>12</v>
      </c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10"/>
      <c r="CT21" s="16" t="s">
        <v>3</v>
      </c>
      <c r="CU21" s="37" t="s">
        <v>48</v>
      </c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10"/>
      <c r="DZ21" s="17" t="s">
        <v>12</v>
      </c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10"/>
    </row>
    <row r="22" spans="2:160" ht="33" customHeight="1" x14ac:dyDescent="0.25">
      <c r="B22" s="16" t="s">
        <v>13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6"/>
      <c r="AF22" s="13"/>
      <c r="AH22" s="16" t="s">
        <v>4</v>
      </c>
      <c r="AI22" s="38" t="s">
        <v>51</v>
      </c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10"/>
      <c r="BN22" s="16" t="s">
        <v>13</v>
      </c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10"/>
      <c r="CT22" s="16" t="s">
        <v>4</v>
      </c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10"/>
      <c r="DZ22" s="17" t="s">
        <v>13</v>
      </c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10"/>
    </row>
    <row r="23" spans="2:160" ht="33" customHeight="1" thickBot="1" x14ac:dyDescent="0.3">
      <c r="B23" s="16" t="s">
        <v>14</v>
      </c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50"/>
      <c r="AF23" s="13"/>
      <c r="AH23" s="16" t="s">
        <v>5</v>
      </c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10"/>
      <c r="BN23" s="16" t="s">
        <v>14</v>
      </c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10"/>
      <c r="CT23" s="16" t="s">
        <v>5</v>
      </c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10"/>
      <c r="DZ23" s="17" t="s">
        <v>14</v>
      </c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10"/>
    </row>
    <row r="24" spans="2:160" ht="33" customHeight="1" thickTop="1" thickBot="1" x14ac:dyDescent="0.3"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5"/>
      <c r="AH24" s="7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11"/>
      <c r="BN24" s="7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11"/>
      <c r="CT24" s="7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11"/>
      <c r="DZ24" s="7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11"/>
    </row>
    <row r="25" spans="2:160" ht="4.5" customHeight="1" thickBot="1" x14ac:dyDescent="0.3"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2:160" ht="33" customHeight="1" x14ac:dyDescent="0.2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9"/>
      <c r="CD26" s="2"/>
      <c r="CE26" s="3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9"/>
    </row>
    <row r="27" spans="2:160" ht="33" customHeight="1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10"/>
      <c r="CD27" s="2"/>
      <c r="CE27" s="5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10"/>
    </row>
    <row r="28" spans="2:160" ht="33" customHeight="1" x14ac:dyDescent="0.25">
      <c r="B28" s="16" t="s">
        <v>0</v>
      </c>
      <c r="C28" s="37" t="s">
        <v>52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18">
        <v>8</v>
      </c>
      <c r="AP28" s="37" t="s">
        <v>34</v>
      </c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6"/>
      <c r="CC28" s="10"/>
      <c r="CD28" s="2"/>
      <c r="CE28" s="16" t="s">
        <v>0</v>
      </c>
      <c r="CF28" s="37" t="s">
        <v>45</v>
      </c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18">
        <v>8</v>
      </c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13"/>
    </row>
    <row r="29" spans="2:160" ht="33" customHeight="1" x14ac:dyDescent="0.25">
      <c r="B29" s="16" t="s">
        <v>1</v>
      </c>
      <c r="C29" s="37" t="s">
        <v>53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18">
        <v>9</v>
      </c>
      <c r="AP29" s="37" t="s">
        <v>46</v>
      </c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6"/>
      <c r="CC29" s="10"/>
      <c r="CD29" s="2"/>
      <c r="CE29" s="16" t="s">
        <v>1</v>
      </c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18">
        <v>9</v>
      </c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13"/>
    </row>
    <row r="30" spans="2:160" ht="33" customHeight="1" x14ac:dyDescent="0.25">
      <c r="B30" s="16" t="s">
        <v>2</v>
      </c>
      <c r="C30" s="37" t="s">
        <v>30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18">
        <v>10</v>
      </c>
      <c r="AP30" s="37" t="s">
        <v>35</v>
      </c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6"/>
      <c r="CC30" s="10"/>
      <c r="CD30" s="2"/>
      <c r="CE30" s="16" t="s">
        <v>2</v>
      </c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18">
        <v>10</v>
      </c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13"/>
    </row>
    <row r="31" spans="2:160" ht="33" customHeight="1" x14ac:dyDescent="0.25">
      <c r="B31" s="16" t="s">
        <v>3</v>
      </c>
      <c r="C31" s="37" t="s">
        <v>31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18">
        <v>11</v>
      </c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6"/>
      <c r="CC31" s="10"/>
      <c r="CD31" s="2"/>
      <c r="CE31" s="16" t="s">
        <v>3</v>
      </c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18">
        <v>11</v>
      </c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13"/>
    </row>
    <row r="32" spans="2:160" ht="33" customHeight="1" x14ac:dyDescent="0.25">
      <c r="B32" s="16" t="s">
        <v>4</v>
      </c>
      <c r="C32" s="37" t="s">
        <v>32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18">
        <v>12</v>
      </c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6"/>
      <c r="CC32" s="10"/>
      <c r="CD32" s="2"/>
      <c r="CE32" s="16" t="s">
        <v>4</v>
      </c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18">
        <v>12</v>
      </c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13"/>
    </row>
    <row r="33" spans="2:160" ht="33" customHeight="1" x14ac:dyDescent="0.25">
      <c r="B33" s="16" t="s">
        <v>5</v>
      </c>
      <c r="C33" s="37" t="s">
        <v>33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18">
        <v>13</v>
      </c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6"/>
      <c r="CC33" s="10"/>
      <c r="CD33" s="2"/>
      <c r="CE33" s="16" t="s">
        <v>5</v>
      </c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18">
        <v>13</v>
      </c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13"/>
    </row>
    <row r="34" spans="2:160" ht="33" customHeight="1" x14ac:dyDescent="0.25">
      <c r="B34" s="16" t="s">
        <v>6</v>
      </c>
      <c r="C34" s="37" t="s">
        <v>24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18">
        <v>14</v>
      </c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6"/>
      <c r="CC34" s="10"/>
      <c r="CD34" s="2"/>
      <c r="CE34" s="16" t="s">
        <v>6</v>
      </c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18">
        <v>14</v>
      </c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13"/>
    </row>
    <row r="35" spans="2:160" ht="33" customHeight="1" thickBot="1" x14ac:dyDescent="0.3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11"/>
      <c r="CD35" s="2"/>
      <c r="CE35" s="7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11"/>
    </row>
    <row r="36" spans="2:160" ht="33" customHeight="1" x14ac:dyDescent="0.25"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2:160" ht="33" customHeight="1" x14ac:dyDescent="0.25"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</sheetData>
  <sheetProtection sheet="1" objects="1" scenarios="1" selectLockedCells="1"/>
  <mergeCells count="106">
    <mergeCell ref="AP32:CA32"/>
    <mergeCell ref="AP33:CA33"/>
    <mergeCell ref="CF34:DQ34"/>
    <mergeCell ref="DS34:FC34"/>
    <mergeCell ref="AI23:BK23"/>
    <mergeCell ref="CF31:DQ31"/>
    <mergeCell ref="CF32:DQ32"/>
    <mergeCell ref="CF33:DQ33"/>
    <mergeCell ref="AP34:CA34"/>
    <mergeCell ref="AP29:CA29"/>
    <mergeCell ref="C34:AN34"/>
    <mergeCell ref="C28:AN28"/>
    <mergeCell ref="AP28:CA28"/>
    <mergeCell ref="AP30:CA30"/>
    <mergeCell ref="AP31:CA31"/>
    <mergeCell ref="C29:AN29"/>
    <mergeCell ref="C30:AN30"/>
    <mergeCell ref="C31:AN31"/>
    <mergeCell ref="C32:AN32"/>
    <mergeCell ref="C33:AN33"/>
    <mergeCell ref="DS31:FC31"/>
    <mergeCell ref="DS32:FC32"/>
    <mergeCell ref="DS33:FC33"/>
    <mergeCell ref="CF28:DQ28"/>
    <mergeCell ref="CF29:DQ29"/>
    <mergeCell ref="CF30:DQ30"/>
    <mergeCell ref="DS28:FC28"/>
    <mergeCell ref="DS29:FC29"/>
    <mergeCell ref="DS30:FC30"/>
    <mergeCell ref="EA17:FC17"/>
    <mergeCell ref="EA18:FC18"/>
    <mergeCell ref="EA19:FC19"/>
    <mergeCell ref="EA20:FC20"/>
    <mergeCell ref="EA21:FC21"/>
    <mergeCell ref="EA22:FC22"/>
    <mergeCell ref="C23:AE23"/>
    <mergeCell ref="EA23:FC23"/>
    <mergeCell ref="CU18:DW18"/>
    <mergeCell ref="CU19:DW19"/>
    <mergeCell ref="CU20:DW20"/>
    <mergeCell ref="CU21:DW21"/>
    <mergeCell ref="CU22:DW22"/>
    <mergeCell ref="CU23:DW23"/>
    <mergeCell ref="BO22:CQ22"/>
    <mergeCell ref="BO23:CQ23"/>
    <mergeCell ref="BO19:CQ19"/>
    <mergeCell ref="BO20:CQ20"/>
    <mergeCell ref="BO21:CQ21"/>
    <mergeCell ref="DZ15:DZ16"/>
    <mergeCell ref="EA8:FC8"/>
    <mergeCell ref="EA9:FC9"/>
    <mergeCell ref="EA10:FC10"/>
    <mergeCell ref="EA11:FC11"/>
    <mergeCell ref="EA12:FC12"/>
    <mergeCell ref="EA13:FC13"/>
    <mergeCell ref="EA14:FC14"/>
    <mergeCell ref="EA15:FC16"/>
    <mergeCell ref="C9:AE9"/>
    <mergeCell ref="C10:AE10"/>
    <mergeCell ref="C11:AE11"/>
    <mergeCell ref="C12:AE12"/>
    <mergeCell ref="C17:AE17"/>
    <mergeCell ref="C18:AE18"/>
    <mergeCell ref="C19:AE19"/>
    <mergeCell ref="C20:AE20"/>
    <mergeCell ref="B15:B16"/>
    <mergeCell ref="BO15:CQ16"/>
    <mergeCell ref="BO9:CQ9"/>
    <mergeCell ref="BO10:CQ10"/>
    <mergeCell ref="BO11:CQ11"/>
    <mergeCell ref="BO12:CQ12"/>
    <mergeCell ref="BO13:CQ13"/>
    <mergeCell ref="BO14:CQ14"/>
    <mergeCell ref="DJ3:DO3"/>
    <mergeCell ref="AI8:BK8"/>
    <mergeCell ref="BO8:CQ8"/>
    <mergeCell ref="BR3:CR3"/>
    <mergeCell ref="AI9:BK9"/>
    <mergeCell ref="AI10:BK10"/>
    <mergeCell ref="AI11:BK11"/>
    <mergeCell ref="AI12:BK12"/>
    <mergeCell ref="AI13:BK13"/>
    <mergeCell ref="DQ3:DX3"/>
    <mergeCell ref="CX3:DF3"/>
    <mergeCell ref="CT3:CW3"/>
    <mergeCell ref="C8:AE8"/>
    <mergeCell ref="C13:AE13"/>
    <mergeCell ref="C14:AE14"/>
    <mergeCell ref="C15:AE16"/>
    <mergeCell ref="C21:AE21"/>
    <mergeCell ref="C22:AE22"/>
    <mergeCell ref="BO17:CQ17"/>
    <mergeCell ref="BO18:CQ18"/>
    <mergeCell ref="AI18:BK18"/>
    <mergeCell ref="AI19:BK19"/>
    <mergeCell ref="AI20:BK20"/>
    <mergeCell ref="AI21:BK21"/>
    <mergeCell ref="AI22:BK22"/>
    <mergeCell ref="V3:BI3"/>
    <mergeCell ref="BN15:BN16"/>
    <mergeCell ref="CU8:DW8"/>
    <mergeCell ref="CU9:DW9"/>
    <mergeCell ref="CU10:DW10"/>
    <mergeCell ref="CU11:DW11"/>
    <mergeCell ref="CU12:DW12"/>
    <mergeCell ref="CU13:DW13"/>
  </mergeCells>
  <conditionalFormatting sqref="C8:AE23">
    <cfRule type="notContainsBlanks" dxfId="11" priority="19">
      <formula>LEN(TRIM(C8))&gt;0</formula>
    </cfRule>
  </conditionalFormatting>
  <conditionalFormatting sqref="AI8:BK13">
    <cfRule type="notContainsBlanks" dxfId="10" priority="21">
      <formula>LEN(TRIM(AI8))&gt;0</formula>
    </cfRule>
  </conditionalFormatting>
  <conditionalFormatting sqref="BO8:CQ23">
    <cfRule type="notContainsBlanks" dxfId="9" priority="20">
      <formula>LEN(TRIM(BO8))&gt;0</formula>
    </cfRule>
  </conditionalFormatting>
  <conditionalFormatting sqref="CU8:DW13">
    <cfRule type="notContainsBlanks" dxfId="8" priority="9">
      <formula>LEN(TRIM(CU8))&gt;0</formula>
    </cfRule>
  </conditionalFormatting>
  <conditionalFormatting sqref="CU18:DW23">
    <cfRule type="notContainsBlanks" dxfId="7" priority="8">
      <formula>LEN(TRIM(CU18))&gt;0</formula>
    </cfRule>
  </conditionalFormatting>
  <conditionalFormatting sqref="EA8:FC23">
    <cfRule type="notContainsBlanks" dxfId="6" priority="2">
      <formula>LEN(TRIM(EA8))&gt;0</formula>
    </cfRule>
    <cfRule type="notContainsBlanks" dxfId="5" priority="7">
      <formula>LEN(TRIM(EA8))&gt;0</formula>
    </cfRule>
  </conditionalFormatting>
  <conditionalFormatting sqref="C28:AN34">
    <cfRule type="notContainsBlanks" dxfId="4" priority="6">
      <formula>LEN(TRIM(C28))&gt;0</formula>
    </cfRule>
  </conditionalFormatting>
  <conditionalFormatting sqref="AP28:CA34">
    <cfRule type="notContainsBlanks" dxfId="3" priority="5">
      <formula>LEN(TRIM(AP28))&gt;0</formula>
    </cfRule>
  </conditionalFormatting>
  <conditionalFormatting sqref="CF28:DQ34">
    <cfRule type="notContainsBlanks" dxfId="2" priority="4">
      <formula>LEN(TRIM(CF28))&gt;0</formula>
    </cfRule>
  </conditionalFormatting>
  <conditionalFormatting sqref="DS28:FC34">
    <cfRule type="notContainsBlanks" dxfId="1" priority="3">
      <formula>LEN(TRIM(DS28))&gt;0</formula>
    </cfRule>
  </conditionalFormatting>
  <conditionalFormatting sqref="AI18:BK23">
    <cfRule type="notContainsBlanks" dxfId="0" priority="1">
      <formula>LEN(TRIM(AI18))&gt;0</formula>
    </cfRule>
  </conditionalFormatting>
  <pageMargins left="0.39370078740157483" right="7.874015748031496E-2" top="7.874015748031496E-2" bottom="0" header="0" footer="0"/>
  <pageSetup paperSize="8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 Canvas</vt:lpstr>
      <vt:lpstr>'Planilha Canvas'!Area_de_impressao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Leopoldo Ferreira de Paula</cp:lastModifiedBy>
  <cp:lastPrinted>2016-10-31T17:53:06Z</cp:lastPrinted>
  <dcterms:created xsi:type="dcterms:W3CDTF">2015-11-18T21:55:24Z</dcterms:created>
  <dcterms:modified xsi:type="dcterms:W3CDTF">2016-11-22T22:39:59Z</dcterms:modified>
</cp:coreProperties>
</file>