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Jan 2026" sheetId="2" state="visible" r:id="rId2"/>
    <sheet xmlns:r="http://schemas.openxmlformats.org/officeDocument/2006/relationships" name="Feb 2026" sheetId="3" state="visible" r:id="rId3"/>
    <sheet xmlns:r="http://schemas.openxmlformats.org/officeDocument/2006/relationships" name="Mar 2026" sheetId="4" state="visible" r:id="rId4"/>
    <sheet xmlns:r="http://schemas.openxmlformats.org/officeDocument/2006/relationships" name="Apr 2026" sheetId="5" state="visible" r:id="rId5"/>
    <sheet xmlns:r="http://schemas.openxmlformats.org/officeDocument/2006/relationships" name="May 2026" sheetId="6" state="visible" r:id="rId6"/>
    <sheet xmlns:r="http://schemas.openxmlformats.org/officeDocument/2006/relationships" name="Jun 2026" sheetId="7" state="visible" r:id="rId7"/>
    <sheet xmlns:r="http://schemas.openxmlformats.org/officeDocument/2006/relationships" name="Jul 2026" sheetId="8" state="visible" r:id="rId8"/>
    <sheet xmlns:r="http://schemas.openxmlformats.org/officeDocument/2006/relationships" name="Aug 2026" sheetId="9" state="visible" r:id="rId9"/>
    <sheet xmlns:r="http://schemas.openxmlformats.org/officeDocument/2006/relationships" name="Sep 2026" sheetId="10" state="visible" r:id="rId10"/>
    <sheet xmlns:r="http://schemas.openxmlformats.org/officeDocument/2006/relationships" name="Oct 2026" sheetId="11" state="visible" r:id="rId11"/>
    <sheet xmlns:r="http://schemas.openxmlformats.org/officeDocument/2006/relationships" name="Nov 2026" sheetId="12" state="visible" r:id="rId12"/>
    <sheet xmlns:r="http://schemas.openxmlformats.org/officeDocument/2006/relationships" name="Dec 2026" sheetId="13" state="visible" r:id="rId13"/>
    <sheet xmlns:r="http://schemas.openxmlformats.org/officeDocument/2006/relationships" name="VBA Setu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&quot;-&quot;"/>
    <numFmt numFmtId="165" formatCode="MMM DD"/>
  </numFmts>
  <fonts count="34">
    <font>
      <name val="Calibri"/>
      <family val="2"/>
      <color theme="1"/>
      <sz val="11"/>
      <scheme val="minor"/>
    </font>
    <font>
      <name val="Calibri"/>
      <b val="1"/>
      <color rgb="0056CFB2"/>
      <sz val="18"/>
    </font>
    <font>
      <name val="Calibri"/>
      <color rgb="007070A0"/>
      <sz val="9"/>
    </font>
    <font>
      <name val="Calibri"/>
      <b val="1"/>
      <color rgb="00FFFFFF"/>
      <sz val="10"/>
    </font>
    <font>
      <name val="Calibri"/>
      <b val="1"/>
      <color rgb="00FFFFFF"/>
      <sz val="8"/>
    </font>
    <font>
      <name val="Calibri"/>
      <b val="1"/>
      <color rgb="00B0B0C8"/>
      <sz val="10"/>
    </font>
    <font>
      <name val="Calibri"/>
      <color rgb="007C6AF7"/>
      <sz val="10"/>
    </font>
    <font>
      <name val="Calibri"/>
      <color rgb="0056CFB2"/>
      <sz val="10"/>
    </font>
    <font>
      <name val="Calibri"/>
      <color rgb="00F7846A"/>
      <sz val="10"/>
    </font>
    <font>
      <name val="Calibri"/>
      <color rgb="004488FF"/>
      <sz val="10"/>
    </font>
    <font>
      <name val="Calibri"/>
      <color rgb="00F7C56A"/>
      <sz val="10"/>
    </font>
    <font>
      <name val="Calibri"/>
      <color rgb="00CF56CF"/>
      <sz val="10"/>
    </font>
    <font>
      <name val="Calibri"/>
      <color rgb="006AB8F7"/>
      <sz val="10"/>
    </font>
    <font>
      <name val="Calibri"/>
      <b val="1"/>
      <color rgb="007C6AF7"/>
      <sz val="10"/>
    </font>
    <font>
      <name val="Calibri"/>
      <b val="1"/>
      <color rgb="007C6AF7"/>
      <sz val="12"/>
    </font>
    <font>
      <name val="Calibri"/>
      <b val="1"/>
      <color rgb="007C6AF7"/>
      <sz val="11"/>
    </font>
    <font>
      <name val="Calibri"/>
      <b val="1"/>
      <color rgb="0056CFB2"/>
      <sz val="11"/>
    </font>
    <font>
      <name val="Calibri"/>
      <b val="1"/>
      <color rgb="00F7846A"/>
      <sz val="11"/>
    </font>
    <font>
      <name val="Calibri"/>
      <b val="1"/>
      <color rgb="004488FF"/>
      <sz val="11"/>
    </font>
    <font>
      <name val="Calibri"/>
      <b val="1"/>
      <color rgb="00F7C56A"/>
      <sz val="11"/>
    </font>
    <font>
      <name val="Calibri"/>
      <b val="1"/>
      <color rgb="00CF56CF"/>
      <sz val="11"/>
    </font>
    <font>
      <name val="Calibri"/>
      <b val="1"/>
      <color rgb="006AB8F7"/>
      <sz val="11"/>
    </font>
    <font>
      <name val="Calibri"/>
      <b val="1"/>
      <color rgb="007C6AF7"/>
      <sz val="16"/>
    </font>
    <font>
      <name val="Calibri"/>
      <b val="1"/>
      <color rgb="00FFFFFF"/>
      <sz val="9"/>
    </font>
    <font>
      <name val="Calibri"/>
      <color rgb="007070A0"/>
      <sz val="8"/>
    </font>
    <font>
      <name val="Calibri"/>
      <color rgb="00B0B0C8"/>
      <sz val="10"/>
    </font>
    <font>
      <name val="Calibri"/>
      <b val="1"/>
      <color rgb="0056CFB2"/>
      <sz val="10"/>
    </font>
    <font>
      <name val="Calibri"/>
      <b val="1"/>
      <color rgb="00F7846A"/>
      <sz val="10"/>
    </font>
    <font>
      <name val="Calibri"/>
      <b val="1"/>
      <color rgb="004488FF"/>
      <sz val="10"/>
    </font>
    <font>
      <name val="Calibri"/>
      <b val="1"/>
      <color rgb="00F7C56A"/>
      <sz val="10"/>
    </font>
    <font>
      <name val="Calibri"/>
      <b val="1"/>
      <color rgb="00CF56CF"/>
      <sz val="10"/>
    </font>
    <font>
      <name val="Calibri"/>
      <b val="1"/>
      <color rgb="006AB8F7"/>
      <sz val="10"/>
    </font>
    <font>
      <name val="Calibri"/>
      <b val="1"/>
      <color rgb="0056CFB2"/>
      <sz val="16"/>
    </font>
    <font>
      <name val="Consolas"/>
      <color rgb="0056CF72"/>
      <sz val="10"/>
    </font>
  </fonts>
  <fills count="6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2A2A3E"/>
      </patternFill>
    </fill>
    <fill>
      <patternFill patternType="solid">
        <fgColor rgb="00252535"/>
      </patternFill>
    </fill>
    <fill>
      <patternFill patternType="solid">
        <fgColor rgb="001E1E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164" fontId="6" fillId="4" borderId="0" pivotButton="0" quotePrefix="0" xfId="0"/>
    <xf numFmtId="164" fontId="7" fillId="4" borderId="0" pivotButton="0" quotePrefix="0" xfId="0"/>
    <xf numFmtId="164" fontId="8" fillId="4" borderId="0" pivotButton="0" quotePrefix="0" xfId="0"/>
    <xf numFmtId="164" fontId="9" fillId="4" borderId="0" pivotButton="0" quotePrefix="0" xfId="0"/>
    <xf numFmtId="164" fontId="10" fillId="4" borderId="0" pivotButton="0" quotePrefix="0" xfId="0"/>
    <xf numFmtId="164" fontId="11" fillId="4" borderId="0" pivotButton="0" quotePrefix="0" xfId="0"/>
    <xf numFmtId="164" fontId="12" fillId="4" borderId="0" pivotButton="0" quotePrefix="0" xfId="0"/>
    <xf numFmtId="164" fontId="13" fillId="4" borderId="0" pivotButton="0" quotePrefix="0" xfId="0"/>
    <xf numFmtId="0" fontId="5" fillId="5" borderId="0" pivotButton="0" quotePrefix="0" xfId="0"/>
    <xf numFmtId="164" fontId="6" fillId="5" borderId="0" pivotButton="0" quotePrefix="0" xfId="0"/>
    <xf numFmtId="164" fontId="7" fillId="5" borderId="0" pivotButton="0" quotePrefix="0" xfId="0"/>
    <xf numFmtId="164" fontId="8" fillId="5" borderId="0" pivotButton="0" quotePrefix="0" xfId="0"/>
    <xf numFmtId="164" fontId="9" fillId="5" borderId="0" pivotButton="0" quotePrefix="0" xfId="0"/>
    <xf numFmtId="164" fontId="10" fillId="5" borderId="0" pivotButton="0" quotePrefix="0" xfId="0"/>
    <xf numFmtId="164" fontId="11" fillId="5" borderId="0" pivotButton="0" quotePrefix="0" xfId="0"/>
    <xf numFmtId="164" fontId="12" fillId="5" borderId="0" pivotButton="0" quotePrefix="0" xfId="0"/>
    <xf numFmtId="164" fontId="13" fillId="5" borderId="0" pivotButton="0" quotePrefix="0" xfId="0"/>
    <xf numFmtId="0" fontId="14" fillId="3" borderId="0" pivotButton="0" quotePrefix="0" xfId="0"/>
    <xf numFmtId="164" fontId="15" fillId="3" borderId="0" pivotButton="0" quotePrefix="0" xfId="0"/>
    <xf numFmtId="164" fontId="16" fillId="3" borderId="0" pivotButton="0" quotePrefix="0" xfId="0"/>
    <xf numFmtId="164" fontId="17" fillId="3" borderId="0" pivotButton="0" quotePrefix="0" xfId="0"/>
    <xf numFmtId="164" fontId="18" fillId="3" borderId="0" pivotButton="0" quotePrefix="0" xfId="0"/>
    <xf numFmtId="164" fontId="19" fillId="3" borderId="0" pivotButton="0" quotePrefix="0" xfId="0"/>
    <xf numFmtId="164" fontId="20" fillId="3" borderId="0" pivotButton="0" quotePrefix="0" xfId="0"/>
    <xf numFmtId="164" fontId="21" fillId="3" borderId="0" pivotButton="0" quotePrefix="0" xfId="0"/>
    <xf numFmtId="164" fontId="14" fillId="3" borderId="0" pivotButton="0" quotePrefix="0" xfId="0"/>
    <xf numFmtId="0" fontId="22" fillId="2" borderId="0" pivotButton="0" quotePrefix="0" xfId="0"/>
    <xf numFmtId="0" fontId="23" fillId="3" borderId="0" applyAlignment="1" pivotButton="0" quotePrefix="0" xfId="0">
      <alignment vertical="center"/>
    </xf>
    <xf numFmtId="0" fontId="0" fillId="3" borderId="0" pivotButton="0" quotePrefix="0" xfId="0"/>
    <xf numFmtId="0" fontId="24" fillId="3" borderId="0" pivotButton="0" quotePrefix="0" xfId="0"/>
    <xf numFmtId="165" fontId="6" fillId="4" borderId="0" pivotButton="0" quotePrefix="0" xfId="0"/>
    <xf numFmtId="0" fontId="25" fillId="4" borderId="0" pivotButton="0" quotePrefix="0" xfId="0"/>
    <xf numFmtId="165" fontId="7" fillId="4" borderId="0" pivotButton="0" quotePrefix="0" xfId="0"/>
    <xf numFmtId="165" fontId="8" fillId="4" borderId="0" pivotButton="0" quotePrefix="0" xfId="0"/>
    <xf numFmtId="165" fontId="9" fillId="4" borderId="0" pivotButton="0" quotePrefix="0" xfId="0"/>
    <xf numFmtId="165" fontId="10" fillId="4" borderId="0" pivotButton="0" quotePrefix="0" xfId="0"/>
    <xf numFmtId="165" fontId="11" fillId="4" borderId="0" pivotButton="0" quotePrefix="0" xfId="0"/>
    <xf numFmtId="165" fontId="12" fillId="4" borderId="0" pivotButton="0" quotePrefix="0" xfId="0"/>
    <xf numFmtId="165" fontId="6" fillId="5" borderId="0" pivotButton="0" quotePrefix="0" xfId="0"/>
    <xf numFmtId="0" fontId="25" fillId="5" borderId="0" pivotButton="0" quotePrefix="0" xfId="0"/>
    <xf numFmtId="165" fontId="7" fillId="5" borderId="0" pivotButton="0" quotePrefix="0" xfId="0"/>
    <xf numFmtId="165" fontId="8" fillId="5" borderId="0" pivotButton="0" quotePrefix="0" xfId="0"/>
    <xf numFmtId="165" fontId="9" fillId="5" borderId="0" pivotButton="0" quotePrefix="0" xfId="0"/>
    <xf numFmtId="165" fontId="10" fillId="5" borderId="0" pivotButton="0" quotePrefix="0" xfId="0"/>
    <xf numFmtId="165" fontId="11" fillId="5" borderId="0" pivotButton="0" quotePrefix="0" xfId="0"/>
    <xf numFmtId="165" fontId="12" fillId="5" borderId="0" pivotButton="0" quotePrefix="0" xfId="0"/>
    <xf numFmtId="0" fontId="13" fillId="3" borderId="0" pivotButton="0" quotePrefix="0" xfId="0"/>
    <xf numFmtId="164" fontId="13" fillId="3" borderId="0" pivotButton="0" quotePrefix="0" xfId="0"/>
    <xf numFmtId="0" fontId="26" fillId="3" borderId="0" pivotButton="0" quotePrefix="0" xfId="0"/>
    <xf numFmtId="164" fontId="26" fillId="3" borderId="0" pivotButton="0" quotePrefix="0" xfId="0"/>
    <xf numFmtId="0" fontId="27" fillId="3" borderId="0" pivotButton="0" quotePrefix="0" xfId="0"/>
    <xf numFmtId="164" fontId="27" fillId="3" borderId="0" pivotButton="0" quotePrefix="0" xfId="0"/>
    <xf numFmtId="0" fontId="28" fillId="3" borderId="0" pivotButton="0" quotePrefix="0" xfId="0"/>
    <xf numFmtId="164" fontId="28" fillId="3" borderId="0" pivotButton="0" quotePrefix="0" xfId="0"/>
    <xf numFmtId="0" fontId="29" fillId="3" borderId="0" pivotButton="0" quotePrefix="0" xfId="0"/>
    <xf numFmtId="164" fontId="29" fillId="3" borderId="0" pivotButton="0" quotePrefix="0" xfId="0"/>
    <xf numFmtId="0" fontId="30" fillId="3" borderId="0" pivotButton="0" quotePrefix="0" xfId="0"/>
    <xf numFmtId="164" fontId="30" fillId="3" borderId="0" pivotButton="0" quotePrefix="0" xfId="0"/>
    <xf numFmtId="0" fontId="31" fillId="3" borderId="0" pivotButton="0" quotePrefix="0" xfId="0"/>
    <xf numFmtId="164" fontId="31" fillId="3" borderId="0" pivotButton="0" quotePrefix="0" xfId="0"/>
    <xf numFmtId="0" fontId="32" fillId="2" borderId="0" pivotButton="0" quotePrefix="0" xfId="0"/>
    <xf numFmtId="0" fontId="14" fillId="2" borderId="0" pivotButton="0" quotePrefix="0" xfId="0"/>
    <xf numFmtId="0" fontId="25" fillId="2" borderId="0" pivotButton="0" quotePrefix="0" xfId="0"/>
    <xf numFmtId="0" fontId="27" fillId="2" borderId="0" pivotButton="0" quotePrefix="0" xfId="0"/>
    <xf numFmtId="0" fontId="7" fillId="2" borderId="0" pivotButton="0" quotePrefix="0" xfId="0"/>
    <xf numFmtId="0" fontId="3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</cols>
  <sheetData>
    <row r="1" ht="36" customHeight="1">
      <c r="A1" s="1" t="inlineStr">
        <is>
          <t>💰  Annual Summary</t>
        </is>
      </c>
      <c r="J1" s="2" t="n"/>
    </row>
    <row r="2" ht="18" customHeight="1">
      <c r="A2" s="3" t="inlineStr">
        <is>
          <t>Spending by month and category — totals pull live from each month tab</t>
        </is>
      </c>
      <c r="J2" s="2" t="n"/>
    </row>
    <row r="3" ht="30" customHeight="1">
      <c r="A3" s="4" t="inlineStr">
        <is>
          <t>Month</t>
        </is>
      </c>
      <c r="B3" s="5" t="inlineStr">
        <is>
          <t>🍽️ Eating Out</t>
        </is>
      </c>
      <c r="C3" s="5" t="inlineStr">
        <is>
          <t>🍻 Drinking</t>
        </is>
      </c>
      <c r="D3" s="5" t="inlineStr">
        <is>
          <t>🛍️ Shopping (want)</t>
        </is>
      </c>
      <c r="E3" s="5" t="inlineStr">
        <is>
          <t>🛒 Shopping (need)</t>
        </is>
      </c>
      <c r="F3" s="5" t="inlineStr">
        <is>
          <t>🥦 Groceries</t>
        </is>
      </c>
      <c r="G3" s="5" t="inlineStr">
        <is>
          <t>✈️ Travel - Flights &amp; Hotel</t>
        </is>
      </c>
      <c r="H3" s="5" t="inlineStr">
        <is>
          <t>🍜 Travel - Eat &amp; Drink</t>
        </is>
      </c>
      <c r="I3" s="4" t="inlineStr">
        <is>
          <t>Month Total</t>
        </is>
      </c>
      <c r="J3" s="2" t="n"/>
    </row>
    <row r="4" ht="22" customHeight="1">
      <c r="A4" s="6" t="inlineStr">
        <is>
          <t>Jan 2026</t>
        </is>
      </c>
      <c r="B4" s="7">
        <f>'Jan 2026'!C54</f>
        <v/>
      </c>
      <c r="C4" s="8">
        <f>'Jan 2026'!F54</f>
        <v/>
      </c>
      <c r="D4" s="9">
        <f>'Jan 2026'!I54</f>
        <v/>
      </c>
      <c r="E4" s="10">
        <f>'Jan 2026'!L54</f>
        <v/>
      </c>
      <c r="F4" s="11">
        <f>'Jan 2026'!O54</f>
        <v/>
      </c>
      <c r="G4" s="12">
        <f>'Jan 2026'!R54</f>
        <v/>
      </c>
      <c r="H4" s="13">
        <f>'Jan 2026'!U54</f>
        <v/>
      </c>
      <c r="I4" s="14">
        <f>'Jan 2026'!U55</f>
        <v/>
      </c>
      <c r="J4" s="2" t="n"/>
    </row>
    <row r="5" ht="22" customHeight="1">
      <c r="A5" s="15" t="inlineStr">
        <is>
          <t>Feb 2026</t>
        </is>
      </c>
      <c r="B5" s="16">
        <f>'Feb 2026'!C54</f>
        <v/>
      </c>
      <c r="C5" s="17">
        <f>'Feb 2026'!F54</f>
        <v/>
      </c>
      <c r="D5" s="18">
        <f>'Feb 2026'!I54</f>
        <v/>
      </c>
      <c r="E5" s="19">
        <f>'Feb 2026'!L54</f>
        <v/>
      </c>
      <c r="F5" s="20">
        <f>'Feb 2026'!O54</f>
        <v/>
      </c>
      <c r="G5" s="21">
        <f>'Feb 2026'!R54</f>
        <v/>
      </c>
      <c r="H5" s="22">
        <f>'Feb 2026'!U54</f>
        <v/>
      </c>
      <c r="I5" s="23">
        <f>'Feb 2026'!U55</f>
        <v/>
      </c>
      <c r="J5" s="2" t="n"/>
    </row>
    <row r="6" ht="22" customHeight="1">
      <c r="A6" s="6" t="inlineStr">
        <is>
          <t>Mar 2026</t>
        </is>
      </c>
      <c r="B6" s="7">
        <f>'Mar 2026'!C54</f>
        <v/>
      </c>
      <c r="C6" s="8">
        <f>'Mar 2026'!F54</f>
        <v/>
      </c>
      <c r="D6" s="9">
        <f>'Mar 2026'!I54</f>
        <v/>
      </c>
      <c r="E6" s="10">
        <f>'Mar 2026'!L54</f>
        <v/>
      </c>
      <c r="F6" s="11">
        <f>'Mar 2026'!O54</f>
        <v/>
      </c>
      <c r="G6" s="12">
        <f>'Mar 2026'!R54</f>
        <v/>
      </c>
      <c r="H6" s="13">
        <f>'Mar 2026'!U54</f>
        <v/>
      </c>
      <c r="I6" s="14">
        <f>'Mar 2026'!U55</f>
        <v/>
      </c>
      <c r="J6" s="2" t="n"/>
    </row>
    <row r="7" ht="22" customHeight="1">
      <c r="A7" s="15" t="inlineStr">
        <is>
          <t>Apr 2026</t>
        </is>
      </c>
      <c r="B7" s="16">
        <f>'Apr 2026'!C54</f>
        <v/>
      </c>
      <c r="C7" s="17">
        <f>'Apr 2026'!F54</f>
        <v/>
      </c>
      <c r="D7" s="18">
        <f>'Apr 2026'!I54</f>
        <v/>
      </c>
      <c r="E7" s="19">
        <f>'Apr 2026'!L54</f>
        <v/>
      </c>
      <c r="F7" s="20">
        <f>'Apr 2026'!O54</f>
        <v/>
      </c>
      <c r="G7" s="21">
        <f>'Apr 2026'!R54</f>
        <v/>
      </c>
      <c r="H7" s="22">
        <f>'Apr 2026'!U54</f>
        <v/>
      </c>
      <c r="I7" s="23">
        <f>'Apr 2026'!U55</f>
        <v/>
      </c>
      <c r="J7" s="2" t="n"/>
    </row>
    <row r="8" ht="22" customHeight="1">
      <c r="A8" s="6" t="inlineStr">
        <is>
          <t>May 2026</t>
        </is>
      </c>
      <c r="B8" s="7">
        <f>'May 2026'!C54</f>
        <v/>
      </c>
      <c r="C8" s="8">
        <f>'May 2026'!F54</f>
        <v/>
      </c>
      <c r="D8" s="9">
        <f>'May 2026'!I54</f>
        <v/>
      </c>
      <c r="E8" s="10">
        <f>'May 2026'!L54</f>
        <v/>
      </c>
      <c r="F8" s="11">
        <f>'May 2026'!O54</f>
        <v/>
      </c>
      <c r="G8" s="12">
        <f>'May 2026'!R54</f>
        <v/>
      </c>
      <c r="H8" s="13">
        <f>'May 2026'!U54</f>
        <v/>
      </c>
      <c r="I8" s="14">
        <f>'May 2026'!U55</f>
        <v/>
      </c>
      <c r="J8" s="2" t="n"/>
    </row>
    <row r="9" ht="22" customHeight="1">
      <c r="A9" s="15" t="inlineStr">
        <is>
          <t>Jun 2026</t>
        </is>
      </c>
      <c r="B9" s="16">
        <f>'Jun 2026'!C54</f>
        <v/>
      </c>
      <c r="C9" s="17">
        <f>'Jun 2026'!F54</f>
        <v/>
      </c>
      <c r="D9" s="18">
        <f>'Jun 2026'!I54</f>
        <v/>
      </c>
      <c r="E9" s="19">
        <f>'Jun 2026'!L54</f>
        <v/>
      </c>
      <c r="F9" s="20">
        <f>'Jun 2026'!O54</f>
        <v/>
      </c>
      <c r="G9" s="21">
        <f>'Jun 2026'!R54</f>
        <v/>
      </c>
      <c r="H9" s="22">
        <f>'Jun 2026'!U54</f>
        <v/>
      </c>
      <c r="I9" s="23">
        <f>'Jun 2026'!U55</f>
        <v/>
      </c>
      <c r="J9" s="2" t="n"/>
    </row>
    <row r="10" ht="22" customHeight="1">
      <c r="A10" s="6" t="inlineStr">
        <is>
          <t>Jul 2026</t>
        </is>
      </c>
      <c r="B10" s="7">
        <f>'Jul 2026'!C54</f>
        <v/>
      </c>
      <c r="C10" s="8">
        <f>'Jul 2026'!F54</f>
        <v/>
      </c>
      <c r="D10" s="9">
        <f>'Jul 2026'!I54</f>
        <v/>
      </c>
      <c r="E10" s="10">
        <f>'Jul 2026'!L54</f>
        <v/>
      </c>
      <c r="F10" s="11">
        <f>'Jul 2026'!O54</f>
        <v/>
      </c>
      <c r="G10" s="12">
        <f>'Jul 2026'!R54</f>
        <v/>
      </c>
      <c r="H10" s="13">
        <f>'Jul 2026'!U54</f>
        <v/>
      </c>
      <c r="I10" s="14">
        <f>'Jul 2026'!U55</f>
        <v/>
      </c>
      <c r="J10" s="2" t="n"/>
    </row>
    <row r="11" ht="22" customHeight="1">
      <c r="A11" s="15" t="inlineStr">
        <is>
          <t>Aug 2026</t>
        </is>
      </c>
      <c r="B11" s="16">
        <f>'Aug 2026'!C54</f>
        <v/>
      </c>
      <c r="C11" s="17">
        <f>'Aug 2026'!F54</f>
        <v/>
      </c>
      <c r="D11" s="18">
        <f>'Aug 2026'!I54</f>
        <v/>
      </c>
      <c r="E11" s="19">
        <f>'Aug 2026'!L54</f>
        <v/>
      </c>
      <c r="F11" s="20">
        <f>'Aug 2026'!O54</f>
        <v/>
      </c>
      <c r="G11" s="21">
        <f>'Aug 2026'!R54</f>
        <v/>
      </c>
      <c r="H11" s="22">
        <f>'Aug 2026'!U54</f>
        <v/>
      </c>
      <c r="I11" s="23">
        <f>'Aug 2026'!U55</f>
        <v/>
      </c>
      <c r="J11" s="2" t="n"/>
    </row>
    <row r="12" ht="22" customHeight="1">
      <c r="A12" s="6" t="inlineStr">
        <is>
          <t>Sep 2026</t>
        </is>
      </c>
      <c r="B12" s="7">
        <f>'Sep 2026'!C54</f>
        <v/>
      </c>
      <c r="C12" s="8">
        <f>'Sep 2026'!F54</f>
        <v/>
      </c>
      <c r="D12" s="9">
        <f>'Sep 2026'!I54</f>
        <v/>
      </c>
      <c r="E12" s="10">
        <f>'Sep 2026'!L54</f>
        <v/>
      </c>
      <c r="F12" s="11">
        <f>'Sep 2026'!O54</f>
        <v/>
      </c>
      <c r="G12" s="12">
        <f>'Sep 2026'!R54</f>
        <v/>
      </c>
      <c r="H12" s="13">
        <f>'Sep 2026'!U54</f>
        <v/>
      </c>
      <c r="I12" s="14">
        <f>'Sep 2026'!U55</f>
        <v/>
      </c>
      <c r="J12" s="2" t="n"/>
    </row>
    <row r="13" ht="22" customHeight="1">
      <c r="A13" s="15" t="inlineStr">
        <is>
          <t>Oct 2026</t>
        </is>
      </c>
      <c r="B13" s="16">
        <f>'Oct 2026'!C54</f>
        <v/>
      </c>
      <c r="C13" s="17">
        <f>'Oct 2026'!F54</f>
        <v/>
      </c>
      <c r="D13" s="18">
        <f>'Oct 2026'!I54</f>
        <v/>
      </c>
      <c r="E13" s="19">
        <f>'Oct 2026'!L54</f>
        <v/>
      </c>
      <c r="F13" s="20">
        <f>'Oct 2026'!O54</f>
        <v/>
      </c>
      <c r="G13" s="21">
        <f>'Oct 2026'!R54</f>
        <v/>
      </c>
      <c r="H13" s="22">
        <f>'Oct 2026'!U54</f>
        <v/>
      </c>
      <c r="I13" s="23">
        <f>'Oct 2026'!U55</f>
        <v/>
      </c>
      <c r="J13" s="2" t="n"/>
    </row>
    <row r="14" ht="22" customHeight="1">
      <c r="A14" s="6" t="inlineStr">
        <is>
          <t>Nov 2026</t>
        </is>
      </c>
      <c r="B14" s="7">
        <f>'Nov 2026'!C54</f>
        <v/>
      </c>
      <c r="C14" s="8">
        <f>'Nov 2026'!F54</f>
        <v/>
      </c>
      <c r="D14" s="9">
        <f>'Nov 2026'!I54</f>
        <v/>
      </c>
      <c r="E14" s="10">
        <f>'Nov 2026'!L54</f>
        <v/>
      </c>
      <c r="F14" s="11">
        <f>'Nov 2026'!O54</f>
        <v/>
      </c>
      <c r="G14" s="12">
        <f>'Nov 2026'!R54</f>
        <v/>
      </c>
      <c r="H14" s="13">
        <f>'Nov 2026'!U54</f>
        <v/>
      </c>
      <c r="I14" s="14">
        <f>'Nov 2026'!U55</f>
        <v/>
      </c>
      <c r="J14" s="2" t="n"/>
    </row>
    <row r="15" ht="22" customHeight="1">
      <c r="A15" s="15" t="inlineStr">
        <is>
          <t>Dec 2026</t>
        </is>
      </c>
      <c r="B15" s="16">
        <f>'Dec 2026'!C54</f>
        <v/>
      </c>
      <c r="C15" s="17">
        <f>'Dec 2026'!F54</f>
        <v/>
      </c>
      <c r="D15" s="18">
        <f>'Dec 2026'!I54</f>
        <v/>
      </c>
      <c r="E15" s="19">
        <f>'Dec 2026'!L54</f>
        <v/>
      </c>
      <c r="F15" s="20">
        <f>'Dec 2026'!O54</f>
        <v/>
      </c>
      <c r="G15" s="21">
        <f>'Dec 2026'!R54</f>
        <v/>
      </c>
      <c r="H15" s="22">
        <f>'Dec 2026'!U54</f>
        <v/>
      </c>
      <c r="I15" s="23">
        <f>'Dec 2026'!U55</f>
        <v/>
      </c>
      <c r="J15" s="2" t="n"/>
    </row>
    <row r="16" ht="28" customHeight="1">
      <c r="A16" s="24" t="inlineStr">
        <is>
          <t>ANNUAL</t>
        </is>
      </c>
      <c r="B16" s="25">
        <f>SUM(B4:B15)</f>
        <v/>
      </c>
      <c r="C16" s="26">
        <f>SUM(C4:C15)</f>
        <v/>
      </c>
      <c r="D16" s="27">
        <f>SUM(D4:D15)</f>
        <v/>
      </c>
      <c r="E16" s="28">
        <f>SUM(E4:E15)</f>
        <v/>
      </c>
      <c r="F16" s="29">
        <f>SUM(F4:F15)</f>
        <v/>
      </c>
      <c r="G16" s="30">
        <f>SUM(G4:G15)</f>
        <v/>
      </c>
      <c r="H16" s="31">
        <f>SUM(H4:H15)</f>
        <v/>
      </c>
      <c r="I16" s="32">
        <f>SUM(I4:I15)</f>
        <v/>
      </c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0" customWidth="1" min="3" max="3"/>
    <col width="9" customWidth="1" min="4" max="4"/>
    <col width="18" customWidth="1" min="5" max="5"/>
    <col width="10" customWidth="1" min="6" max="6"/>
    <col width="9" customWidth="1" min="7" max="7"/>
    <col width="18" customWidth="1" min="8" max="8"/>
    <col width="10" customWidth="1" min="9" max="9"/>
    <col width="9" customWidth="1" min="10" max="10"/>
    <col width="18" customWidth="1" min="11" max="11"/>
    <col width="10" customWidth="1" min="12" max="12"/>
    <col width="9" customWidth="1" min="13" max="13"/>
    <col width="18" customWidth="1" min="14" max="14"/>
    <col width="10" customWidth="1" min="15" max="15"/>
    <col width="9" customWidth="1" min="16" max="16"/>
    <col width="18" customWidth="1" min="17" max="17"/>
    <col width="10" customWidth="1" min="18" max="18"/>
    <col width="9" customWidth="1" min="19" max="19"/>
    <col width="18" customWidth="1" min="20" max="20"/>
    <col width="10" customWidth="1" min="21" max="21"/>
  </cols>
  <sheetData>
    <row r="1" ht="34" customHeight="1">
      <c r="A1" s="33" t="inlineStr">
        <is>
          <t>💰  Jan 2026  —  Expense Log</t>
        </is>
      </c>
      <c r="V1" s="2" t="n"/>
    </row>
    <row r="2" ht="28" customHeight="1">
      <c r="A2" s="34" t="inlineStr">
        <is>
          <t>🍽️ Eating Out</t>
        </is>
      </c>
      <c r="B2" s="35" t="n"/>
      <c r="C2" s="35" t="n"/>
      <c r="D2" s="34" t="inlineStr">
        <is>
          <t>🍻 Drinking</t>
        </is>
      </c>
      <c r="E2" s="35" t="n"/>
      <c r="F2" s="35" t="n"/>
      <c r="G2" s="34" t="inlineStr">
        <is>
          <t>🛍️ Shopping (want)</t>
        </is>
      </c>
      <c r="H2" s="35" t="n"/>
      <c r="I2" s="35" t="n"/>
      <c r="J2" s="34" t="inlineStr">
        <is>
          <t>🛒 Shopping (need)</t>
        </is>
      </c>
      <c r="K2" s="35" t="n"/>
      <c r="L2" s="35" t="n"/>
      <c r="M2" s="34" t="inlineStr">
        <is>
          <t>🥦 Groceries</t>
        </is>
      </c>
      <c r="N2" s="35" t="n"/>
      <c r="O2" s="35" t="n"/>
      <c r="P2" s="34" t="inlineStr">
        <is>
          <t>✈️ Travel - Flights &amp; Hotel</t>
        </is>
      </c>
      <c r="Q2" s="35" t="n"/>
      <c r="R2" s="35" t="n"/>
      <c r="S2" s="34" t="inlineStr">
        <is>
          <t>🍜 Travel - Eat &amp; Drink</t>
        </is>
      </c>
      <c r="T2" s="35" t="n"/>
      <c r="U2" s="35" t="n"/>
      <c r="V2" s="2" t="n"/>
    </row>
    <row r="3" ht="22" customHeight="1">
      <c r="A3" s="36" t="inlineStr">
        <is>
          <t>Date</t>
        </is>
      </c>
      <c r="B3" s="36" t="inlineStr">
        <is>
          <t>Description</t>
        </is>
      </c>
      <c r="C3" s="36" t="inlineStr">
        <is>
          <t>Amount</t>
        </is>
      </c>
      <c r="D3" s="36" t="inlineStr">
        <is>
          <t>Date</t>
        </is>
      </c>
      <c r="E3" s="36" t="inlineStr">
        <is>
          <t>Description</t>
        </is>
      </c>
      <c r="F3" s="36" t="inlineStr">
        <is>
          <t>Amount</t>
        </is>
      </c>
      <c r="G3" s="36" t="inlineStr">
        <is>
          <t>Date</t>
        </is>
      </c>
      <c r="H3" s="36" t="inlineStr">
        <is>
          <t>Description</t>
        </is>
      </c>
      <c r="I3" s="36" t="inlineStr">
        <is>
          <t>Amount</t>
        </is>
      </c>
      <c r="J3" s="36" t="inlineStr">
        <is>
          <t>Date</t>
        </is>
      </c>
      <c r="K3" s="36" t="inlineStr">
        <is>
          <t>Description</t>
        </is>
      </c>
      <c r="L3" s="36" t="inlineStr">
        <is>
          <t>Amount</t>
        </is>
      </c>
      <c r="M3" s="36" t="inlineStr">
        <is>
          <t>Date</t>
        </is>
      </c>
      <c r="N3" s="36" t="inlineStr">
        <is>
          <t>Description</t>
        </is>
      </c>
      <c r="O3" s="36" t="inlineStr">
        <is>
          <t>Amount</t>
        </is>
      </c>
      <c r="P3" s="36" t="inlineStr">
        <is>
          <t>Date</t>
        </is>
      </c>
      <c r="Q3" s="36" t="inlineStr">
        <is>
          <t>Description</t>
        </is>
      </c>
      <c r="R3" s="36" t="inlineStr">
        <is>
          <t>Amount</t>
        </is>
      </c>
      <c r="S3" s="36" t="inlineStr">
        <is>
          <t>Date</t>
        </is>
      </c>
      <c r="T3" s="36" t="inlineStr">
        <is>
          <t>Description</t>
        </is>
      </c>
      <c r="U3" s="36" t="inlineStr">
        <is>
          <t>Amount</t>
        </is>
      </c>
      <c r="V3" s="2" t="n"/>
    </row>
    <row r="4" ht="18" customHeight="1">
      <c r="A4" s="37" t="n"/>
      <c r="B4" s="38" t="n"/>
      <c r="C4" s="10" t="n"/>
      <c r="D4" s="39" t="n"/>
      <c r="E4" s="38" t="n"/>
      <c r="F4" s="10" t="n"/>
      <c r="G4" s="40" t="n"/>
      <c r="H4" s="38" t="n"/>
      <c r="I4" s="10" t="n"/>
      <c r="J4" s="41" t="n"/>
      <c r="K4" s="38" t="n"/>
      <c r="L4" s="10" t="n"/>
      <c r="M4" s="42" t="n"/>
      <c r="N4" s="38" t="n"/>
      <c r="O4" s="10" t="n"/>
      <c r="P4" s="43" t="n"/>
      <c r="Q4" s="38" t="n"/>
      <c r="R4" s="10" t="n"/>
      <c r="S4" s="44" t="n"/>
      <c r="T4" s="38" t="n"/>
      <c r="U4" s="10" t="n"/>
      <c r="V4" s="2" t="n"/>
    </row>
    <row r="5" ht="18" customHeight="1">
      <c r="A5" s="45" t="n"/>
      <c r="B5" s="46" t="n"/>
      <c r="C5" s="19" t="n"/>
      <c r="D5" s="47" t="n"/>
      <c r="E5" s="46" t="n"/>
      <c r="F5" s="19" t="n"/>
      <c r="G5" s="48" t="n"/>
      <c r="H5" s="46" t="n"/>
      <c r="I5" s="19" t="n"/>
      <c r="J5" s="49" t="n"/>
      <c r="K5" s="46" t="n"/>
      <c r="L5" s="19" t="n"/>
      <c r="M5" s="50" t="n"/>
      <c r="N5" s="46" t="n"/>
      <c r="O5" s="19" t="n"/>
      <c r="P5" s="51" t="n"/>
      <c r="Q5" s="46" t="n"/>
      <c r="R5" s="19" t="n"/>
      <c r="S5" s="52" t="n"/>
      <c r="T5" s="46" t="n"/>
      <c r="U5" s="19" t="n"/>
      <c r="V5" s="2" t="n"/>
    </row>
    <row r="6" ht="18" customHeight="1">
      <c r="A6" s="37" t="n"/>
      <c r="B6" s="38" t="n"/>
      <c r="C6" s="10" t="n"/>
      <c r="D6" s="39" t="n"/>
      <c r="E6" s="38" t="n"/>
      <c r="F6" s="10" t="n"/>
      <c r="G6" s="40" t="n"/>
      <c r="H6" s="38" t="n"/>
      <c r="I6" s="10" t="n"/>
      <c r="J6" s="41" t="n"/>
      <c r="K6" s="38" t="n"/>
      <c r="L6" s="10" t="n"/>
      <c r="M6" s="42" t="n"/>
      <c r="N6" s="38" t="n"/>
      <c r="O6" s="10" t="n"/>
      <c r="P6" s="43" t="n"/>
      <c r="Q6" s="38" t="n"/>
      <c r="R6" s="10" t="n"/>
      <c r="S6" s="44" t="n"/>
      <c r="T6" s="38" t="n"/>
      <c r="U6" s="10" t="n"/>
      <c r="V6" s="2" t="n"/>
    </row>
    <row r="7" ht="18" customHeight="1">
      <c r="A7" s="45" t="n"/>
      <c r="B7" s="46" t="n"/>
      <c r="C7" s="19" t="n"/>
      <c r="D7" s="47" t="n"/>
      <c r="E7" s="46" t="n"/>
      <c r="F7" s="19" t="n"/>
      <c r="G7" s="48" t="n"/>
      <c r="H7" s="46" t="n"/>
      <c r="I7" s="19" t="n"/>
      <c r="J7" s="49" t="n"/>
      <c r="K7" s="46" t="n"/>
      <c r="L7" s="19" t="n"/>
      <c r="M7" s="50" t="n"/>
      <c r="N7" s="46" t="n"/>
      <c r="O7" s="19" t="n"/>
      <c r="P7" s="51" t="n"/>
      <c r="Q7" s="46" t="n"/>
      <c r="R7" s="19" t="n"/>
      <c r="S7" s="52" t="n"/>
      <c r="T7" s="46" t="n"/>
      <c r="U7" s="19" t="n"/>
      <c r="V7" s="2" t="n"/>
    </row>
    <row r="8" ht="18" customHeight="1">
      <c r="A8" s="37" t="n"/>
      <c r="B8" s="38" t="n"/>
      <c r="C8" s="10" t="n"/>
      <c r="D8" s="39" t="n"/>
      <c r="E8" s="38" t="n"/>
      <c r="F8" s="10" t="n"/>
      <c r="G8" s="40" t="n"/>
      <c r="H8" s="38" t="n"/>
      <c r="I8" s="10" t="n"/>
      <c r="J8" s="41" t="n"/>
      <c r="K8" s="38" t="n"/>
      <c r="L8" s="10" t="n"/>
      <c r="M8" s="42" t="n"/>
      <c r="N8" s="38" t="n"/>
      <c r="O8" s="10" t="n"/>
      <c r="P8" s="43" t="n"/>
      <c r="Q8" s="38" t="n"/>
      <c r="R8" s="10" t="n"/>
      <c r="S8" s="44" t="n"/>
      <c r="T8" s="38" t="n"/>
      <c r="U8" s="10" t="n"/>
      <c r="V8" s="2" t="n"/>
    </row>
    <row r="9" ht="18" customHeight="1">
      <c r="A9" s="45" t="n"/>
      <c r="B9" s="46" t="n"/>
      <c r="C9" s="19" t="n"/>
      <c r="D9" s="47" t="n"/>
      <c r="E9" s="46" t="n"/>
      <c r="F9" s="19" t="n"/>
      <c r="G9" s="48" t="n"/>
      <c r="H9" s="46" t="n"/>
      <c r="I9" s="19" t="n"/>
      <c r="J9" s="49" t="n"/>
      <c r="K9" s="46" t="n"/>
      <c r="L9" s="19" t="n"/>
      <c r="M9" s="50" t="n"/>
      <c r="N9" s="46" t="n"/>
      <c r="O9" s="19" t="n"/>
      <c r="P9" s="51" t="n"/>
      <c r="Q9" s="46" t="n"/>
      <c r="R9" s="19" t="n"/>
      <c r="S9" s="52" t="n"/>
      <c r="T9" s="46" t="n"/>
      <c r="U9" s="19" t="n"/>
      <c r="V9" s="2" t="n"/>
    </row>
    <row r="10" ht="18" customHeight="1">
      <c r="A10" s="37" t="n"/>
      <c r="B10" s="38" t="n"/>
      <c r="C10" s="10" t="n"/>
      <c r="D10" s="39" t="n"/>
      <c r="E10" s="38" t="n"/>
      <c r="F10" s="10" t="n"/>
      <c r="G10" s="40" t="n"/>
      <c r="H10" s="38" t="n"/>
      <c r="I10" s="10" t="n"/>
      <c r="J10" s="41" t="n"/>
      <c r="K10" s="38" t="n"/>
      <c r="L10" s="10" t="n"/>
      <c r="M10" s="42" t="n"/>
      <c r="N10" s="38" t="n"/>
      <c r="O10" s="10" t="n"/>
      <c r="P10" s="43" t="n"/>
      <c r="Q10" s="38" t="n"/>
      <c r="R10" s="10" t="n"/>
      <c r="S10" s="44" t="n"/>
      <c r="T10" s="38" t="n"/>
      <c r="U10" s="10" t="n"/>
      <c r="V10" s="2" t="n"/>
    </row>
    <row r="11" ht="18" customHeight="1">
      <c r="A11" s="45" t="n"/>
      <c r="B11" s="46" t="n"/>
      <c r="C11" s="19" t="n"/>
      <c r="D11" s="47" t="n"/>
      <c r="E11" s="46" t="n"/>
      <c r="F11" s="19" t="n"/>
      <c r="G11" s="48" t="n"/>
      <c r="H11" s="46" t="n"/>
      <c r="I11" s="19" t="n"/>
      <c r="J11" s="49" t="n"/>
      <c r="K11" s="46" t="n"/>
      <c r="L11" s="19" t="n"/>
      <c r="M11" s="50" t="n"/>
      <c r="N11" s="46" t="n"/>
      <c r="O11" s="19" t="n"/>
      <c r="P11" s="51" t="n"/>
      <c r="Q11" s="46" t="n"/>
      <c r="R11" s="19" t="n"/>
      <c r="S11" s="52" t="n"/>
      <c r="T11" s="46" t="n"/>
      <c r="U11" s="19" t="n"/>
      <c r="V11" s="2" t="n"/>
    </row>
    <row r="12" ht="18" customHeight="1">
      <c r="A12" s="37" t="n"/>
      <c r="B12" s="38" t="n"/>
      <c r="C12" s="10" t="n"/>
      <c r="D12" s="39" t="n"/>
      <c r="E12" s="38" t="n"/>
      <c r="F12" s="10" t="n"/>
      <c r="G12" s="40" t="n"/>
      <c r="H12" s="38" t="n"/>
      <c r="I12" s="10" t="n"/>
      <c r="J12" s="41" t="n"/>
      <c r="K12" s="38" t="n"/>
      <c r="L12" s="10" t="n"/>
      <c r="M12" s="42" t="n"/>
      <c r="N12" s="38" t="n"/>
      <c r="O12" s="10" t="n"/>
      <c r="P12" s="43" t="n"/>
      <c r="Q12" s="38" t="n"/>
      <c r="R12" s="10" t="n"/>
      <c r="S12" s="44" t="n"/>
      <c r="T12" s="38" t="n"/>
      <c r="U12" s="10" t="n"/>
      <c r="V12" s="2" t="n"/>
    </row>
    <row r="13" ht="18" customHeight="1">
      <c r="A13" s="45" t="n"/>
      <c r="B13" s="46" t="n"/>
      <c r="C13" s="19" t="n"/>
      <c r="D13" s="47" t="n"/>
      <c r="E13" s="46" t="n"/>
      <c r="F13" s="19" t="n"/>
      <c r="G13" s="48" t="n"/>
      <c r="H13" s="46" t="n"/>
      <c r="I13" s="19" t="n"/>
      <c r="J13" s="49" t="n"/>
      <c r="K13" s="46" t="n"/>
      <c r="L13" s="19" t="n"/>
      <c r="M13" s="50" t="n"/>
      <c r="N13" s="46" t="n"/>
      <c r="O13" s="19" t="n"/>
      <c r="P13" s="51" t="n"/>
      <c r="Q13" s="46" t="n"/>
      <c r="R13" s="19" t="n"/>
      <c r="S13" s="52" t="n"/>
      <c r="T13" s="46" t="n"/>
      <c r="U13" s="19" t="n"/>
      <c r="V13" s="2" t="n"/>
    </row>
    <row r="14" ht="18" customHeight="1">
      <c r="A14" s="37" t="n"/>
      <c r="B14" s="38" t="n"/>
      <c r="C14" s="10" t="n"/>
      <c r="D14" s="39" t="n"/>
      <c r="E14" s="38" t="n"/>
      <c r="F14" s="10" t="n"/>
      <c r="G14" s="40" t="n"/>
      <c r="H14" s="38" t="n"/>
      <c r="I14" s="10" t="n"/>
      <c r="J14" s="41" t="n"/>
      <c r="K14" s="38" t="n"/>
      <c r="L14" s="10" t="n"/>
      <c r="M14" s="42" t="n"/>
      <c r="N14" s="38" t="n"/>
      <c r="O14" s="10" t="n"/>
      <c r="P14" s="43" t="n"/>
      <c r="Q14" s="38" t="n"/>
      <c r="R14" s="10" t="n"/>
      <c r="S14" s="44" t="n"/>
      <c r="T14" s="38" t="n"/>
      <c r="U14" s="10" t="n"/>
      <c r="V14" s="2" t="n"/>
    </row>
    <row r="15" ht="18" customHeight="1">
      <c r="A15" s="45" t="n"/>
      <c r="B15" s="46" t="n"/>
      <c r="C15" s="19" t="n"/>
      <c r="D15" s="47" t="n"/>
      <c r="E15" s="46" t="n"/>
      <c r="F15" s="19" t="n"/>
      <c r="G15" s="48" t="n"/>
      <c r="H15" s="46" t="n"/>
      <c r="I15" s="19" t="n"/>
      <c r="J15" s="49" t="n"/>
      <c r="K15" s="46" t="n"/>
      <c r="L15" s="19" t="n"/>
      <c r="M15" s="50" t="n"/>
      <c r="N15" s="46" t="n"/>
      <c r="O15" s="19" t="n"/>
      <c r="P15" s="51" t="n"/>
      <c r="Q15" s="46" t="n"/>
      <c r="R15" s="19" t="n"/>
      <c r="S15" s="52" t="n"/>
      <c r="T15" s="46" t="n"/>
      <c r="U15" s="19" t="n"/>
      <c r="V15" s="2" t="n"/>
    </row>
    <row r="16" ht="18" customHeight="1">
      <c r="A16" s="37" t="n"/>
      <c r="B16" s="38" t="n"/>
      <c r="C16" s="10" t="n"/>
      <c r="D16" s="39" t="n"/>
      <c r="E16" s="38" t="n"/>
      <c r="F16" s="10" t="n"/>
      <c r="G16" s="40" t="n"/>
      <c r="H16" s="38" t="n"/>
      <c r="I16" s="10" t="n"/>
      <c r="J16" s="41" t="n"/>
      <c r="K16" s="38" t="n"/>
      <c r="L16" s="10" t="n"/>
      <c r="M16" s="42" t="n"/>
      <c r="N16" s="38" t="n"/>
      <c r="O16" s="10" t="n"/>
      <c r="P16" s="43" t="n"/>
      <c r="Q16" s="38" t="n"/>
      <c r="R16" s="10" t="n"/>
      <c r="S16" s="44" t="n"/>
      <c r="T16" s="38" t="n"/>
      <c r="U16" s="10" t="n"/>
      <c r="V16" s="2" t="n"/>
    </row>
    <row r="17" ht="18" customHeight="1">
      <c r="A17" s="45" t="n"/>
      <c r="B17" s="46" t="n"/>
      <c r="C17" s="19" t="n"/>
      <c r="D17" s="47" t="n"/>
      <c r="E17" s="46" t="n"/>
      <c r="F17" s="19" t="n"/>
      <c r="G17" s="48" t="n"/>
      <c r="H17" s="46" t="n"/>
      <c r="I17" s="19" t="n"/>
      <c r="J17" s="49" t="n"/>
      <c r="K17" s="46" t="n"/>
      <c r="L17" s="19" t="n"/>
      <c r="M17" s="50" t="n"/>
      <c r="N17" s="46" t="n"/>
      <c r="O17" s="19" t="n"/>
      <c r="P17" s="51" t="n"/>
      <c r="Q17" s="46" t="n"/>
      <c r="R17" s="19" t="n"/>
      <c r="S17" s="52" t="n"/>
      <c r="T17" s="46" t="n"/>
      <c r="U17" s="19" t="n"/>
      <c r="V17" s="2" t="n"/>
    </row>
    <row r="18" ht="18" customHeight="1">
      <c r="A18" s="37" t="n"/>
      <c r="B18" s="38" t="n"/>
      <c r="C18" s="10" t="n"/>
      <c r="D18" s="39" t="n"/>
      <c r="E18" s="38" t="n"/>
      <c r="F18" s="10" t="n"/>
      <c r="G18" s="40" t="n"/>
      <c r="H18" s="38" t="n"/>
      <c r="I18" s="10" t="n"/>
      <c r="J18" s="41" t="n"/>
      <c r="K18" s="38" t="n"/>
      <c r="L18" s="10" t="n"/>
      <c r="M18" s="42" t="n"/>
      <c r="N18" s="38" t="n"/>
      <c r="O18" s="10" t="n"/>
      <c r="P18" s="43" t="n"/>
      <c r="Q18" s="38" t="n"/>
      <c r="R18" s="10" t="n"/>
      <c r="S18" s="44" t="n"/>
      <c r="T18" s="38" t="n"/>
      <c r="U18" s="10" t="n"/>
      <c r="V18" s="2" t="n"/>
    </row>
    <row r="19" ht="18" customHeight="1">
      <c r="A19" s="45" t="n"/>
      <c r="B19" s="46" t="n"/>
      <c r="C19" s="19" t="n"/>
      <c r="D19" s="47" t="n"/>
      <c r="E19" s="46" t="n"/>
      <c r="F19" s="19" t="n"/>
      <c r="G19" s="48" t="n"/>
      <c r="H19" s="46" t="n"/>
      <c r="I19" s="19" t="n"/>
      <c r="J19" s="49" t="n"/>
      <c r="K19" s="46" t="n"/>
      <c r="L19" s="19" t="n"/>
      <c r="M19" s="50" t="n"/>
      <c r="N19" s="46" t="n"/>
      <c r="O19" s="19" t="n"/>
      <c r="P19" s="51" t="n"/>
      <c r="Q19" s="46" t="n"/>
      <c r="R19" s="19" t="n"/>
      <c r="S19" s="52" t="n"/>
      <c r="T19" s="46" t="n"/>
      <c r="U19" s="19" t="n"/>
      <c r="V19" s="2" t="n"/>
    </row>
    <row r="20" ht="18" customHeight="1">
      <c r="A20" s="37" t="n"/>
      <c r="B20" s="38" t="n"/>
      <c r="C20" s="10" t="n"/>
      <c r="D20" s="39" t="n"/>
      <c r="E20" s="38" t="n"/>
      <c r="F20" s="10" t="n"/>
      <c r="G20" s="40" t="n"/>
      <c r="H20" s="38" t="n"/>
      <c r="I20" s="10" t="n"/>
      <c r="J20" s="41" t="n"/>
      <c r="K20" s="38" t="n"/>
      <c r="L20" s="10" t="n"/>
      <c r="M20" s="42" t="n"/>
      <c r="N20" s="38" t="n"/>
      <c r="O20" s="10" t="n"/>
      <c r="P20" s="43" t="n"/>
      <c r="Q20" s="38" t="n"/>
      <c r="R20" s="10" t="n"/>
      <c r="S20" s="44" t="n"/>
      <c r="T20" s="38" t="n"/>
      <c r="U20" s="10" t="n"/>
      <c r="V20" s="2" t="n"/>
    </row>
    <row r="21" ht="18" customHeight="1">
      <c r="A21" s="45" t="n"/>
      <c r="B21" s="46" t="n"/>
      <c r="C21" s="19" t="n"/>
      <c r="D21" s="47" t="n"/>
      <c r="E21" s="46" t="n"/>
      <c r="F21" s="19" t="n"/>
      <c r="G21" s="48" t="n"/>
      <c r="H21" s="46" t="n"/>
      <c r="I21" s="19" t="n"/>
      <c r="J21" s="49" t="n"/>
      <c r="K21" s="46" t="n"/>
      <c r="L21" s="19" t="n"/>
      <c r="M21" s="50" t="n"/>
      <c r="N21" s="46" t="n"/>
      <c r="O21" s="19" t="n"/>
      <c r="P21" s="51" t="n"/>
      <c r="Q21" s="46" t="n"/>
      <c r="R21" s="19" t="n"/>
      <c r="S21" s="52" t="n"/>
      <c r="T21" s="46" t="n"/>
      <c r="U21" s="19" t="n"/>
      <c r="V21" s="2" t="n"/>
    </row>
    <row r="22" ht="18" customHeight="1">
      <c r="A22" s="37" t="n"/>
      <c r="B22" s="38" t="n"/>
      <c r="C22" s="10" t="n"/>
      <c r="D22" s="39" t="n"/>
      <c r="E22" s="38" t="n"/>
      <c r="F22" s="10" t="n"/>
      <c r="G22" s="40" t="n"/>
      <c r="H22" s="38" t="n"/>
      <c r="I22" s="10" t="n"/>
      <c r="J22" s="41" t="n"/>
      <c r="K22" s="38" t="n"/>
      <c r="L22" s="10" t="n"/>
      <c r="M22" s="42" t="n"/>
      <c r="N22" s="38" t="n"/>
      <c r="O22" s="10" t="n"/>
      <c r="P22" s="43" t="n"/>
      <c r="Q22" s="38" t="n"/>
      <c r="R22" s="10" t="n"/>
      <c r="S22" s="44" t="n"/>
      <c r="T22" s="38" t="n"/>
      <c r="U22" s="10" t="n"/>
      <c r="V22" s="2" t="n"/>
    </row>
    <row r="23" ht="18" customHeight="1">
      <c r="A23" s="45" t="n"/>
      <c r="B23" s="46" t="n"/>
      <c r="C23" s="19" t="n"/>
      <c r="D23" s="47" t="n"/>
      <c r="E23" s="46" t="n"/>
      <c r="F23" s="19" t="n"/>
      <c r="G23" s="48" t="n"/>
      <c r="H23" s="46" t="n"/>
      <c r="I23" s="19" t="n"/>
      <c r="J23" s="49" t="n"/>
      <c r="K23" s="46" t="n"/>
      <c r="L23" s="19" t="n"/>
      <c r="M23" s="50" t="n"/>
      <c r="N23" s="46" t="n"/>
      <c r="O23" s="19" t="n"/>
      <c r="P23" s="51" t="n"/>
      <c r="Q23" s="46" t="n"/>
      <c r="R23" s="19" t="n"/>
      <c r="S23" s="52" t="n"/>
      <c r="T23" s="46" t="n"/>
      <c r="U23" s="19" t="n"/>
      <c r="V23" s="2" t="n"/>
    </row>
    <row r="24" ht="18" customHeight="1">
      <c r="A24" s="37" t="n"/>
      <c r="B24" s="38" t="n"/>
      <c r="C24" s="10" t="n"/>
      <c r="D24" s="39" t="n"/>
      <c r="E24" s="38" t="n"/>
      <c r="F24" s="10" t="n"/>
      <c r="G24" s="40" t="n"/>
      <c r="H24" s="38" t="n"/>
      <c r="I24" s="10" t="n"/>
      <c r="J24" s="41" t="n"/>
      <c r="K24" s="38" t="n"/>
      <c r="L24" s="10" t="n"/>
      <c r="M24" s="42" t="n"/>
      <c r="N24" s="38" t="n"/>
      <c r="O24" s="10" t="n"/>
      <c r="P24" s="43" t="n"/>
      <c r="Q24" s="38" t="n"/>
      <c r="R24" s="10" t="n"/>
      <c r="S24" s="44" t="n"/>
      <c r="T24" s="38" t="n"/>
      <c r="U24" s="10" t="n"/>
      <c r="V24" s="2" t="n"/>
    </row>
    <row r="25" ht="18" customHeight="1">
      <c r="A25" s="45" t="n"/>
      <c r="B25" s="46" t="n"/>
      <c r="C25" s="19" t="n"/>
      <c r="D25" s="47" t="n"/>
      <c r="E25" s="46" t="n"/>
      <c r="F25" s="19" t="n"/>
      <c r="G25" s="48" t="n"/>
      <c r="H25" s="46" t="n"/>
      <c r="I25" s="19" t="n"/>
      <c r="J25" s="49" t="n"/>
      <c r="K25" s="46" t="n"/>
      <c r="L25" s="19" t="n"/>
      <c r="M25" s="50" t="n"/>
      <c r="N25" s="46" t="n"/>
      <c r="O25" s="19" t="n"/>
      <c r="P25" s="51" t="n"/>
      <c r="Q25" s="46" t="n"/>
      <c r="R25" s="19" t="n"/>
      <c r="S25" s="52" t="n"/>
      <c r="T25" s="46" t="n"/>
      <c r="U25" s="19" t="n"/>
      <c r="V25" s="2" t="n"/>
    </row>
    <row r="26" ht="18" customHeight="1">
      <c r="A26" s="37" t="n"/>
      <c r="B26" s="38" t="n"/>
      <c r="C26" s="10" t="n"/>
      <c r="D26" s="39" t="n"/>
      <c r="E26" s="38" t="n"/>
      <c r="F26" s="10" t="n"/>
      <c r="G26" s="40" t="n"/>
      <c r="H26" s="38" t="n"/>
      <c r="I26" s="10" t="n"/>
      <c r="J26" s="41" t="n"/>
      <c r="K26" s="38" t="n"/>
      <c r="L26" s="10" t="n"/>
      <c r="M26" s="42" t="n"/>
      <c r="N26" s="38" t="n"/>
      <c r="O26" s="10" t="n"/>
      <c r="P26" s="43" t="n"/>
      <c r="Q26" s="38" t="n"/>
      <c r="R26" s="10" t="n"/>
      <c r="S26" s="44" t="n"/>
      <c r="T26" s="38" t="n"/>
      <c r="U26" s="10" t="n"/>
      <c r="V26" s="2" t="n"/>
    </row>
    <row r="27" ht="18" customHeight="1">
      <c r="A27" s="45" t="n"/>
      <c r="B27" s="46" t="n"/>
      <c r="C27" s="19" t="n"/>
      <c r="D27" s="47" t="n"/>
      <c r="E27" s="46" t="n"/>
      <c r="F27" s="19" t="n"/>
      <c r="G27" s="48" t="n"/>
      <c r="H27" s="46" t="n"/>
      <c r="I27" s="19" t="n"/>
      <c r="J27" s="49" t="n"/>
      <c r="K27" s="46" t="n"/>
      <c r="L27" s="19" t="n"/>
      <c r="M27" s="50" t="n"/>
      <c r="N27" s="46" t="n"/>
      <c r="O27" s="19" t="n"/>
      <c r="P27" s="51" t="n"/>
      <c r="Q27" s="46" t="n"/>
      <c r="R27" s="19" t="n"/>
      <c r="S27" s="52" t="n"/>
      <c r="T27" s="46" t="n"/>
      <c r="U27" s="19" t="n"/>
      <c r="V27" s="2" t="n"/>
    </row>
    <row r="28" ht="18" customHeight="1">
      <c r="A28" s="37" t="n"/>
      <c r="B28" s="38" t="n"/>
      <c r="C28" s="10" t="n"/>
      <c r="D28" s="39" t="n"/>
      <c r="E28" s="38" t="n"/>
      <c r="F28" s="10" t="n"/>
      <c r="G28" s="40" t="n"/>
      <c r="H28" s="38" t="n"/>
      <c r="I28" s="10" t="n"/>
      <c r="J28" s="41" t="n"/>
      <c r="K28" s="38" t="n"/>
      <c r="L28" s="10" t="n"/>
      <c r="M28" s="42" t="n"/>
      <c r="N28" s="38" t="n"/>
      <c r="O28" s="10" t="n"/>
      <c r="P28" s="43" t="n"/>
      <c r="Q28" s="38" t="n"/>
      <c r="R28" s="10" t="n"/>
      <c r="S28" s="44" t="n"/>
      <c r="T28" s="38" t="n"/>
      <c r="U28" s="10" t="n"/>
      <c r="V28" s="2" t="n"/>
    </row>
    <row r="29" ht="18" customHeight="1">
      <c r="A29" s="45" t="n"/>
      <c r="B29" s="46" t="n"/>
      <c r="C29" s="19" t="n"/>
      <c r="D29" s="47" t="n"/>
      <c r="E29" s="46" t="n"/>
      <c r="F29" s="19" t="n"/>
      <c r="G29" s="48" t="n"/>
      <c r="H29" s="46" t="n"/>
      <c r="I29" s="19" t="n"/>
      <c r="J29" s="49" t="n"/>
      <c r="K29" s="46" t="n"/>
      <c r="L29" s="19" t="n"/>
      <c r="M29" s="50" t="n"/>
      <c r="N29" s="46" t="n"/>
      <c r="O29" s="19" t="n"/>
      <c r="P29" s="51" t="n"/>
      <c r="Q29" s="46" t="n"/>
      <c r="R29" s="19" t="n"/>
      <c r="S29" s="52" t="n"/>
      <c r="T29" s="46" t="n"/>
      <c r="U29" s="19" t="n"/>
      <c r="V29" s="2" t="n"/>
    </row>
    <row r="30" ht="18" customHeight="1">
      <c r="A30" s="37" t="n"/>
      <c r="B30" s="38" t="n"/>
      <c r="C30" s="10" t="n"/>
      <c r="D30" s="39" t="n"/>
      <c r="E30" s="38" t="n"/>
      <c r="F30" s="10" t="n"/>
      <c r="G30" s="40" t="n"/>
      <c r="H30" s="38" t="n"/>
      <c r="I30" s="10" t="n"/>
      <c r="J30" s="41" t="n"/>
      <c r="K30" s="38" t="n"/>
      <c r="L30" s="10" t="n"/>
      <c r="M30" s="42" t="n"/>
      <c r="N30" s="38" t="n"/>
      <c r="O30" s="10" t="n"/>
      <c r="P30" s="43" t="n"/>
      <c r="Q30" s="38" t="n"/>
      <c r="R30" s="10" t="n"/>
      <c r="S30" s="44" t="n"/>
      <c r="T30" s="38" t="n"/>
      <c r="U30" s="10" t="n"/>
      <c r="V30" s="2" t="n"/>
    </row>
    <row r="31" ht="18" customHeight="1">
      <c r="A31" s="45" t="n"/>
      <c r="B31" s="46" t="n"/>
      <c r="C31" s="19" t="n"/>
      <c r="D31" s="47" t="n"/>
      <c r="E31" s="46" t="n"/>
      <c r="F31" s="19" t="n"/>
      <c r="G31" s="48" t="n"/>
      <c r="H31" s="46" t="n"/>
      <c r="I31" s="19" t="n"/>
      <c r="J31" s="49" t="n"/>
      <c r="K31" s="46" t="n"/>
      <c r="L31" s="19" t="n"/>
      <c r="M31" s="50" t="n"/>
      <c r="N31" s="46" t="n"/>
      <c r="O31" s="19" t="n"/>
      <c r="P31" s="51" t="n"/>
      <c r="Q31" s="46" t="n"/>
      <c r="R31" s="19" t="n"/>
      <c r="S31" s="52" t="n"/>
      <c r="T31" s="46" t="n"/>
      <c r="U31" s="19" t="n"/>
      <c r="V31" s="2" t="n"/>
    </row>
    <row r="32" ht="18" customHeight="1">
      <c r="A32" s="37" t="n"/>
      <c r="B32" s="38" t="n"/>
      <c r="C32" s="10" t="n"/>
      <c r="D32" s="39" t="n"/>
      <c r="E32" s="38" t="n"/>
      <c r="F32" s="10" t="n"/>
      <c r="G32" s="40" t="n"/>
      <c r="H32" s="38" t="n"/>
      <c r="I32" s="10" t="n"/>
      <c r="J32" s="41" t="n"/>
      <c r="K32" s="38" t="n"/>
      <c r="L32" s="10" t="n"/>
      <c r="M32" s="42" t="n"/>
      <c r="N32" s="38" t="n"/>
      <c r="O32" s="10" t="n"/>
      <c r="P32" s="43" t="n"/>
      <c r="Q32" s="38" t="n"/>
      <c r="R32" s="10" t="n"/>
      <c r="S32" s="44" t="n"/>
      <c r="T32" s="38" t="n"/>
      <c r="U32" s="10" t="n"/>
      <c r="V32" s="2" t="n"/>
    </row>
    <row r="33" ht="18" customHeight="1">
      <c r="A33" s="45" t="n"/>
      <c r="B33" s="46" t="n"/>
      <c r="C33" s="19" t="n"/>
      <c r="D33" s="47" t="n"/>
      <c r="E33" s="46" t="n"/>
      <c r="F33" s="19" t="n"/>
      <c r="G33" s="48" t="n"/>
      <c r="H33" s="46" t="n"/>
      <c r="I33" s="19" t="n"/>
      <c r="J33" s="49" t="n"/>
      <c r="K33" s="46" t="n"/>
      <c r="L33" s="19" t="n"/>
      <c r="M33" s="50" t="n"/>
      <c r="N33" s="46" t="n"/>
      <c r="O33" s="19" t="n"/>
      <c r="P33" s="51" t="n"/>
      <c r="Q33" s="46" t="n"/>
      <c r="R33" s="19" t="n"/>
      <c r="S33" s="52" t="n"/>
      <c r="T33" s="46" t="n"/>
      <c r="U33" s="19" t="n"/>
      <c r="V33" s="2" t="n"/>
    </row>
    <row r="34" ht="18" customHeight="1">
      <c r="A34" s="37" t="n"/>
      <c r="B34" s="38" t="n"/>
      <c r="C34" s="10" t="n"/>
      <c r="D34" s="39" t="n"/>
      <c r="E34" s="38" t="n"/>
      <c r="F34" s="10" t="n"/>
      <c r="G34" s="40" t="n"/>
      <c r="H34" s="38" t="n"/>
      <c r="I34" s="10" t="n"/>
      <c r="J34" s="41" t="n"/>
      <c r="K34" s="38" t="n"/>
      <c r="L34" s="10" t="n"/>
      <c r="M34" s="42" t="n"/>
      <c r="N34" s="38" t="n"/>
      <c r="O34" s="10" t="n"/>
      <c r="P34" s="43" t="n"/>
      <c r="Q34" s="38" t="n"/>
      <c r="R34" s="10" t="n"/>
      <c r="S34" s="44" t="n"/>
      <c r="T34" s="38" t="n"/>
      <c r="U34" s="10" t="n"/>
      <c r="V34" s="2" t="n"/>
    </row>
    <row r="35" ht="18" customHeight="1">
      <c r="A35" s="45" t="n"/>
      <c r="B35" s="46" t="n"/>
      <c r="C35" s="19" t="n"/>
      <c r="D35" s="47" t="n"/>
      <c r="E35" s="46" t="n"/>
      <c r="F35" s="19" t="n"/>
      <c r="G35" s="48" t="n"/>
      <c r="H35" s="46" t="n"/>
      <c r="I35" s="19" t="n"/>
      <c r="J35" s="49" t="n"/>
      <c r="K35" s="46" t="n"/>
      <c r="L35" s="19" t="n"/>
      <c r="M35" s="50" t="n"/>
      <c r="N35" s="46" t="n"/>
      <c r="O35" s="19" t="n"/>
      <c r="P35" s="51" t="n"/>
      <c r="Q35" s="46" t="n"/>
      <c r="R35" s="19" t="n"/>
      <c r="S35" s="52" t="n"/>
      <c r="T35" s="46" t="n"/>
      <c r="U35" s="19" t="n"/>
      <c r="V35" s="2" t="n"/>
    </row>
    <row r="36" ht="18" customHeight="1">
      <c r="A36" s="37" t="n"/>
      <c r="B36" s="38" t="n"/>
      <c r="C36" s="10" t="n"/>
      <c r="D36" s="39" t="n"/>
      <c r="E36" s="38" t="n"/>
      <c r="F36" s="10" t="n"/>
      <c r="G36" s="40" t="n"/>
      <c r="H36" s="38" t="n"/>
      <c r="I36" s="10" t="n"/>
      <c r="J36" s="41" t="n"/>
      <c r="K36" s="38" t="n"/>
      <c r="L36" s="10" t="n"/>
      <c r="M36" s="42" t="n"/>
      <c r="N36" s="38" t="n"/>
      <c r="O36" s="10" t="n"/>
      <c r="P36" s="43" t="n"/>
      <c r="Q36" s="38" t="n"/>
      <c r="R36" s="10" t="n"/>
      <c r="S36" s="44" t="n"/>
      <c r="T36" s="38" t="n"/>
      <c r="U36" s="10" t="n"/>
      <c r="V36" s="2" t="n"/>
    </row>
    <row r="37" ht="18" customHeight="1">
      <c r="A37" s="45" t="n"/>
      <c r="B37" s="46" t="n"/>
      <c r="C37" s="19" t="n"/>
      <c r="D37" s="47" t="n"/>
      <c r="E37" s="46" t="n"/>
      <c r="F37" s="19" t="n"/>
      <c r="G37" s="48" t="n"/>
      <c r="H37" s="46" t="n"/>
      <c r="I37" s="19" t="n"/>
      <c r="J37" s="49" t="n"/>
      <c r="K37" s="46" t="n"/>
      <c r="L37" s="19" t="n"/>
      <c r="M37" s="50" t="n"/>
      <c r="N37" s="46" t="n"/>
      <c r="O37" s="19" t="n"/>
      <c r="P37" s="51" t="n"/>
      <c r="Q37" s="46" t="n"/>
      <c r="R37" s="19" t="n"/>
      <c r="S37" s="52" t="n"/>
      <c r="T37" s="46" t="n"/>
      <c r="U37" s="19" t="n"/>
      <c r="V37" s="2" t="n"/>
    </row>
    <row r="38" ht="18" customHeight="1">
      <c r="A38" s="37" t="n"/>
      <c r="B38" s="38" t="n"/>
      <c r="C38" s="10" t="n"/>
      <c r="D38" s="39" t="n"/>
      <c r="E38" s="38" t="n"/>
      <c r="F38" s="10" t="n"/>
      <c r="G38" s="40" t="n"/>
      <c r="H38" s="38" t="n"/>
      <c r="I38" s="10" t="n"/>
      <c r="J38" s="41" t="n"/>
      <c r="K38" s="38" t="n"/>
      <c r="L38" s="10" t="n"/>
      <c r="M38" s="42" t="n"/>
      <c r="N38" s="38" t="n"/>
      <c r="O38" s="10" t="n"/>
      <c r="P38" s="43" t="n"/>
      <c r="Q38" s="38" t="n"/>
      <c r="R38" s="10" t="n"/>
      <c r="S38" s="44" t="n"/>
      <c r="T38" s="38" t="n"/>
      <c r="U38" s="10" t="n"/>
      <c r="V38" s="2" t="n"/>
    </row>
    <row r="39" ht="18" customHeight="1">
      <c r="A39" s="45" t="n"/>
      <c r="B39" s="46" t="n"/>
      <c r="C39" s="19" t="n"/>
      <c r="D39" s="47" t="n"/>
      <c r="E39" s="46" t="n"/>
      <c r="F39" s="19" t="n"/>
      <c r="G39" s="48" t="n"/>
      <c r="H39" s="46" t="n"/>
      <c r="I39" s="19" t="n"/>
      <c r="J39" s="49" t="n"/>
      <c r="K39" s="46" t="n"/>
      <c r="L39" s="19" t="n"/>
      <c r="M39" s="50" t="n"/>
      <c r="N39" s="46" t="n"/>
      <c r="O39" s="19" t="n"/>
      <c r="P39" s="51" t="n"/>
      <c r="Q39" s="46" t="n"/>
      <c r="R39" s="19" t="n"/>
      <c r="S39" s="52" t="n"/>
      <c r="T39" s="46" t="n"/>
      <c r="U39" s="19" t="n"/>
      <c r="V39" s="2" t="n"/>
    </row>
    <row r="40" ht="18" customHeight="1">
      <c r="A40" s="37" t="n"/>
      <c r="B40" s="38" t="n"/>
      <c r="C40" s="10" t="n"/>
      <c r="D40" s="39" t="n"/>
      <c r="E40" s="38" t="n"/>
      <c r="F40" s="10" t="n"/>
      <c r="G40" s="40" t="n"/>
      <c r="H40" s="38" t="n"/>
      <c r="I40" s="10" t="n"/>
      <c r="J40" s="41" t="n"/>
      <c r="K40" s="38" t="n"/>
      <c r="L40" s="10" t="n"/>
      <c r="M40" s="42" t="n"/>
      <c r="N40" s="38" t="n"/>
      <c r="O40" s="10" t="n"/>
      <c r="P40" s="43" t="n"/>
      <c r="Q40" s="38" t="n"/>
      <c r="R40" s="10" t="n"/>
      <c r="S40" s="44" t="n"/>
      <c r="T40" s="38" t="n"/>
      <c r="U40" s="10" t="n"/>
      <c r="V40" s="2" t="n"/>
    </row>
    <row r="41" ht="18" customHeight="1">
      <c r="A41" s="45" t="n"/>
      <c r="B41" s="46" t="n"/>
      <c r="C41" s="19" t="n"/>
      <c r="D41" s="47" t="n"/>
      <c r="E41" s="46" t="n"/>
      <c r="F41" s="19" t="n"/>
      <c r="G41" s="48" t="n"/>
      <c r="H41" s="46" t="n"/>
      <c r="I41" s="19" t="n"/>
      <c r="J41" s="49" t="n"/>
      <c r="K41" s="46" t="n"/>
      <c r="L41" s="19" t="n"/>
      <c r="M41" s="50" t="n"/>
      <c r="N41" s="46" t="n"/>
      <c r="O41" s="19" t="n"/>
      <c r="P41" s="51" t="n"/>
      <c r="Q41" s="46" t="n"/>
      <c r="R41" s="19" t="n"/>
      <c r="S41" s="52" t="n"/>
      <c r="T41" s="46" t="n"/>
      <c r="U41" s="19" t="n"/>
      <c r="V41" s="2" t="n"/>
    </row>
    <row r="42" ht="18" customHeight="1">
      <c r="A42" s="37" t="n"/>
      <c r="B42" s="38" t="n"/>
      <c r="C42" s="10" t="n"/>
      <c r="D42" s="39" t="n"/>
      <c r="E42" s="38" t="n"/>
      <c r="F42" s="10" t="n"/>
      <c r="G42" s="40" t="n"/>
      <c r="H42" s="38" t="n"/>
      <c r="I42" s="10" t="n"/>
      <c r="J42" s="41" t="n"/>
      <c r="K42" s="38" t="n"/>
      <c r="L42" s="10" t="n"/>
      <c r="M42" s="42" t="n"/>
      <c r="N42" s="38" t="n"/>
      <c r="O42" s="10" t="n"/>
      <c r="P42" s="43" t="n"/>
      <c r="Q42" s="38" t="n"/>
      <c r="R42" s="10" t="n"/>
      <c r="S42" s="44" t="n"/>
      <c r="T42" s="38" t="n"/>
      <c r="U42" s="10" t="n"/>
      <c r="V42" s="2" t="n"/>
    </row>
    <row r="43" ht="18" customHeight="1">
      <c r="A43" s="45" t="n"/>
      <c r="B43" s="46" t="n"/>
      <c r="C43" s="19" t="n"/>
      <c r="D43" s="47" t="n"/>
      <c r="E43" s="46" t="n"/>
      <c r="F43" s="19" t="n"/>
      <c r="G43" s="48" t="n"/>
      <c r="H43" s="46" t="n"/>
      <c r="I43" s="19" t="n"/>
      <c r="J43" s="49" t="n"/>
      <c r="K43" s="46" t="n"/>
      <c r="L43" s="19" t="n"/>
      <c r="M43" s="50" t="n"/>
      <c r="N43" s="46" t="n"/>
      <c r="O43" s="19" t="n"/>
      <c r="P43" s="51" t="n"/>
      <c r="Q43" s="46" t="n"/>
      <c r="R43" s="19" t="n"/>
      <c r="S43" s="52" t="n"/>
      <c r="T43" s="46" t="n"/>
      <c r="U43" s="19" t="n"/>
      <c r="V43" s="2" t="n"/>
    </row>
    <row r="44" ht="18" customHeight="1">
      <c r="A44" s="37" t="n"/>
      <c r="B44" s="38" t="n"/>
      <c r="C44" s="10" t="n"/>
      <c r="D44" s="39" t="n"/>
      <c r="E44" s="38" t="n"/>
      <c r="F44" s="10" t="n"/>
      <c r="G44" s="40" t="n"/>
      <c r="H44" s="38" t="n"/>
      <c r="I44" s="10" t="n"/>
      <c r="J44" s="41" t="n"/>
      <c r="K44" s="38" t="n"/>
      <c r="L44" s="10" t="n"/>
      <c r="M44" s="42" t="n"/>
      <c r="N44" s="38" t="n"/>
      <c r="O44" s="10" t="n"/>
      <c r="P44" s="43" t="n"/>
      <c r="Q44" s="38" t="n"/>
      <c r="R44" s="10" t="n"/>
      <c r="S44" s="44" t="n"/>
      <c r="T44" s="38" t="n"/>
      <c r="U44" s="10" t="n"/>
      <c r="V44" s="2" t="n"/>
    </row>
    <row r="45" ht="18" customHeight="1">
      <c r="A45" s="45" t="n"/>
      <c r="B45" s="46" t="n"/>
      <c r="C45" s="19" t="n"/>
      <c r="D45" s="47" t="n"/>
      <c r="E45" s="46" t="n"/>
      <c r="F45" s="19" t="n"/>
      <c r="G45" s="48" t="n"/>
      <c r="H45" s="46" t="n"/>
      <c r="I45" s="19" t="n"/>
      <c r="J45" s="49" t="n"/>
      <c r="K45" s="46" t="n"/>
      <c r="L45" s="19" t="n"/>
      <c r="M45" s="50" t="n"/>
      <c r="N45" s="46" t="n"/>
      <c r="O45" s="19" t="n"/>
      <c r="P45" s="51" t="n"/>
      <c r="Q45" s="46" t="n"/>
      <c r="R45" s="19" t="n"/>
      <c r="S45" s="52" t="n"/>
      <c r="T45" s="46" t="n"/>
      <c r="U45" s="19" t="n"/>
      <c r="V45" s="2" t="n"/>
    </row>
    <row r="46" ht="18" customHeight="1">
      <c r="A46" s="37" t="n"/>
      <c r="B46" s="38" t="n"/>
      <c r="C46" s="10" t="n"/>
      <c r="D46" s="39" t="n"/>
      <c r="E46" s="38" t="n"/>
      <c r="F46" s="10" t="n"/>
      <c r="G46" s="40" t="n"/>
      <c r="H46" s="38" t="n"/>
      <c r="I46" s="10" t="n"/>
      <c r="J46" s="41" t="n"/>
      <c r="K46" s="38" t="n"/>
      <c r="L46" s="10" t="n"/>
      <c r="M46" s="42" t="n"/>
      <c r="N46" s="38" t="n"/>
      <c r="O46" s="10" t="n"/>
      <c r="P46" s="43" t="n"/>
      <c r="Q46" s="38" t="n"/>
      <c r="R46" s="10" t="n"/>
      <c r="S46" s="44" t="n"/>
      <c r="T46" s="38" t="n"/>
      <c r="U46" s="10" t="n"/>
      <c r="V46" s="2" t="n"/>
    </row>
    <row r="47" ht="18" customHeight="1">
      <c r="A47" s="45" t="n"/>
      <c r="B47" s="46" t="n"/>
      <c r="C47" s="19" t="n"/>
      <c r="D47" s="47" t="n"/>
      <c r="E47" s="46" t="n"/>
      <c r="F47" s="19" t="n"/>
      <c r="G47" s="48" t="n"/>
      <c r="H47" s="46" t="n"/>
      <c r="I47" s="19" t="n"/>
      <c r="J47" s="49" t="n"/>
      <c r="K47" s="46" t="n"/>
      <c r="L47" s="19" t="n"/>
      <c r="M47" s="50" t="n"/>
      <c r="N47" s="46" t="n"/>
      <c r="O47" s="19" t="n"/>
      <c r="P47" s="51" t="n"/>
      <c r="Q47" s="46" t="n"/>
      <c r="R47" s="19" t="n"/>
      <c r="S47" s="52" t="n"/>
      <c r="T47" s="46" t="n"/>
      <c r="U47" s="19" t="n"/>
      <c r="V47" s="2" t="n"/>
    </row>
    <row r="48" ht="18" customHeight="1">
      <c r="A48" s="37" t="n"/>
      <c r="B48" s="38" t="n"/>
      <c r="C48" s="10" t="n"/>
      <c r="D48" s="39" t="n"/>
      <c r="E48" s="38" t="n"/>
      <c r="F48" s="10" t="n"/>
      <c r="G48" s="40" t="n"/>
      <c r="H48" s="38" t="n"/>
      <c r="I48" s="10" t="n"/>
      <c r="J48" s="41" t="n"/>
      <c r="K48" s="38" t="n"/>
      <c r="L48" s="10" t="n"/>
      <c r="M48" s="42" t="n"/>
      <c r="N48" s="38" t="n"/>
      <c r="O48" s="10" t="n"/>
      <c r="P48" s="43" t="n"/>
      <c r="Q48" s="38" t="n"/>
      <c r="R48" s="10" t="n"/>
      <c r="S48" s="44" t="n"/>
      <c r="T48" s="38" t="n"/>
      <c r="U48" s="10" t="n"/>
      <c r="V48" s="2" t="n"/>
    </row>
    <row r="49" ht="18" customHeight="1">
      <c r="A49" s="45" t="n"/>
      <c r="B49" s="46" t="n"/>
      <c r="C49" s="19" t="n"/>
      <c r="D49" s="47" t="n"/>
      <c r="E49" s="46" t="n"/>
      <c r="F49" s="19" t="n"/>
      <c r="G49" s="48" t="n"/>
      <c r="H49" s="46" t="n"/>
      <c r="I49" s="19" t="n"/>
      <c r="J49" s="49" t="n"/>
      <c r="K49" s="46" t="n"/>
      <c r="L49" s="19" t="n"/>
      <c r="M49" s="50" t="n"/>
      <c r="N49" s="46" t="n"/>
      <c r="O49" s="19" t="n"/>
      <c r="P49" s="51" t="n"/>
      <c r="Q49" s="46" t="n"/>
      <c r="R49" s="19" t="n"/>
      <c r="S49" s="52" t="n"/>
      <c r="T49" s="46" t="n"/>
      <c r="U49" s="19" t="n"/>
      <c r="V49" s="2" t="n"/>
    </row>
    <row r="50" ht="18" customHeight="1">
      <c r="A50" s="37" t="n"/>
      <c r="B50" s="38" t="n"/>
      <c r="C50" s="10" t="n"/>
      <c r="D50" s="39" t="n"/>
      <c r="E50" s="38" t="n"/>
      <c r="F50" s="10" t="n"/>
      <c r="G50" s="40" t="n"/>
      <c r="H50" s="38" t="n"/>
      <c r="I50" s="10" t="n"/>
      <c r="J50" s="41" t="n"/>
      <c r="K50" s="38" t="n"/>
      <c r="L50" s="10" t="n"/>
      <c r="M50" s="42" t="n"/>
      <c r="N50" s="38" t="n"/>
      <c r="O50" s="10" t="n"/>
      <c r="P50" s="43" t="n"/>
      <c r="Q50" s="38" t="n"/>
      <c r="R50" s="10" t="n"/>
      <c r="S50" s="44" t="n"/>
      <c r="T50" s="38" t="n"/>
      <c r="U50" s="10" t="n"/>
      <c r="V50" s="2" t="n"/>
    </row>
    <row r="51" ht="18" customHeight="1">
      <c r="A51" s="45" t="n"/>
      <c r="B51" s="46" t="n"/>
      <c r="C51" s="19" t="n"/>
      <c r="D51" s="47" t="n"/>
      <c r="E51" s="46" t="n"/>
      <c r="F51" s="19" t="n"/>
      <c r="G51" s="48" t="n"/>
      <c r="H51" s="46" t="n"/>
      <c r="I51" s="19" t="n"/>
      <c r="J51" s="49" t="n"/>
      <c r="K51" s="46" t="n"/>
      <c r="L51" s="19" t="n"/>
      <c r="M51" s="50" t="n"/>
      <c r="N51" s="46" t="n"/>
      <c r="O51" s="19" t="n"/>
      <c r="P51" s="51" t="n"/>
      <c r="Q51" s="46" t="n"/>
      <c r="R51" s="19" t="n"/>
      <c r="S51" s="52" t="n"/>
      <c r="T51" s="46" t="n"/>
      <c r="U51" s="19" t="n"/>
      <c r="V51" s="2" t="n"/>
    </row>
    <row r="52" ht="18" customHeight="1">
      <c r="A52" s="37" t="n"/>
      <c r="B52" s="38" t="n"/>
      <c r="C52" s="10" t="n"/>
      <c r="D52" s="39" t="n"/>
      <c r="E52" s="38" t="n"/>
      <c r="F52" s="10" t="n"/>
      <c r="G52" s="40" t="n"/>
      <c r="H52" s="38" t="n"/>
      <c r="I52" s="10" t="n"/>
      <c r="J52" s="41" t="n"/>
      <c r="K52" s="38" t="n"/>
      <c r="L52" s="10" t="n"/>
      <c r="M52" s="42" t="n"/>
      <c r="N52" s="38" t="n"/>
      <c r="O52" s="10" t="n"/>
      <c r="P52" s="43" t="n"/>
      <c r="Q52" s="38" t="n"/>
      <c r="R52" s="10" t="n"/>
      <c r="S52" s="44" t="n"/>
      <c r="T52" s="38" t="n"/>
      <c r="U52" s="10" t="n"/>
      <c r="V52" s="2" t="n"/>
    </row>
    <row r="53" ht="18" customHeight="1">
      <c r="A53" s="45" t="n"/>
      <c r="B53" s="46" t="n"/>
      <c r="C53" s="19" t="n"/>
      <c r="D53" s="47" t="n"/>
      <c r="E53" s="46" t="n"/>
      <c r="F53" s="19" t="n"/>
      <c r="G53" s="48" t="n"/>
      <c r="H53" s="46" t="n"/>
      <c r="I53" s="19" t="n"/>
      <c r="J53" s="49" t="n"/>
      <c r="K53" s="46" t="n"/>
      <c r="L53" s="19" t="n"/>
      <c r="M53" s="50" t="n"/>
      <c r="N53" s="46" t="n"/>
      <c r="O53" s="19" t="n"/>
      <c r="P53" s="51" t="n"/>
      <c r="Q53" s="46" t="n"/>
      <c r="R53" s="19" t="n"/>
      <c r="S53" s="52" t="n"/>
      <c r="T53" s="46" t="n"/>
      <c r="U53" s="19" t="n"/>
      <c r="V53" s="2" t="n"/>
    </row>
    <row r="54">
      <c r="A54" s="2" t="n"/>
      <c r="B54" s="53" t="inlineStr">
        <is>
          <t>TOTAL</t>
        </is>
      </c>
      <c r="C54" s="54">
        <f>SUM(C4:C53)</f>
        <v/>
      </c>
      <c r="D54" s="2" t="n"/>
      <c r="E54" s="55" t="inlineStr">
        <is>
          <t>TOTAL</t>
        </is>
      </c>
      <c r="F54" s="56">
        <f>SUM(F4:F53)</f>
        <v/>
      </c>
      <c r="G54" s="2" t="n"/>
      <c r="H54" s="57" t="inlineStr">
        <is>
          <t>TOTAL</t>
        </is>
      </c>
      <c r="I54" s="58">
        <f>SUM(I4:I53)</f>
        <v/>
      </c>
      <c r="J54" s="2" t="n"/>
      <c r="K54" s="59" t="inlineStr">
        <is>
          <t>TOTAL</t>
        </is>
      </c>
      <c r="L54" s="60">
        <f>SUM(L4:L53)</f>
        <v/>
      </c>
      <c r="M54" s="2" t="n"/>
      <c r="N54" s="61" t="inlineStr">
        <is>
          <t>TOTAL</t>
        </is>
      </c>
      <c r="O54" s="62">
        <f>SUM(O4:O53)</f>
        <v/>
      </c>
      <c r="P54" s="2" t="n"/>
      <c r="Q54" s="63" t="inlineStr">
        <is>
          <t>TOTAL</t>
        </is>
      </c>
      <c r="R54" s="64">
        <f>SUM(R4:R53)</f>
        <v/>
      </c>
      <c r="S54" s="2" t="n"/>
      <c r="T54" s="65" t="inlineStr">
        <is>
          <t>TOTAL</t>
        </is>
      </c>
      <c r="U54" s="66">
        <f>SUM(U4:U53)</f>
        <v/>
      </c>
      <c r="V54" s="2" t="n"/>
    </row>
    <row r="55">
      <c r="A55" s="4" t="inlineStr">
        <is>
          <t>MONTH TOTAL</t>
        </is>
      </c>
      <c r="U55" s="54">
        <f>C54+F54+I54+L54+O54+R54+U54</f>
        <v/>
      </c>
      <c r="V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</sheetData>
  <mergeCells count="9">
    <mergeCell ref="D2:F2"/>
    <mergeCell ref="G2:I2"/>
    <mergeCell ref="J2:L2"/>
    <mergeCell ref="P2:R2"/>
    <mergeCell ref="S2:U2"/>
    <mergeCell ref="A55:T55"/>
    <mergeCell ref="A1:U1"/>
    <mergeCell ref="M2:O2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0" customWidth="1" min="3" max="3"/>
    <col width="9" customWidth="1" min="4" max="4"/>
    <col width="18" customWidth="1" min="5" max="5"/>
    <col width="10" customWidth="1" min="6" max="6"/>
    <col width="9" customWidth="1" min="7" max="7"/>
    <col width="18" customWidth="1" min="8" max="8"/>
    <col width="10" customWidth="1" min="9" max="9"/>
    <col width="9" customWidth="1" min="10" max="10"/>
    <col width="18" customWidth="1" min="11" max="11"/>
    <col width="10" customWidth="1" min="12" max="12"/>
    <col width="9" customWidth="1" min="13" max="13"/>
    <col width="18" customWidth="1" min="14" max="14"/>
    <col width="10" customWidth="1" min="15" max="15"/>
    <col width="9" customWidth="1" min="16" max="16"/>
    <col width="18" customWidth="1" min="17" max="17"/>
    <col width="10" customWidth="1" min="18" max="18"/>
    <col width="9" customWidth="1" min="19" max="19"/>
    <col width="18" customWidth="1" min="20" max="20"/>
    <col width="10" customWidth="1" min="21" max="21"/>
  </cols>
  <sheetData>
    <row r="1" ht="34" customHeight="1">
      <c r="A1" s="33" t="inlineStr">
        <is>
          <t>💰  Feb 2026  —  Expense Log</t>
        </is>
      </c>
      <c r="V1" s="2" t="n"/>
    </row>
    <row r="2" ht="28" customHeight="1">
      <c r="A2" s="34" t="inlineStr">
        <is>
          <t>🍽️ Eating Out</t>
        </is>
      </c>
      <c r="B2" s="35" t="n"/>
      <c r="C2" s="35" t="n"/>
      <c r="D2" s="34" t="inlineStr">
        <is>
          <t>🍻 Drinking</t>
        </is>
      </c>
      <c r="E2" s="35" t="n"/>
      <c r="F2" s="35" t="n"/>
      <c r="G2" s="34" t="inlineStr">
        <is>
          <t>🛍️ Shopping (want)</t>
        </is>
      </c>
      <c r="H2" s="35" t="n"/>
      <c r="I2" s="35" t="n"/>
      <c r="J2" s="34" t="inlineStr">
        <is>
          <t>🛒 Shopping (need)</t>
        </is>
      </c>
      <c r="K2" s="35" t="n"/>
      <c r="L2" s="35" t="n"/>
      <c r="M2" s="34" t="inlineStr">
        <is>
          <t>🥦 Groceries</t>
        </is>
      </c>
      <c r="N2" s="35" t="n"/>
      <c r="O2" s="35" t="n"/>
      <c r="P2" s="34" t="inlineStr">
        <is>
          <t>✈️ Travel - Flights &amp; Hotel</t>
        </is>
      </c>
      <c r="Q2" s="35" t="n"/>
      <c r="R2" s="35" t="n"/>
      <c r="S2" s="34" t="inlineStr">
        <is>
          <t>🍜 Travel - Eat &amp; Drink</t>
        </is>
      </c>
      <c r="T2" s="35" t="n"/>
      <c r="U2" s="35" t="n"/>
      <c r="V2" s="2" t="n"/>
    </row>
    <row r="3" ht="22" customHeight="1">
      <c r="A3" s="36" t="inlineStr">
        <is>
          <t>Date</t>
        </is>
      </c>
      <c r="B3" s="36" t="inlineStr">
        <is>
          <t>Description</t>
        </is>
      </c>
      <c r="C3" s="36" t="inlineStr">
        <is>
          <t>Amount</t>
        </is>
      </c>
      <c r="D3" s="36" t="inlineStr">
        <is>
          <t>Date</t>
        </is>
      </c>
      <c r="E3" s="36" t="inlineStr">
        <is>
          <t>Description</t>
        </is>
      </c>
      <c r="F3" s="36" t="inlineStr">
        <is>
          <t>Amount</t>
        </is>
      </c>
      <c r="G3" s="36" t="inlineStr">
        <is>
          <t>Date</t>
        </is>
      </c>
      <c r="H3" s="36" t="inlineStr">
        <is>
          <t>Description</t>
        </is>
      </c>
      <c r="I3" s="36" t="inlineStr">
        <is>
          <t>Amount</t>
        </is>
      </c>
      <c r="J3" s="36" t="inlineStr">
        <is>
          <t>Date</t>
        </is>
      </c>
      <c r="K3" s="36" t="inlineStr">
        <is>
          <t>Description</t>
        </is>
      </c>
      <c r="L3" s="36" t="inlineStr">
        <is>
          <t>Amount</t>
        </is>
      </c>
      <c r="M3" s="36" t="inlineStr">
        <is>
          <t>Date</t>
        </is>
      </c>
      <c r="N3" s="36" t="inlineStr">
        <is>
          <t>Description</t>
        </is>
      </c>
      <c r="O3" s="36" t="inlineStr">
        <is>
          <t>Amount</t>
        </is>
      </c>
      <c r="P3" s="36" t="inlineStr">
        <is>
          <t>Date</t>
        </is>
      </c>
      <c r="Q3" s="36" t="inlineStr">
        <is>
          <t>Description</t>
        </is>
      </c>
      <c r="R3" s="36" t="inlineStr">
        <is>
          <t>Amount</t>
        </is>
      </c>
      <c r="S3" s="36" t="inlineStr">
        <is>
          <t>Date</t>
        </is>
      </c>
      <c r="T3" s="36" t="inlineStr">
        <is>
          <t>Description</t>
        </is>
      </c>
      <c r="U3" s="36" t="inlineStr">
        <is>
          <t>Amount</t>
        </is>
      </c>
      <c r="V3" s="2" t="n"/>
    </row>
    <row r="4" ht="18" customHeight="1">
      <c r="A4" s="37" t="n"/>
      <c r="B4" s="38" t="n"/>
      <c r="C4" s="10" t="n"/>
      <c r="D4" s="39" t="n"/>
      <c r="E4" s="38" t="n"/>
      <c r="F4" s="10" t="n"/>
      <c r="G4" s="40" t="n"/>
      <c r="H4" s="38" t="n"/>
      <c r="I4" s="10" t="n"/>
      <c r="J4" s="41" t="n"/>
      <c r="K4" s="38" t="n"/>
      <c r="L4" s="10" t="n"/>
      <c r="M4" s="42" t="n"/>
      <c r="N4" s="38" t="n"/>
      <c r="O4" s="10" t="n"/>
      <c r="P4" s="43" t="n"/>
      <c r="Q4" s="38" t="n"/>
      <c r="R4" s="10" t="n"/>
      <c r="S4" s="44" t="n"/>
      <c r="T4" s="38" t="n"/>
      <c r="U4" s="10" t="n"/>
      <c r="V4" s="2" t="n"/>
    </row>
    <row r="5" ht="18" customHeight="1">
      <c r="A5" s="45" t="n"/>
      <c r="B5" s="46" t="n"/>
      <c r="C5" s="19" t="n"/>
      <c r="D5" s="47" t="n"/>
      <c r="E5" s="46" t="n"/>
      <c r="F5" s="19" t="n"/>
      <c r="G5" s="48" t="n"/>
      <c r="H5" s="46" t="n"/>
      <c r="I5" s="19" t="n"/>
      <c r="J5" s="49" t="n"/>
      <c r="K5" s="46" t="n"/>
      <c r="L5" s="19" t="n"/>
      <c r="M5" s="50" t="n"/>
      <c r="N5" s="46" t="n"/>
      <c r="O5" s="19" t="n"/>
      <c r="P5" s="51" t="n"/>
      <c r="Q5" s="46" t="n"/>
      <c r="R5" s="19" t="n"/>
      <c r="S5" s="52" t="n"/>
      <c r="T5" s="46" t="n"/>
      <c r="U5" s="19" t="n"/>
      <c r="V5" s="2" t="n"/>
    </row>
    <row r="6" ht="18" customHeight="1">
      <c r="A6" s="37" t="n"/>
      <c r="B6" s="38" t="n"/>
      <c r="C6" s="10" t="n"/>
      <c r="D6" s="39" t="n"/>
      <c r="E6" s="38" t="n"/>
      <c r="F6" s="10" t="n"/>
      <c r="G6" s="40" t="n"/>
      <c r="H6" s="38" t="n"/>
      <c r="I6" s="10" t="n"/>
      <c r="J6" s="41" t="n"/>
      <c r="K6" s="38" t="n"/>
      <c r="L6" s="10" t="n"/>
      <c r="M6" s="42" t="n"/>
      <c r="N6" s="38" t="n"/>
      <c r="O6" s="10" t="n"/>
      <c r="P6" s="43" t="n"/>
      <c r="Q6" s="38" t="n"/>
      <c r="R6" s="10" t="n"/>
      <c r="S6" s="44" t="n"/>
      <c r="T6" s="38" t="n"/>
      <c r="U6" s="10" t="n"/>
      <c r="V6" s="2" t="n"/>
    </row>
    <row r="7" ht="18" customHeight="1">
      <c r="A7" s="45" t="n"/>
      <c r="B7" s="46" t="n"/>
      <c r="C7" s="19" t="n"/>
      <c r="D7" s="47" t="n"/>
      <c r="E7" s="46" t="n"/>
      <c r="F7" s="19" t="n"/>
      <c r="G7" s="48" t="n"/>
      <c r="H7" s="46" t="n"/>
      <c r="I7" s="19" t="n"/>
      <c r="J7" s="49" t="n"/>
      <c r="K7" s="46" t="n"/>
      <c r="L7" s="19" t="n"/>
      <c r="M7" s="50" t="n"/>
      <c r="N7" s="46" t="n"/>
      <c r="O7" s="19" t="n"/>
      <c r="P7" s="51" t="n"/>
      <c r="Q7" s="46" t="n"/>
      <c r="R7" s="19" t="n"/>
      <c r="S7" s="52" t="n"/>
      <c r="T7" s="46" t="n"/>
      <c r="U7" s="19" t="n"/>
      <c r="V7" s="2" t="n"/>
    </row>
    <row r="8" ht="18" customHeight="1">
      <c r="A8" s="37" t="n"/>
      <c r="B8" s="38" t="n"/>
      <c r="C8" s="10" t="n"/>
      <c r="D8" s="39" t="n"/>
      <c r="E8" s="38" t="n"/>
      <c r="F8" s="10" t="n"/>
      <c r="G8" s="40" t="n"/>
      <c r="H8" s="38" t="n"/>
      <c r="I8" s="10" t="n"/>
      <c r="J8" s="41" t="n"/>
      <c r="K8" s="38" t="n"/>
      <c r="L8" s="10" t="n"/>
      <c r="M8" s="42" t="n"/>
      <c r="N8" s="38" t="n"/>
      <c r="O8" s="10" t="n"/>
      <c r="P8" s="43" t="n"/>
      <c r="Q8" s="38" t="n"/>
      <c r="R8" s="10" t="n"/>
      <c r="S8" s="44" t="n"/>
      <c r="T8" s="38" t="n"/>
      <c r="U8" s="10" t="n"/>
      <c r="V8" s="2" t="n"/>
    </row>
    <row r="9" ht="18" customHeight="1">
      <c r="A9" s="45" t="n"/>
      <c r="B9" s="46" t="n"/>
      <c r="C9" s="19" t="n"/>
      <c r="D9" s="47" t="n"/>
      <c r="E9" s="46" t="n"/>
      <c r="F9" s="19" t="n"/>
      <c r="G9" s="48" t="n"/>
      <c r="H9" s="46" t="n"/>
      <c r="I9" s="19" t="n"/>
      <c r="J9" s="49" t="n"/>
      <c r="K9" s="46" t="n"/>
      <c r="L9" s="19" t="n"/>
      <c r="M9" s="50" t="n"/>
      <c r="N9" s="46" t="n"/>
      <c r="O9" s="19" t="n"/>
      <c r="P9" s="51" t="n"/>
      <c r="Q9" s="46" t="n"/>
      <c r="R9" s="19" t="n"/>
      <c r="S9" s="52" t="n"/>
      <c r="T9" s="46" t="n"/>
      <c r="U9" s="19" t="n"/>
      <c r="V9" s="2" t="n"/>
    </row>
    <row r="10" ht="18" customHeight="1">
      <c r="A10" s="37" t="n"/>
      <c r="B10" s="38" t="n"/>
      <c r="C10" s="10" t="n"/>
      <c r="D10" s="39" t="n"/>
      <c r="E10" s="38" t="n"/>
      <c r="F10" s="10" t="n"/>
      <c r="G10" s="40" t="n"/>
      <c r="H10" s="38" t="n"/>
      <c r="I10" s="10" t="n"/>
      <c r="J10" s="41" t="n"/>
      <c r="K10" s="38" t="n"/>
      <c r="L10" s="10" t="n"/>
      <c r="M10" s="42" t="n"/>
      <c r="N10" s="38" t="n"/>
      <c r="O10" s="10" t="n"/>
      <c r="P10" s="43" t="n"/>
      <c r="Q10" s="38" t="n"/>
      <c r="R10" s="10" t="n"/>
      <c r="S10" s="44" t="n"/>
      <c r="T10" s="38" t="n"/>
      <c r="U10" s="10" t="n"/>
      <c r="V10" s="2" t="n"/>
    </row>
    <row r="11" ht="18" customHeight="1">
      <c r="A11" s="45" t="n"/>
      <c r="B11" s="46" t="n"/>
      <c r="C11" s="19" t="n"/>
      <c r="D11" s="47" t="n"/>
      <c r="E11" s="46" t="n"/>
      <c r="F11" s="19" t="n"/>
      <c r="G11" s="48" t="n"/>
      <c r="H11" s="46" t="n"/>
      <c r="I11" s="19" t="n"/>
      <c r="J11" s="49" t="n"/>
      <c r="K11" s="46" t="n"/>
      <c r="L11" s="19" t="n"/>
      <c r="M11" s="50" t="n"/>
      <c r="N11" s="46" t="n"/>
      <c r="O11" s="19" t="n"/>
      <c r="P11" s="51" t="n"/>
      <c r="Q11" s="46" t="n"/>
      <c r="R11" s="19" t="n"/>
      <c r="S11" s="52" t="n"/>
      <c r="T11" s="46" t="n"/>
      <c r="U11" s="19" t="n"/>
      <c r="V11" s="2" t="n"/>
    </row>
    <row r="12" ht="18" customHeight="1">
      <c r="A12" s="37" t="n"/>
      <c r="B12" s="38" t="n"/>
      <c r="C12" s="10" t="n"/>
      <c r="D12" s="39" t="n"/>
      <c r="E12" s="38" t="n"/>
      <c r="F12" s="10" t="n"/>
      <c r="G12" s="40" t="n"/>
      <c r="H12" s="38" t="n"/>
      <c r="I12" s="10" t="n"/>
      <c r="J12" s="41" t="n"/>
      <c r="K12" s="38" t="n"/>
      <c r="L12" s="10" t="n"/>
      <c r="M12" s="42" t="n"/>
      <c r="N12" s="38" t="n"/>
      <c r="O12" s="10" t="n"/>
      <c r="P12" s="43" t="n"/>
      <c r="Q12" s="38" t="n"/>
      <c r="R12" s="10" t="n"/>
      <c r="S12" s="44" t="n"/>
      <c r="T12" s="38" t="n"/>
      <c r="U12" s="10" t="n"/>
      <c r="V12" s="2" t="n"/>
    </row>
    <row r="13" ht="18" customHeight="1">
      <c r="A13" s="45" t="n"/>
      <c r="B13" s="46" t="n"/>
      <c r="C13" s="19" t="n"/>
      <c r="D13" s="47" t="n"/>
      <c r="E13" s="46" t="n"/>
      <c r="F13" s="19" t="n"/>
      <c r="G13" s="48" t="n"/>
      <c r="H13" s="46" t="n"/>
      <c r="I13" s="19" t="n"/>
      <c r="J13" s="49" t="n"/>
      <c r="K13" s="46" t="n"/>
      <c r="L13" s="19" t="n"/>
      <c r="M13" s="50" t="n"/>
      <c r="N13" s="46" t="n"/>
      <c r="O13" s="19" t="n"/>
      <c r="P13" s="51" t="n"/>
      <c r="Q13" s="46" t="n"/>
      <c r="R13" s="19" t="n"/>
      <c r="S13" s="52" t="n"/>
      <c r="T13" s="46" t="n"/>
      <c r="U13" s="19" t="n"/>
      <c r="V13" s="2" t="n"/>
    </row>
    <row r="14" ht="18" customHeight="1">
      <c r="A14" s="37" t="n"/>
      <c r="B14" s="38" t="n"/>
      <c r="C14" s="10" t="n"/>
      <c r="D14" s="39" t="n"/>
      <c r="E14" s="38" t="n"/>
      <c r="F14" s="10" t="n"/>
      <c r="G14" s="40" t="n"/>
      <c r="H14" s="38" t="n"/>
      <c r="I14" s="10" t="n"/>
      <c r="J14" s="41" t="n"/>
      <c r="K14" s="38" t="n"/>
      <c r="L14" s="10" t="n"/>
      <c r="M14" s="42" t="n"/>
      <c r="N14" s="38" t="n"/>
      <c r="O14" s="10" t="n"/>
      <c r="P14" s="43" t="n"/>
      <c r="Q14" s="38" t="n"/>
      <c r="R14" s="10" t="n"/>
      <c r="S14" s="44" t="n"/>
      <c r="T14" s="38" t="n"/>
      <c r="U14" s="10" t="n"/>
      <c r="V14" s="2" t="n"/>
    </row>
    <row r="15" ht="18" customHeight="1">
      <c r="A15" s="45" t="n"/>
      <c r="B15" s="46" t="n"/>
      <c r="C15" s="19" t="n"/>
      <c r="D15" s="47" t="n"/>
      <c r="E15" s="46" t="n"/>
      <c r="F15" s="19" t="n"/>
      <c r="G15" s="48" t="n"/>
      <c r="H15" s="46" t="n"/>
      <c r="I15" s="19" t="n"/>
      <c r="J15" s="49" t="n"/>
      <c r="K15" s="46" t="n"/>
      <c r="L15" s="19" t="n"/>
      <c r="M15" s="50" t="n"/>
      <c r="N15" s="46" t="n"/>
      <c r="O15" s="19" t="n"/>
      <c r="P15" s="51" t="n"/>
      <c r="Q15" s="46" t="n"/>
      <c r="R15" s="19" t="n"/>
      <c r="S15" s="52" t="n"/>
      <c r="T15" s="46" t="n"/>
      <c r="U15" s="19" t="n"/>
      <c r="V15" s="2" t="n"/>
    </row>
    <row r="16" ht="18" customHeight="1">
      <c r="A16" s="37" t="n"/>
      <c r="B16" s="38" t="n"/>
      <c r="C16" s="10" t="n"/>
      <c r="D16" s="39" t="n"/>
      <c r="E16" s="38" t="n"/>
      <c r="F16" s="10" t="n"/>
      <c r="G16" s="40" t="n"/>
      <c r="H16" s="38" t="n"/>
      <c r="I16" s="10" t="n"/>
      <c r="J16" s="41" t="n"/>
      <c r="K16" s="38" t="n"/>
      <c r="L16" s="10" t="n"/>
      <c r="M16" s="42" t="n"/>
      <c r="N16" s="38" t="n"/>
      <c r="O16" s="10" t="n"/>
      <c r="P16" s="43" t="n"/>
      <c r="Q16" s="38" t="n"/>
      <c r="R16" s="10" t="n"/>
      <c r="S16" s="44" t="n"/>
      <c r="T16" s="38" t="n"/>
      <c r="U16" s="10" t="n"/>
      <c r="V16" s="2" t="n"/>
    </row>
    <row r="17" ht="18" customHeight="1">
      <c r="A17" s="45" t="n"/>
      <c r="B17" s="46" t="n"/>
      <c r="C17" s="19" t="n"/>
      <c r="D17" s="47" t="n"/>
      <c r="E17" s="46" t="n"/>
      <c r="F17" s="19" t="n"/>
      <c r="G17" s="48" t="n"/>
      <c r="H17" s="46" t="n"/>
      <c r="I17" s="19" t="n"/>
      <c r="J17" s="49" t="n"/>
      <c r="K17" s="46" t="n"/>
      <c r="L17" s="19" t="n"/>
      <c r="M17" s="50" t="n"/>
      <c r="N17" s="46" t="n"/>
      <c r="O17" s="19" t="n"/>
      <c r="P17" s="51" t="n"/>
      <c r="Q17" s="46" t="n"/>
      <c r="R17" s="19" t="n"/>
      <c r="S17" s="52" t="n"/>
      <c r="T17" s="46" t="n"/>
      <c r="U17" s="19" t="n"/>
      <c r="V17" s="2" t="n"/>
    </row>
    <row r="18" ht="18" customHeight="1">
      <c r="A18" s="37" t="n"/>
      <c r="B18" s="38" t="n"/>
      <c r="C18" s="10" t="n"/>
      <c r="D18" s="39" t="n"/>
      <c r="E18" s="38" t="n"/>
      <c r="F18" s="10" t="n"/>
      <c r="G18" s="40" t="n"/>
      <c r="H18" s="38" t="n"/>
      <c r="I18" s="10" t="n"/>
      <c r="J18" s="41" t="n"/>
      <c r="K18" s="38" t="n"/>
      <c r="L18" s="10" t="n"/>
      <c r="M18" s="42" t="n"/>
      <c r="N18" s="38" t="n"/>
      <c r="O18" s="10" t="n"/>
      <c r="P18" s="43" t="n"/>
      <c r="Q18" s="38" t="n"/>
      <c r="R18" s="10" t="n"/>
      <c r="S18" s="44" t="n"/>
      <c r="T18" s="38" t="n"/>
      <c r="U18" s="10" t="n"/>
      <c r="V18" s="2" t="n"/>
    </row>
    <row r="19" ht="18" customHeight="1">
      <c r="A19" s="45" t="n"/>
      <c r="B19" s="46" t="n"/>
      <c r="C19" s="19" t="n"/>
      <c r="D19" s="47" t="n"/>
      <c r="E19" s="46" t="n"/>
      <c r="F19" s="19" t="n"/>
      <c r="G19" s="48" t="n"/>
      <c r="H19" s="46" t="n"/>
      <c r="I19" s="19" t="n"/>
      <c r="J19" s="49" t="n"/>
      <c r="K19" s="46" t="n"/>
      <c r="L19" s="19" t="n"/>
      <c r="M19" s="50" t="n"/>
      <c r="N19" s="46" t="n"/>
      <c r="O19" s="19" t="n"/>
      <c r="P19" s="51" t="n"/>
      <c r="Q19" s="46" t="n"/>
      <c r="R19" s="19" t="n"/>
      <c r="S19" s="52" t="n"/>
      <c r="T19" s="46" t="n"/>
      <c r="U19" s="19" t="n"/>
      <c r="V19" s="2" t="n"/>
    </row>
    <row r="20" ht="18" customHeight="1">
      <c r="A20" s="37" t="n"/>
      <c r="B20" s="38" t="n"/>
      <c r="C20" s="10" t="n"/>
      <c r="D20" s="39" t="n"/>
      <c r="E20" s="38" t="n"/>
      <c r="F20" s="10" t="n"/>
      <c r="G20" s="40" t="n"/>
      <c r="H20" s="38" t="n"/>
      <c r="I20" s="10" t="n"/>
      <c r="J20" s="41" t="n"/>
      <c r="K20" s="38" t="n"/>
      <c r="L20" s="10" t="n"/>
      <c r="M20" s="42" t="n"/>
      <c r="N20" s="38" t="n"/>
      <c r="O20" s="10" t="n"/>
      <c r="P20" s="43" t="n"/>
      <c r="Q20" s="38" t="n"/>
      <c r="R20" s="10" t="n"/>
      <c r="S20" s="44" t="n"/>
      <c r="T20" s="38" t="n"/>
      <c r="U20" s="10" t="n"/>
      <c r="V20" s="2" t="n"/>
    </row>
    <row r="21" ht="18" customHeight="1">
      <c r="A21" s="45" t="n"/>
      <c r="B21" s="46" t="n"/>
      <c r="C21" s="19" t="n"/>
      <c r="D21" s="47" t="n"/>
      <c r="E21" s="46" t="n"/>
      <c r="F21" s="19" t="n"/>
      <c r="G21" s="48" t="n"/>
      <c r="H21" s="46" t="n"/>
      <c r="I21" s="19" t="n"/>
      <c r="J21" s="49" t="n"/>
      <c r="K21" s="46" t="n"/>
      <c r="L21" s="19" t="n"/>
      <c r="M21" s="50" t="n"/>
      <c r="N21" s="46" t="n"/>
      <c r="O21" s="19" t="n"/>
      <c r="P21" s="51" t="n"/>
      <c r="Q21" s="46" t="n"/>
      <c r="R21" s="19" t="n"/>
      <c r="S21" s="52" t="n"/>
      <c r="T21" s="46" t="n"/>
      <c r="U21" s="19" t="n"/>
      <c r="V21" s="2" t="n"/>
    </row>
    <row r="22" ht="18" customHeight="1">
      <c r="A22" s="37" t="n"/>
      <c r="B22" s="38" t="n"/>
      <c r="C22" s="10" t="n"/>
      <c r="D22" s="39" t="n"/>
      <c r="E22" s="38" t="n"/>
      <c r="F22" s="10" t="n"/>
      <c r="G22" s="40" t="n"/>
      <c r="H22" s="38" t="n"/>
      <c r="I22" s="10" t="n"/>
      <c r="J22" s="41" t="n"/>
      <c r="K22" s="38" t="n"/>
      <c r="L22" s="10" t="n"/>
      <c r="M22" s="42" t="n"/>
      <c r="N22" s="38" t="n"/>
      <c r="O22" s="10" t="n"/>
      <c r="P22" s="43" t="n"/>
      <c r="Q22" s="38" t="n"/>
      <c r="R22" s="10" t="n"/>
      <c r="S22" s="44" t="n"/>
      <c r="T22" s="38" t="n"/>
      <c r="U22" s="10" t="n"/>
      <c r="V22" s="2" t="n"/>
    </row>
    <row r="23" ht="18" customHeight="1">
      <c r="A23" s="45" t="n"/>
      <c r="B23" s="46" t="n"/>
      <c r="C23" s="19" t="n"/>
      <c r="D23" s="47" t="n"/>
      <c r="E23" s="46" t="n"/>
      <c r="F23" s="19" t="n"/>
      <c r="G23" s="48" t="n"/>
      <c r="H23" s="46" t="n"/>
      <c r="I23" s="19" t="n"/>
      <c r="J23" s="49" t="n"/>
      <c r="K23" s="46" t="n"/>
      <c r="L23" s="19" t="n"/>
      <c r="M23" s="50" t="n"/>
      <c r="N23" s="46" t="n"/>
      <c r="O23" s="19" t="n"/>
      <c r="P23" s="51" t="n"/>
      <c r="Q23" s="46" t="n"/>
      <c r="R23" s="19" t="n"/>
      <c r="S23" s="52" t="n"/>
      <c r="T23" s="46" t="n"/>
      <c r="U23" s="19" t="n"/>
      <c r="V23" s="2" t="n"/>
    </row>
    <row r="24" ht="18" customHeight="1">
      <c r="A24" s="37" t="n"/>
      <c r="B24" s="38" t="n"/>
      <c r="C24" s="10" t="n"/>
      <c r="D24" s="39" t="n"/>
      <c r="E24" s="38" t="n"/>
      <c r="F24" s="10" t="n"/>
      <c r="G24" s="40" t="n"/>
      <c r="H24" s="38" t="n"/>
      <c r="I24" s="10" t="n"/>
      <c r="J24" s="41" t="n"/>
      <c r="K24" s="38" t="n"/>
      <c r="L24" s="10" t="n"/>
      <c r="M24" s="42" t="n"/>
      <c r="N24" s="38" t="n"/>
      <c r="O24" s="10" t="n"/>
      <c r="P24" s="43" t="n"/>
      <c r="Q24" s="38" t="n"/>
      <c r="R24" s="10" t="n"/>
      <c r="S24" s="44" t="n"/>
      <c r="T24" s="38" t="n"/>
      <c r="U24" s="10" t="n"/>
      <c r="V24" s="2" t="n"/>
    </row>
    <row r="25" ht="18" customHeight="1">
      <c r="A25" s="45" t="n"/>
      <c r="B25" s="46" t="n"/>
      <c r="C25" s="19" t="n"/>
      <c r="D25" s="47" t="n"/>
      <c r="E25" s="46" t="n"/>
      <c r="F25" s="19" t="n"/>
      <c r="G25" s="48" t="n"/>
      <c r="H25" s="46" t="n"/>
      <c r="I25" s="19" t="n"/>
      <c r="J25" s="49" t="n"/>
      <c r="K25" s="46" t="n"/>
      <c r="L25" s="19" t="n"/>
      <c r="M25" s="50" t="n"/>
      <c r="N25" s="46" t="n"/>
      <c r="O25" s="19" t="n"/>
      <c r="P25" s="51" t="n"/>
      <c r="Q25" s="46" t="n"/>
      <c r="R25" s="19" t="n"/>
      <c r="S25" s="52" t="n"/>
      <c r="T25" s="46" t="n"/>
      <c r="U25" s="19" t="n"/>
      <c r="V25" s="2" t="n"/>
    </row>
    <row r="26" ht="18" customHeight="1">
      <c r="A26" s="37" t="n"/>
      <c r="B26" s="38" t="n"/>
      <c r="C26" s="10" t="n"/>
      <c r="D26" s="39" t="n"/>
      <c r="E26" s="38" t="n"/>
      <c r="F26" s="10" t="n"/>
      <c r="G26" s="40" t="n"/>
      <c r="H26" s="38" t="n"/>
      <c r="I26" s="10" t="n"/>
      <c r="J26" s="41" t="n"/>
      <c r="K26" s="38" t="n"/>
      <c r="L26" s="10" t="n"/>
      <c r="M26" s="42" t="n"/>
      <c r="N26" s="38" t="n"/>
      <c r="O26" s="10" t="n"/>
      <c r="P26" s="43" t="n"/>
      <c r="Q26" s="38" t="n"/>
      <c r="R26" s="10" t="n"/>
      <c r="S26" s="44" t="n"/>
      <c r="T26" s="38" t="n"/>
      <c r="U26" s="10" t="n"/>
      <c r="V26" s="2" t="n"/>
    </row>
    <row r="27" ht="18" customHeight="1">
      <c r="A27" s="45" t="n"/>
      <c r="B27" s="46" t="n"/>
      <c r="C27" s="19" t="n"/>
      <c r="D27" s="47" t="n"/>
      <c r="E27" s="46" t="n"/>
      <c r="F27" s="19" t="n"/>
      <c r="G27" s="48" t="n"/>
      <c r="H27" s="46" t="n"/>
      <c r="I27" s="19" t="n"/>
      <c r="J27" s="49" t="n"/>
      <c r="K27" s="46" t="n"/>
      <c r="L27" s="19" t="n"/>
      <c r="M27" s="50" t="n"/>
      <c r="N27" s="46" t="n"/>
      <c r="O27" s="19" t="n"/>
      <c r="P27" s="51" t="n"/>
      <c r="Q27" s="46" t="n"/>
      <c r="R27" s="19" t="n"/>
      <c r="S27" s="52" t="n"/>
      <c r="T27" s="46" t="n"/>
      <c r="U27" s="19" t="n"/>
      <c r="V27" s="2" t="n"/>
    </row>
    <row r="28" ht="18" customHeight="1">
      <c r="A28" s="37" t="n"/>
      <c r="B28" s="38" t="n"/>
      <c r="C28" s="10" t="n"/>
      <c r="D28" s="39" t="n"/>
      <c r="E28" s="38" t="n"/>
      <c r="F28" s="10" t="n"/>
      <c r="G28" s="40" t="n"/>
      <c r="H28" s="38" t="n"/>
      <c r="I28" s="10" t="n"/>
      <c r="J28" s="41" t="n"/>
      <c r="K28" s="38" t="n"/>
      <c r="L28" s="10" t="n"/>
      <c r="M28" s="42" t="n"/>
      <c r="N28" s="38" t="n"/>
      <c r="O28" s="10" t="n"/>
      <c r="P28" s="43" t="n"/>
      <c r="Q28" s="38" t="n"/>
      <c r="R28" s="10" t="n"/>
      <c r="S28" s="44" t="n"/>
      <c r="T28" s="38" t="n"/>
      <c r="U28" s="10" t="n"/>
      <c r="V28" s="2" t="n"/>
    </row>
    <row r="29" ht="18" customHeight="1">
      <c r="A29" s="45" t="n"/>
      <c r="B29" s="46" t="n"/>
      <c r="C29" s="19" t="n"/>
      <c r="D29" s="47" t="n"/>
      <c r="E29" s="46" t="n"/>
      <c r="F29" s="19" t="n"/>
      <c r="G29" s="48" t="n"/>
      <c r="H29" s="46" t="n"/>
      <c r="I29" s="19" t="n"/>
      <c r="J29" s="49" t="n"/>
      <c r="K29" s="46" t="n"/>
      <c r="L29" s="19" t="n"/>
      <c r="M29" s="50" t="n"/>
      <c r="N29" s="46" t="n"/>
      <c r="O29" s="19" t="n"/>
      <c r="P29" s="51" t="n"/>
      <c r="Q29" s="46" t="n"/>
      <c r="R29" s="19" t="n"/>
      <c r="S29" s="52" t="n"/>
      <c r="T29" s="46" t="n"/>
      <c r="U29" s="19" t="n"/>
      <c r="V29" s="2" t="n"/>
    </row>
    <row r="30" ht="18" customHeight="1">
      <c r="A30" s="37" t="n"/>
      <c r="B30" s="38" t="n"/>
      <c r="C30" s="10" t="n"/>
      <c r="D30" s="39" t="n"/>
      <c r="E30" s="38" t="n"/>
      <c r="F30" s="10" t="n"/>
      <c r="G30" s="40" t="n"/>
      <c r="H30" s="38" t="n"/>
      <c r="I30" s="10" t="n"/>
      <c r="J30" s="41" t="n"/>
      <c r="K30" s="38" t="n"/>
      <c r="L30" s="10" t="n"/>
      <c r="M30" s="42" t="n"/>
      <c r="N30" s="38" t="n"/>
      <c r="O30" s="10" t="n"/>
      <c r="P30" s="43" t="n"/>
      <c r="Q30" s="38" t="n"/>
      <c r="R30" s="10" t="n"/>
      <c r="S30" s="44" t="n"/>
      <c r="T30" s="38" t="n"/>
      <c r="U30" s="10" t="n"/>
      <c r="V30" s="2" t="n"/>
    </row>
    <row r="31" ht="18" customHeight="1">
      <c r="A31" s="45" t="n"/>
      <c r="B31" s="46" t="n"/>
      <c r="C31" s="19" t="n"/>
      <c r="D31" s="47" t="n"/>
      <c r="E31" s="46" t="n"/>
      <c r="F31" s="19" t="n"/>
      <c r="G31" s="48" t="n"/>
      <c r="H31" s="46" t="n"/>
      <c r="I31" s="19" t="n"/>
      <c r="J31" s="49" t="n"/>
      <c r="K31" s="46" t="n"/>
      <c r="L31" s="19" t="n"/>
      <c r="M31" s="50" t="n"/>
      <c r="N31" s="46" t="n"/>
      <c r="O31" s="19" t="n"/>
      <c r="P31" s="51" t="n"/>
      <c r="Q31" s="46" t="n"/>
      <c r="R31" s="19" t="n"/>
      <c r="S31" s="52" t="n"/>
      <c r="T31" s="46" t="n"/>
      <c r="U31" s="19" t="n"/>
      <c r="V31" s="2" t="n"/>
    </row>
    <row r="32" ht="18" customHeight="1">
      <c r="A32" s="37" t="n"/>
      <c r="B32" s="38" t="n"/>
      <c r="C32" s="10" t="n"/>
      <c r="D32" s="39" t="n"/>
      <c r="E32" s="38" t="n"/>
      <c r="F32" s="10" t="n"/>
      <c r="G32" s="40" t="n"/>
      <c r="H32" s="38" t="n"/>
      <c r="I32" s="10" t="n"/>
      <c r="J32" s="41" t="n"/>
      <c r="K32" s="38" t="n"/>
      <c r="L32" s="10" t="n"/>
      <c r="M32" s="42" t="n"/>
      <c r="N32" s="38" t="n"/>
      <c r="O32" s="10" t="n"/>
      <c r="P32" s="43" t="n"/>
      <c r="Q32" s="38" t="n"/>
      <c r="R32" s="10" t="n"/>
      <c r="S32" s="44" t="n"/>
      <c r="T32" s="38" t="n"/>
      <c r="U32" s="10" t="n"/>
      <c r="V32" s="2" t="n"/>
    </row>
    <row r="33" ht="18" customHeight="1">
      <c r="A33" s="45" t="n"/>
      <c r="B33" s="46" t="n"/>
      <c r="C33" s="19" t="n"/>
      <c r="D33" s="47" t="n"/>
      <c r="E33" s="46" t="n"/>
      <c r="F33" s="19" t="n"/>
      <c r="G33" s="48" t="n"/>
      <c r="H33" s="46" t="n"/>
      <c r="I33" s="19" t="n"/>
      <c r="J33" s="49" t="n"/>
      <c r="K33" s="46" t="n"/>
      <c r="L33" s="19" t="n"/>
      <c r="M33" s="50" t="n"/>
      <c r="N33" s="46" t="n"/>
      <c r="O33" s="19" t="n"/>
      <c r="P33" s="51" t="n"/>
      <c r="Q33" s="46" t="n"/>
      <c r="R33" s="19" t="n"/>
      <c r="S33" s="52" t="n"/>
      <c r="T33" s="46" t="n"/>
      <c r="U33" s="19" t="n"/>
      <c r="V33" s="2" t="n"/>
    </row>
    <row r="34" ht="18" customHeight="1">
      <c r="A34" s="37" t="n"/>
      <c r="B34" s="38" t="n"/>
      <c r="C34" s="10" t="n"/>
      <c r="D34" s="39" t="n"/>
      <c r="E34" s="38" t="n"/>
      <c r="F34" s="10" t="n"/>
      <c r="G34" s="40" t="n"/>
      <c r="H34" s="38" t="n"/>
      <c r="I34" s="10" t="n"/>
      <c r="J34" s="41" t="n"/>
      <c r="K34" s="38" t="n"/>
      <c r="L34" s="10" t="n"/>
      <c r="M34" s="42" t="n"/>
      <c r="N34" s="38" t="n"/>
      <c r="O34" s="10" t="n"/>
      <c r="P34" s="43" t="n"/>
      <c r="Q34" s="38" t="n"/>
      <c r="R34" s="10" t="n"/>
      <c r="S34" s="44" t="n"/>
      <c r="T34" s="38" t="n"/>
      <c r="U34" s="10" t="n"/>
      <c r="V34" s="2" t="n"/>
    </row>
    <row r="35" ht="18" customHeight="1">
      <c r="A35" s="45" t="n"/>
      <c r="B35" s="46" t="n"/>
      <c r="C35" s="19" t="n"/>
      <c r="D35" s="47" t="n"/>
      <c r="E35" s="46" t="n"/>
      <c r="F35" s="19" t="n"/>
      <c r="G35" s="48" t="n"/>
      <c r="H35" s="46" t="n"/>
      <c r="I35" s="19" t="n"/>
      <c r="J35" s="49" t="n"/>
      <c r="K35" s="46" t="n"/>
      <c r="L35" s="19" t="n"/>
      <c r="M35" s="50" t="n"/>
      <c r="N35" s="46" t="n"/>
      <c r="O35" s="19" t="n"/>
      <c r="P35" s="51" t="n"/>
      <c r="Q35" s="46" t="n"/>
      <c r="R35" s="19" t="n"/>
      <c r="S35" s="52" t="n"/>
      <c r="T35" s="46" t="n"/>
      <c r="U35" s="19" t="n"/>
      <c r="V35" s="2" t="n"/>
    </row>
    <row r="36" ht="18" customHeight="1">
      <c r="A36" s="37" t="n"/>
      <c r="B36" s="38" t="n"/>
      <c r="C36" s="10" t="n"/>
      <c r="D36" s="39" t="n"/>
      <c r="E36" s="38" t="n"/>
      <c r="F36" s="10" t="n"/>
      <c r="G36" s="40" t="n"/>
      <c r="H36" s="38" t="n"/>
      <c r="I36" s="10" t="n"/>
      <c r="J36" s="41" t="n"/>
      <c r="K36" s="38" t="n"/>
      <c r="L36" s="10" t="n"/>
      <c r="M36" s="42" t="n"/>
      <c r="N36" s="38" t="n"/>
      <c r="O36" s="10" t="n"/>
      <c r="P36" s="43" t="n"/>
      <c r="Q36" s="38" t="n"/>
      <c r="R36" s="10" t="n"/>
      <c r="S36" s="44" t="n"/>
      <c r="T36" s="38" t="n"/>
      <c r="U36" s="10" t="n"/>
      <c r="V36" s="2" t="n"/>
    </row>
    <row r="37" ht="18" customHeight="1">
      <c r="A37" s="45" t="n"/>
      <c r="B37" s="46" t="n"/>
      <c r="C37" s="19" t="n"/>
      <c r="D37" s="47" t="n"/>
      <c r="E37" s="46" t="n"/>
      <c r="F37" s="19" t="n"/>
      <c r="G37" s="48" t="n"/>
      <c r="H37" s="46" t="n"/>
      <c r="I37" s="19" t="n"/>
      <c r="J37" s="49" t="n"/>
      <c r="K37" s="46" t="n"/>
      <c r="L37" s="19" t="n"/>
      <c r="M37" s="50" t="n"/>
      <c r="N37" s="46" t="n"/>
      <c r="O37" s="19" t="n"/>
      <c r="P37" s="51" t="n"/>
      <c r="Q37" s="46" t="n"/>
      <c r="R37" s="19" t="n"/>
      <c r="S37" s="52" t="n"/>
      <c r="T37" s="46" t="n"/>
      <c r="U37" s="19" t="n"/>
      <c r="V37" s="2" t="n"/>
    </row>
    <row r="38" ht="18" customHeight="1">
      <c r="A38" s="37" t="n"/>
      <c r="B38" s="38" t="n"/>
      <c r="C38" s="10" t="n"/>
      <c r="D38" s="39" t="n"/>
      <c r="E38" s="38" t="n"/>
      <c r="F38" s="10" t="n"/>
      <c r="G38" s="40" t="n"/>
      <c r="H38" s="38" t="n"/>
      <c r="I38" s="10" t="n"/>
      <c r="J38" s="41" t="n"/>
      <c r="K38" s="38" t="n"/>
      <c r="L38" s="10" t="n"/>
      <c r="M38" s="42" t="n"/>
      <c r="N38" s="38" t="n"/>
      <c r="O38" s="10" t="n"/>
      <c r="P38" s="43" t="n"/>
      <c r="Q38" s="38" t="n"/>
      <c r="R38" s="10" t="n"/>
      <c r="S38" s="44" t="n"/>
      <c r="T38" s="38" t="n"/>
      <c r="U38" s="10" t="n"/>
      <c r="V38" s="2" t="n"/>
    </row>
    <row r="39" ht="18" customHeight="1">
      <c r="A39" s="45" t="n"/>
      <c r="B39" s="46" t="n"/>
      <c r="C39" s="19" t="n"/>
      <c r="D39" s="47" t="n"/>
      <c r="E39" s="46" t="n"/>
      <c r="F39" s="19" t="n"/>
      <c r="G39" s="48" t="n"/>
      <c r="H39" s="46" t="n"/>
      <c r="I39" s="19" t="n"/>
      <c r="J39" s="49" t="n"/>
      <c r="K39" s="46" t="n"/>
      <c r="L39" s="19" t="n"/>
      <c r="M39" s="50" t="n"/>
      <c r="N39" s="46" t="n"/>
      <c r="O39" s="19" t="n"/>
      <c r="P39" s="51" t="n"/>
      <c r="Q39" s="46" t="n"/>
      <c r="R39" s="19" t="n"/>
      <c r="S39" s="52" t="n"/>
      <c r="T39" s="46" t="n"/>
      <c r="U39" s="19" t="n"/>
      <c r="V39" s="2" t="n"/>
    </row>
    <row r="40" ht="18" customHeight="1">
      <c r="A40" s="37" t="n"/>
      <c r="B40" s="38" t="n"/>
      <c r="C40" s="10" t="n"/>
      <c r="D40" s="39" t="n"/>
      <c r="E40" s="38" t="n"/>
      <c r="F40" s="10" t="n"/>
      <c r="G40" s="40" t="n"/>
      <c r="H40" s="38" t="n"/>
      <c r="I40" s="10" t="n"/>
      <c r="J40" s="41" t="n"/>
      <c r="K40" s="38" t="n"/>
      <c r="L40" s="10" t="n"/>
      <c r="M40" s="42" t="n"/>
      <c r="N40" s="38" t="n"/>
      <c r="O40" s="10" t="n"/>
      <c r="P40" s="43" t="n"/>
      <c r="Q40" s="38" t="n"/>
      <c r="R40" s="10" t="n"/>
      <c r="S40" s="44" t="n"/>
      <c r="T40" s="38" t="n"/>
      <c r="U40" s="10" t="n"/>
      <c r="V40" s="2" t="n"/>
    </row>
    <row r="41" ht="18" customHeight="1">
      <c r="A41" s="45" t="n"/>
      <c r="B41" s="46" t="n"/>
      <c r="C41" s="19" t="n"/>
      <c r="D41" s="47" t="n"/>
      <c r="E41" s="46" t="n"/>
      <c r="F41" s="19" t="n"/>
      <c r="G41" s="48" t="n"/>
      <c r="H41" s="46" t="n"/>
      <c r="I41" s="19" t="n"/>
      <c r="J41" s="49" t="n"/>
      <c r="K41" s="46" t="n"/>
      <c r="L41" s="19" t="n"/>
      <c r="M41" s="50" t="n"/>
      <c r="N41" s="46" t="n"/>
      <c r="O41" s="19" t="n"/>
      <c r="P41" s="51" t="n"/>
      <c r="Q41" s="46" t="n"/>
      <c r="R41" s="19" t="n"/>
      <c r="S41" s="52" t="n"/>
      <c r="T41" s="46" t="n"/>
      <c r="U41" s="19" t="n"/>
      <c r="V41" s="2" t="n"/>
    </row>
    <row r="42" ht="18" customHeight="1">
      <c r="A42" s="37" t="n"/>
      <c r="B42" s="38" t="n"/>
      <c r="C42" s="10" t="n"/>
      <c r="D42" s="39" t="n"/>
      <c r="E42" s="38" t="n"/>
      <c r="F42" s="10" t="n"/>
      <c r="G42" s="40" t="n"/>
      <c r="H42" s="38" t="n"/>
      <c r="I42" s="10" t="n"/>
      <c r="J42" s="41" t="n"/>
      <c r="K42" s="38" t="n"/>
      <c r="L42" s="10" t="n"/>
      <c r="M42" s="42" t="n"/>
      <c r="N42" s="38" t="n"/>
      <c r="O42" s="10" t="n"/>
      <c r="P42" s="43" t="n"/>
      <c r="Q42" s="38" t="n"/>
      <c r="R42" s="10" t="n"/>
      <c r="S42" s="44" t="n"/>
      <c r="T42" s="38" t="n"/>
      <c r="U42" s="10" t="n"/>
      <c r="V42" s="2" t="n"/>
    </row>
    <row r="43" ht="18" customHeight="1">
      <c r="A43" s="45" t="n"/>
      <c r="B43" s="46" t="n"/>
      <c r="C43" s="19" t="n"/>
      <c r="D43" s="47" t="n"/>
      <c r="E43" s="46" t="n"/>
      <c r="F43" s="19" t="n"/>
      <c r="G43" s="48" t="n"/>
      <c r="H43" s="46" t="n"/>
      <c r="I43" s="19" t="n"/>
      <c r="J43" s="49" t="n"/>
      <c r="K43" s="46" t="n"/>
      <c r="L43" s="19" t="n"/>
      <c r="M43" s="50" t="n"/>
      <c r="N43" s="46" t="n"/>
      <c r="O43" s="19" t="n"/>
      <c r="P43" s="51" t="n"/>
      <c r="Q43" s="46" t="n"/>
      <c r="R43" s="19" t="n"/>
      <c r="S43" s="52" t="n"/>
      <c r="T43" s="46" t="n"/>
      <c r="U43" s="19" t="n"/>
      <c r="V43" s="2" t="n"/>
    </row>
    <row r="44" ht="18" customHeight="1">
      <c r="A44" s="37" t="n"/>
      <c r="B44" s="38" t="n"/>
      <c r="C44" s="10" t="n"/>
      <c r="D44" s="39" t="n"/>
      <c r="E44" s="38" t="n"/>
      <c r="F44" s="10" t="n"/>
      <c r="G44" s="40" t="n"/>
      <c r="H44" s="38" t="n"/>
      <c r="I44" s="10" t="n"/>
      <c r="J44" s="41" t="n"/>
      <c r="K44" s="38" t="n"/>
      <c r="L44" s="10" t="n"/>
      <c r="M44" s="42" t="n"/>
      <c r="N44" s="38" t="n"/>
      <c r="O44" s="10" t="n"/>
      <c r="P44" s="43" t="n"/>
      <c r="Q44" s="38" t="n"/>
      <c r="R44" s="10" t="n"/>
      <c r="S44" s="44" t="n"/>
      <c r="T44" s="38" t="n"/>
      <c r="U44" s="10" t="n"/>
      <c r="V44" s="2" t="n"/>
    </row>
    <row r="45" ht="18" customHeight="1">
      <c r="A45" s="45" t="n"/>
      <c r="B45" s="46" t="n"/>
      <c r="C45" s="19" t="n"/>
      <c r="D45" s="47" t="n"/>
      <c r="E45" s="46" t="n"/>
      <c r="F45" s="19" t="n"/>
      <c r="G45" s="48" t="n"/>
      <c r="H45" s="46" t="n"/>
      <c r="I45" s="19" t="n"/>
      <c r="J45" s="49" t="n"/>
      <c r="K45" s="46" t="n"/>
      <c r="L45" s="19" t="n"/>
      <c r="M45" s="50" t="n"/>
      <c r="N45" s="46" t="n"/>
      <c r="O45" s="19" t="n"/>
      <c r="P45" s="51" t="n"/>
      <c r="Q45" s="46" t="n"/>
      <c r="R45" s="19" t="n"/>
      <c r="S45" s="52" t="n"/>
      <c r="T45" s="46" t="n"/>
      <c r="U45" s="19" t="n"/>
      <c r="V45" s="2" t="n"/>
    </row>
    <row r="46" ht="18" customHeight="1">
      <c r="A46" s="37" t="n"/>
      <c r="B46" s="38" t="n"/>
      <c r="C46" s="10" t="n"/>
      <c r="D46" s="39" t="n"/>
      <c r="E46" s="38" t="n"/>
      <c r="F46" s="10" t="n"/>
      <c r="G46" s="40" t="n"/>
      <c r="H46" s="38" t="n"/>
      <c r="I46" s="10" t="n"/>
      <c r="J46" s="41" t="n"/>
      <c r="K46" s="38" t="n"/>
      <c r="L46" s="10" t="n"/>
      <c r="M46" s="42" t="n"/>
      <c r="N46" s="38" t="n"/>
      <c r="O46" s="10" t="n"/>
      <c r="P46" s="43" t="n"/>
      <c r="Q46" s="38" t="n"/>
      <c r="R46" s="10" t="n"/>
      <c r="S46" s="44" t="n"/>
      <c r="T46" s="38" t="n"/>
      <c r="U46" s="10" t="n"/>
      <c r="V46" s="2" t="n"/>
    </row>
    <row r="47" ht="18" customHeight="1">
      <c r="A47" s="45" t="n"/>
      <c r="B47" s="46" t="n"/>
      <c r="C47" s="19" t="n"/>
      <c r="D47" s="47" t="n"/>
      <c r="E47" s="46" t="n"/>
      <c r="F47" s="19" t="n"/>
      <c r="G47" s="48" t="n"/>
      <c r="H47" s="46" t="n"/>
      <c r="I47" s="19" t="n"/>
      <c r="J47" s="49" t="n"/>
      <c r="K47" s="46" t="n"/>
      <c r="L47" s="19" t="n"/>
      <c r="M47" s="50" t="n"/>
      <c r="N47" s="46" t="n"/>
      <c r="O47" s="19" t="n"/>
      <c r="P47" s="51" t="n"/>
      <c r="Q47" s="46" t="n"/>
      <c r="R47" s="19" t="n"/>
      <c r="S47" s="52" t="n"/>
      <c r="T47" s="46" t="n"/>
      <c r="U47" s="19" t="n"/>
      <c r="V47" s="2" t="n"/>
    </row>
    <row r="48" ht="18" customHeight="1">
      <c r="A48" s="37" t="n"/>
      <c r="B48" s="38" t="n"/>
      <c r="C48" s="10" t="n"/>
      <c r="D48" s="39" t="n"/>
      <c r="E48" s="38" t="n"/>
      <c r="F48" s="10" t="n"/>
      <c r="G48" s="40" t="n"/>
      <c r="H48" s="38" t="n"/>
      <c r="I48" s="10" t="n"/>
      <c r="J48" s="41" t="n"/>
      <c r="K48" s="38" t="n"/>
      <c r="L48" s="10" t="n"/>
      <c r="M48" s="42" t="n"/>
      <c r="N48" s="38" t="n"/>
      <c r="O48" s="10" t="n"/>
      <c r="P48" s="43" t="n"/>
      <c r="Q48" s="38" t="n"/>
      <c r="R48" s="10" t="n"/>
      <c r="S48" s="44" t="n"/>
      <c r="T48" s="38" t="n"/>
      <c r="U48" s="10" t="n"/>
      <c r="V48" s="2" t="n"/>
    </row>
    <row r="49" ht="18" customHeight="1">
      <c r="A49" s="45" t="n"/>
      <c r="B49" s="46" t="n"/>
      <c r="C49" s="19" t="n"/>
      <c r="D49" s="47" t="n"/>
      <c r="E49" s="46" t="n"/>
      <c r="F49" s="19" t="n"/>
      <c r="G49" s="48" t="n"/>
      <c r="H49" s="46" t="n"/>
      <c r="I49" s="19" t="n"/>
      <c r="J49" s="49" t="n"/>
      <c r="K49" s="46" t="n"/>
      <c r="L49" s="19" t="n"/>
      <c r="M49" s="50" t="n"/>
      <c r="N49" s="46" t="n"/>
      <c r="O49" s="19" t="n"/>
      <c r="P49" s="51" t="n"/>
      <c r="Q49" s="46" t="n"/>
      <c r="R49" s="19" t="n"/>
      <c r="S49" s="52" t="n"/>
      <c r="T49" s="46" t="n"/>
      <c r="U49" s="19" t="n"/>
      <c r="V49" s="2" t="n"/>
    </row>
    <row r="50" ht="18" customHeight="1">
      <c r="A50" s="37" t="n"/>
      <c r="B50" s="38" t="n"/>
      <c r="C50" s="10" t="n"/>
      <c r="D50" s="39" t="n"/>
      <c r="E50" s="38" t="n"/>
      <c r="F50" s="10" t="n"/>
      <c r="G50" s="40" t="n"/>
      <c r="H50" s="38" t="n"/>
      <c r="I50" s="10" t="n"/>
      <c r="J50" s="41" t="n"/>
      <c r="K50" s="38" t="n"/>
      <c r="L50" s="10" t="n"/>
      <c r="M50" s="42" t="n"/>
      <c r="N50" s="38" t="n"/>
      <c r="O50" s="10" t="n"/>
      <c r="P50" s="43" t="n"/>
      <c r="Q50" s="38" t="n"/>
      <c r="R50" s="10" t="n"/>
      <c r="S50" s="44" t="n"/>
      <c r="T50" s="38" t="n"/>
      <c r="U50" s="10" t="n"/>
      <c r="V50" s="2" t="n"/>
    </row>
    <row r="51" ht="18" customHeight="1">
      <c r="A51" s="45" t="n"/>
      <c r="B51" s="46" t="n"/>
      <c r="C51" s="19" t="n"/>
      <c r="D51" s="47" t="n"/>
      <c r="E51" s="46" t="n"/>
      <c r="F51" s="19" t="n"/>
      <c r="G51" s="48" t="n"/>
      <c r="H51" s="46" t="n"/>
      <c r="I51" s="19" t="n"/>
      <c r="J51" s="49" t="n"/>
      <c r="K51" s="46" t="n"/>
      <c r="L51" s="19" t="n"/>
      <c r="M51" s="50" t="n"/>
      <c r="N51" s="46" t="n"/>
      <c r="O51" s="19" t="n"/>
      <c r="P51" s="51" t="n"/>
      <c r="Q51" s="46" t="n"/>
      <c r="R51" s="19" t="n"/>
      <c r="S51" s="52" t="n"/>
      <c r="T51" s="46" t="n"/>
      <c r="U51" s="19" t="n"/>
      <c r="V51" s="2" t="n"/>
    </row>
    <row r="52" ht="18" customHeight="1">
      <c r="A52" s="37" t="n"/>
      <c r="B52" s="38" t="n"/>
      <c r="C52" s="10" t="n"/>
      <c r="D52" s="39" t="n"/>
      <c r="E52" s="38" t="n"/>
      <c r="F52" s="10" t="n"/>
      <c r="G52" s="40" t="n"/>
      <c r="H52" s="38" t="n"/>
      <c r="I52" s="10" t="n"/>
      <c r="J52" s="41" t="n"/>
      <c r="K52" s="38" t="n"/>
      <c r="L52" s="10" t="n"/>
      <c r="M52" s="42" t="n"/>
      <c r="N52" s="38" t="n"/>
      <c r="O52" s="10" t="n"/>
      <c r="P52" s="43" t="n"/>
      <c r="Q52" s="38" t="n"/>
      <c r="R52" s="10" t="n"/>
      <c r="S52" s="44" t="n"/>
      <c r="T52" s="38" t="n"/>
      <c r="U52" s="10" t="n"/>
      <c r="V52" s="2" t="n"/>
    </row>
    <row r="53" ht="18" customHeight="1">
      <c r="A53" s="45" t="n"/>
      <c r="B53" s="46" t="n"/>
      <c r="C53" s="19" t="n"/>
      <c r="D53" s="47" t="n"/>
      <c r="E53" s="46" t="n"/>
      <c r="F53" s="19" t="n"/>
      <c r="G53" s="48" t="n"/>
      <c r="H53" s="46" t="n"/>
      <c r="I53" s="19" t="n"/>
      <c r="J53" s="49" t="n"/>
      <c r="K53" s="46" t="n"/>
      <c r="L53" s="19" t="n"/>
      <c r="M53" s="50" t="n"/>
      <c r="N53" s="46" t="n"/>
      <c r="O53" s="19" t="n"/>
      <c r="P53" s="51" t="n"/>
      <c r="Q53" s="46" t="n"/>
      <c r="R53" s="19" t="n"/>
      <c r="S53" s="52" t="n"/>
      <c r="T53" s="46" t="n"/>
      <c r="U53" s="19" t="n"/>
      <c r="V53" s="2" t="n"/>
    </row>
    <row r="54">
      <c r="A54" s="2" t="n"/>
      <c r="B54" s="53" t="inlineStr">
        <is>
          <t>TOTAL</t>
        </is>
      </c>
      <c r="C54" s="54">
        <f>SUM(C4:C53)</f>
        <v/>
      </c>
      <c r="D54" s="2" t="n"/>
      <c r="E54" s="55" t="inlineStr">
        <is>
          <t>TOTAL</t>
        </is>
      </c>
      <c r="F54" s="56">
        <f>SUM(F4:F53)</f>
        <v/>
      </c>
      <c r="G54" s="2" t="n"/>
      <c r="H54" s="57" t="inlineStr">
        <is>
          <t>TOTAL</t>
        </is>
      </c>
      <c r="I54" s="58">
        <f>SUM(I4:I53)</f>
        <v/>
      </c>
      <c r="J54" s="2" t="n"/>
      <c r="K54" s="59" t="inlineStr">
        <is>
          <t>TOTAL</t>
        </is>
      </c>
      <c r="L54" s="60">
        <f>SUM(L4:L53)</f>
        <v/>
      </c>
      <c r="M54" s="2" t="n"/>
      <c r="N54" s="61" t="inlineStr">
        <is>
          <t>TOTAL</t>
        </is>
      </c>
      <c r="O54" s="62">
        <f>SUM(O4:O53)</f>
        <v/>
      </c>
      <c r="P54" s="2" t="n"/>
      <c r="Q54" s="63" t="inlineStr">
        <is>
          <t>TOTAL</t>
        </is>
      </c>
      <c r="R54" s="64">
        <f>SUM(R4:R53)</f>
        <v/>
      </c>
      <c r="S54" s="2" t="n"/>
      <c r="T54" s="65" t="inlineStr">
        <is>
          <t>TOTAL</t>
        </is>
      </c>
      <c r="U54" s="66">
        <f>SUM(U4:U53)</f>
        <v/>
      </c>
      <c r="V54" s="2" t="n"/>
    </row>
    <row r="55">
      <c r="A55" s="4" t="inlineStr">
        <is>
          <t>MONTH TOTAL</t>
        </is>
      </c>
      <c r="U55" s="54">
        <f>C54+F54+I54+L54+O54+R54+U54</f>
        <v/>
      </c>
      <c r="V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</sheetData>
  <mergeCells count="9">
    <mergeCell ref="D2:F2"/>
    <mergeCell ref="G2:I2"/>
    <mergeCell ref="J2:L2"/>
    <mergeCell ref="P2:R2"/>
    <mergeCell ref="S2:U2"/>
    <mergeCell ref="A55:T55"/>
    <mergeCell ref="A1:U1"/>
    <mergeCell ref="M2:O2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0" customWidth="1" min="3" max="3"/>
    <col width="9" customWidth="1" min="4" max="4"/>
    <col width="18" customWidth="1" min="5" max="5"/>
    <col width="10" customWidth="1" min="6" max="6"/>
    <col width="9" customWidth="1" min="7" max="7"/>
    <col width="18" customWidth="1" min="8" max="8"/>
    <col width="10" customWidth="1" min="9" max="9"/>
    <col width="9" customWidth="1" min="10" max="10"/>
    <col width="18" customWidth="1" min="11" max="11"/>
    <col width="10" customWidth="1" min="12" max="12"/>
    <col width="9" customWidth="1" min="13" max="13"/>
    <col width="18" customWidth="1" min="14" max="14"/>
    <col width="10" customWidth="1" min="15" max="15"/>
    <col width="9" customWidth="1" min="16" max="16"/>
    <col width="18" customWidth="1" min="17" max="17"/>
    <col width="10" customWidth="1" min="18" max="18"/>
    <col width="9" customWidth="1" min="19" max="19"/>
    <col width="18" customWidth="1" min="20" max="20"/>
    <col width="10" customWidth="1" min="21" max="21"/>
  </cols>
  <sheetData>
    <row r="1" ht="34" customHeight="1">
      <c r="A1" s="33" t="inlineStr">
        <is>
          <t>💰  Mar 2026  —  Expense Log</t>
        </is>
      </c>
      <c r="V1" s="2" t="n"/>
    </row>
    <row r="2" ht="28" customHeight="1">
      <c r="A2" s="34" t="inlineStr">
        <is>
          <t>🍽️ Eating Out</t>
        </is>
      </c>
      <c r="B2" s="35" t="n"/>
      <c r="C2" s="35" t="n"/>
      <c r="D2" s="34" t="inlineStr">
        <is>
          <t>🍻 Drinking</t>
        </is>
      </c>
      <c r="E2" s="35" t="n"/>
      <c r="F2" s="35" t="n"/>
      <c r="G2" s="34" t="inlineStr">
        <is>
          <t>🛍️ Shopping (want)</t>
        </is>
      </c>
      <c r="H2" s="35" t="n"/>
      <c r="I2" s="35" t="n"/>
      <c r="J2" s="34" t="inlineStr">
        <is>
          <t>🛒 Shopping (need)</t>
        </is>
      </c>
      <c r="K2" s="35" t="n"/>
      <c r="L2" s="35" t="n"/>
      <c r="M2" s="34" t="inlineStr">
        <is>
          <t>🥦 Groceries</t>
        </is>
      </c>
      <c r="N2" s="35" t="n"/>
      <c r="O2" s="35" t="n"/>
      <c r="P2" s="34" t="inlineStr">
        <is>
          <t>✈️ Travel - Flights &amp; Hotel</t>
        </is>
      </c>
      <c r="Q2" s="35" t="n"/>
      <c r="R2" s="35" t="n"/>
      <c r="S2" s="34" t="inlineStr">
        <is>
          <t>🍜 Travel - Eat &amp; Drink</t>
        </is>
      </c>
      <c r="T2" s="35" t="n"/>
      <c r="U2" s="35" t="n"/>
      <c r="V2" s="2" t="n"/>
    </row>
    <row r="3" ht="22" customHeight="1">
      <c r="A3" s="36" t="inlineStr">
        <is>
          <t>Date</t>
        </is>
      </c>
      <c r="B3" s="36" t="inlineStr">
        <is>
          <t>Description</t>
        </is>
      </c>
      <c r="C3" s="36" t="inlineStr">
        <is>
          <t>Amount</t>
        </is>
      </c>
      <c r="D3" s="36" t="inlineStr">
        <is>
          <t>Date</t>
        </is>
      </c>
      <c r="E3" s="36" t="inlineStr">
        <is>
          <t>Description</t>
        </is>
      </c>
      <c r="F3" s="36" t="inlineStr">
        <is>
          <t>Amount</t>
        </is>
      </c>
      <c r="G3" s="36" t="inlineStr">
        <is>
          <t>Date</t>
        </is>
      </c>
      <c r="H3" s="36" t="inlineStr">
        <is>
          <t>Description</t>
        </is>
      </c>
      <c r="I3" s="36" t="inlineStr">
        <is>
          <t>Amount</t>
        </is>
      </c>
      <c r="J3" s="36" t="inlineStr">
        <is>
          <t>Date</t>
        </is>
      </c>
      <c r="K3" s="36" t="inlineStr">
        <is>
          <t>Description</t>
        </is>
      </c>
      <c r="L3" s="36" t="inlineStr">
        <is>
          <t>Amount</t>
        </is>
      </c>
      <c r="M3" s="36" t="inlineStr">
        <is>
          <t>Date</t>
        </is>
      </c>
      <c r="N3" s="36" t="inlineStr">
        <is>
          <t>Description</t>
        </is>
      </c>
      <c r="O3" s="36" t="inlineStr">
        <is>
          <t>Amount</t>
        </is>
      </c>
      <c r="P3" s="36" t="inlineStr">
        <is>
          <t>Date</t>
        </is>
      </c>
      <c r="Q3" s="36" t="inlineStr">
        <is>
          <t>Description</t>
        </is>
      </c>
      <c r="R3" s="36" t="inlineStr">
        <is>
          <t>Amount</t>
        </is>
      </c>
      <c r="S3" s="36" t="inlineStr">
        <is>
          <t>Date</t>
        </is>
      </c>
      <c r="T3" s="36" t="inlineStr">
        <is>
          <t>Description</t>
        </is>
      </c>
      <c r="U3" s="36" t="inlineStr">
        <is>
          <t>Amount</t>
        </is>
      </c>
      <c r="V3" s="2" t="n"/>
    </row>
    <row r="4" ht="18" customHeight="1">
      <c r="A4" s="37" t="n"/>
      <c r="B4" s="38" t="n"/>
      <c r="C4" s="10" t="n"/>
      <c r="D4" s="39" t="n"/>
      <c r="E4" s="38" t="n"/>
      <c r="F4" s="10" t="n"/>
      <c r="G4" s="40" t="n"/>
      <c r="H4" s="38" t="n"/>
      <c r="I4" s="10" t="n"/>
      <c r="J4" s="41" t="n"/>
      <c r="K4" s="38" t="n"/>
      <c r="L4" s="10" t="n"/>
      <c r="M4" s="42" t="n"/>
      <c r="N4" s="38" t="n"/>
      <c r="O4" s="10" t="n"/>
      <c r="P4" s="43" t="n"/>
      <c r="Q4" s="38" t="n"/>
      <c r="R4" s="10" t="n"/>
      <c r="S4" s="44" t="n"/>
      <c r="T4" s="38" t="n"/>
      <c r="U4" s="10" t="n"/>
      <c r="V4" s="2" t="n"/>
    </row>
    <row r="5" ht="18" customHeight="1">
      <c r="A5" s="45" t="n"/>
      <c r="B5" s="46" t="n"/>
      <c r="C5" s="19" t="n"/>
      <c r="D5" s="47" t="n"/>
      <c r="E5" s="46" t="n"/>
      <c r="F5" s="19" t="n"/>
      <c r="G5" s="48" t="n"/>
      <c r="H5" s="46" t="n"/>
      <c r="I5" s="19" t="n"/>
      <c r="J5" s="49" t="n"/>
      <c r="K5" s="46" t="n"/>
      <c r="L5" s="19" t="n"/>
      <c r="M5" s="50" t="n"/>
      <c r="N5" s="46" t="n"/>
      <c r="O5" s="19" t="n"/>
      <c r="P5" s="51" t="n"/>
      <c r="Q5" s="46" t="n"/>
      <c r="R5" s="19" t="n"/>
      <c r="S5" s="52" t="n"/>
      <c r="T5" s="46" t="n"/>
      <c r="U5" s="19" t="n"/>
      <c r="V5" s="2" t="n"/>
    </row>
    <row r="6" ht="18" customHeight="1">
      <c r="A6" s="37" t="n"/>
      <c r="B6" s="38" t="n"/>
      <c r="C6" s="10" t="n"/>
      <c r="D6" s="39" t="n"/>
      <c r="E6" s="38" t="n"/>
      <c r="F6" s="10" t="n"/>
      <c r="G6" s="40" t="n"/>
      <c r="H6" s="38" t="n"/>
      <c r="I6" s="10" t="n"/>
      <c r="J6" s="41" t="n"/>
      <c r="K6" s="38" t="n"/>
      <c r="L6" s="10" t="n"/>
      <c r="M6" s="42" t="n"/>
      <c r="N6" s="38" t="n"/>
      <c r="O6" s="10" t="n"/>
      <c r="P6" s="43" t="n"/>
      <c r="Q6" s="38" t="n"/>
      <c r="R6" s="10" t="n"/>
      <c r="S6" s="44" t="n"/>
      <c r="T6" s="38" t="n"/>
      <c r="U6" s="10" t="n"/>
      <c r="V6" s="2" t="n"/>
    </row>
    <row r="7" ht="18" customHeight="1">
      <c r="A7" s="45" t="n"/>
      <c r="B7" s="46" t="n"/>
      <c r="C7" s="19" t="n"/>
      <c r="D7" s="47" t="n"/>
      <c r="E7" s="46" t="n"/>
      <c r="F7" s="19" t="n"/>
      <c r="G7" s="48" t="n"/>
      <c r="H7" s="46" t="n"/>
      <c r="I7" s="19" t="n"/>
      <c r="J7" s="49" t="n"/>
      <c r="K7" s="46" t="n"/>
      <c r="L7" s="19" t="n"/>
      <c r="M7" s="50" t="n"/>
      <c r="N7" s="46" t="n"/>
      <c r="O7" s="19" t="n"/>
      <c r="P7" s="51" t="n"/>
      <c r="Q7" s="46" t="n"/>
      <c r="R7" s="19" t="n"/>
      <c r="S7" s="52" t="n"/>
      <c r="T7" s="46" t="n"/>
      <c r="U7" s="19" t="n"/>
      <c r="V7" s="2" t="n"/>
    </row>
    <row r="8" ht="18" customHeight="1">
      <c r="A8" s="37" t="n"/>
      <c r="B8" s="38" t="n"/>
      <c r="C8" s="10" t="n"/>
      <c r="D8" s="39" t="n"/>
      <c r="E8" s="38" t="n"/>
      <c r="F8" s="10" t="n"/>
      <c r="G8" s="40" t="n"/>
      <c r="H8" s="38" t="n"/>
      <c r="I8" s="10" t="n"/>
      <c r="J8" s="41" t="n"/>
      <c r="K8" s="38" t="n"/>
      <c r="L8" s="10" t="n"/>
      <c r="M8" s="42" t="n"/>
      <c r="N8" s="38" t="n"/>
      <c r="O8" s="10" t="n"/>
      <c r="P8" s="43" t="n"/>
      <c r="Q8" s="38" t="n"/>
      <c r="R8" s="10" t="n"/>
      <c r="S8" s="44" t="n"/>
      <c r="T8" s="38" t="n"/>
      <c r="U8" s="10" t="n"/>
      <c r="V8" s="2" t="n"/>
    </row>
    <row r="9" ht="18" customHeight="1">
      <c r="A9" s="45" t="n"/>
      <c r="B9" s="46" t="n"/>
      <c r="C9" s="19" t="n"/>
      <c r="D9" s="47" t="n"/>
      <c r="E9" s="46" t="n"/>
      <c r="F9" s="19" t="n"/>
      <c r="G9" s="48" t="n"/>
      <c r="H9" s="46" t="n"/>
      <c r="I9" s="19" t="n"/>
      <c r="J9" s="49" t="n"/>
      <c r="K9" s="46" t="n"/>
      <c r="L9" s="19" t="n"/>
      <c r="M9" s="50" t="n"/>
      <c r="N9" s="46" t="n"/>
      <c r="O9" s="19" t="n"/>
      <c r="P9" s="51" t="n"/>
      <c r="Q9" s="46" t="n"/>
      <c r="R9" s="19" t="n"/>
      <c r="S9" s="52" t="n"/>
      <c r="T9" s="46" t="n"/>
      <c r="U9" s="19" t="n"/>
      <c r="V9" s="2" t="n"/>
    </row>
    <row r="10" ht="18" customHeight="1">
      <c r="A10" s="37" t="n"/>
      <c r="B10" s="38" t="n"/>
      <c r="C10" s="10" t="n"/>
      <c r="D10" s="39" t="n"/>
      <c r="E10" s="38" t="n"/>
      <c r="F10" s="10" t="n"/>
      <c r="G10" s="40" t="n"/>
      <c r="H10" s="38" t="n"/>
      <c r="I10" s="10" t="n"/>
      <c r="J10" s="41" t="n"/>
      <c r="K10" s="38" t="n"/>
      <c r="L10" s="10" t="n"/>
      <c r="M10" s="42" t="n"/>
      <c r="N10" s="38" t="n"/>
      <c r="O10" s="10" t="n"/>
      <c r="P10" s="43" t="n"/>
      <c r="Q10" s="38" t="n"/>
      <c r="R10" s="10" t="n"/>
      <c r="S10" s="44" t="n"/>
      <c r="T10" s="38" t="n"/>
      <c r="U10" s="10" t="n"/>
      <c r="V10" s="2" t="n"/>
    </row>
    <row r="11" ht="18" customHeight="1">
      <c r="A11" s="45" t="n"/>
      <c r="B11" s="46" t="n"/>
      <c r="C11" s="19" t="n"/>
      <c r="D11" s="47" t="n"/>
      <c r="E11" s="46" t="n"/>
      <c r="F11" s="19" t="n"/>
      <c r="G11" s="48" t="n"/>
      <c r="H11" s="46" t="n"/>
      <c r="I11" s="19" t="n"/>
      <c r="J11" s="49" t="n"/>
      <c r="K11" s="46" t="n"/>
      <c r="L11" s="19" t="n"/>
      <c r="M11" s="50" t="n"/>
      <c r="N11" s="46" t="n"/>
      <c r="O11" s="19" t="n"/>
      <c r="P11" s="51" t="n"/>
      <c r="Q11" s="46" t="n"/>
      <c r="R11" s="19" t="n"/>
      <c r="S11" s="52" t="n"/>
      <c r="T11" s="46" t="n"/>
      <c r="U11" s="19" t="n"/>
      <c r="V11" s="2" t="n"/>
    </row>
    <row r="12" ht="18" customHeight="1">
      <c r="A12" s="37" t="n"/>
      <c r="B12" s="38" t="n"/>
      <c r="C12" s="10" t="n"/>
      <c r="D12" s="39" t="n"/>
      <c r="E12" s="38" t="n"/>
      <c r="F12" s="10" t="n"/>
      <c r="G12" s="40" t="n"/>
      <c r="H12" s="38" t="n"/>
      <c r="I12" s="10" t="n"/>
      <c r="J12" s="41" t="n"/>
      <c r="K12" s="38" t="n"/>
      <c r="L12" s="10" t="n"/>
      <c r="M12" s="42" t="n"/>
      <c r="N12" s="38" t="n"/>
      <c r="O12" s="10" t="n"/>
      <c r="P12" s="43" t="n"/>
      <c r="Q12" s="38" t="n"/>
      <c r="R12" s="10" t="n"/>
      <c r="S12" s="44" t="n"/>
      <c r="T12" s="38" t="n"/>
      <c r="U12" s="10" t="n"/>
      <c r="V12" s="2" t="n"/>
    </row>
    <row r="13" ht="18" customHeight="1">
      <c r="A13" s="45" t="n"/>
      <c r="B13" s="46" t="n"/>
      <c r="C13" s="19" t="n"/>
      <c r="D13" s="47" t="n"/>
      <c r="E13" s="46" t="n"/>
      <c r="F13" s="19" t="n"/>
      <c r="G13" s="48" t="n"/>
      <c r="H13" s="46" t="n"/>
      <c r="I13" s="19" t="n"/>
      <c r="J13" s="49" t="n"/>
      <c r="K13" s="46" t="n"/>
      <c r="L13" s="19" t="n"/>
      <c r="M13" s="50" t="n"/>
      <c r="N13" s="46" t="n"/>
      <c r="O13" s="19" t="n"/>
      <c r="P13" s="51" t="n"/>
      <c r="Q13" s="46" t="n"/>
      <c r="R13" s="19" t="n"/>
      <c r="S13" s="52" t="n"/>
      <c r="T13" s="46" t="n"/>
      <c r="U13" s="19" t="n"/>
      <c r="V13" s="2" t="n"/>
    </row>
    <row r="14" ht="18" customHeight="1">
      <c r="A14" s="37" t="n"/>
      <c r="B14" s="38" t="n"/>
      <c r="C14" s="10" t="n"/>
      <c r="D14" s="39" t="n"/>
      <c r="E14" s="38" t="n"/>
      <c r="F14" s="10" t="n"/>
      <c r="G14" s="40" t="n"/>
      <c r="H14" s="38" t="n"/>
      <c r="I14" s="10" t="n"/>
      <c r="J14" s="41" t="n"/>
      <c r="K14" s="38" t="n"/>
      <c r="L14" s="10" t="n"/>
      <c r="M14" s="42" t="n"/>
      <c r="N14" s="38" t="n"/>
      <c r="O14" s="10" t="n"/>
      <c r="P14" s="43" t="n"/>
      <c r="Q14" s="38" t="n"/>
      <c r="R14" s="10" t="n"/>
      <c r="S14" s="44" t="n"/>
      <c r="T14" s="38" t="n"/>
      <c r="U14" s="10" t="n"/>
      <c r="V14" s="2" t="n"/>
    </row>
    <row r="15" ht="18" customHeight="1">
      <c r="A15" s="45" t="n"/>
      <c r="B15" s="46" t="n"/>
      <c r="C15" s="19" t="n"/>
      <c r="D15" s="47" t="n"/>
      <c r="E15" s="46" t="n"/>
      <c r="F15" s="19" t="n"/>
      <c r="G15" s="48" t="n"/>
      <c r="H15" s="46" t="n"/>
      <c r="I15" s="19" t="n"/>
      <c r="J15" s="49" t="n"/>
      <c r="K15" s="46" t="n"/>
      <c r="L15" s="19" t="n"/>
      <c r="M15" s="50" t="n"/>
      <c r="N15" s="46" t="n"/>
      <c r="O15" s="19" t="n"/>
      <c r="P15" s="51" t="n"/>
      <c r="Q15" s="46" t="n"/>
      <c r="R15" s="19" t="n"/>
      <c r="S15" s="52" t="n"/>
      <c r="T15" s="46" t="n"/>
      <c r="U15" s="19" t="n"/>
      <c r="V15" s="2" t="n"/>
    </row>
    <row r="16" ht="18" customHeight="1">
      <c r="A16" s="37" t="n"/>
      <c r="B16" s="38" t="n"/>
      <c r="C16" s="10" t="n"/>
      <c r="D16" s="39" t="n"/>
      <c r="E16" s="38" t="n"/>
      <c r="F16" s="10" t="n"/>
      <c r="G16" s="40" t="n"/>
      <c r="H16" s="38" t="n"/>
      <c r="I16" s="10" t="n"/>
      <c r="J16" s="41" t="n"/>
      <c r="K16" s="38" t="n"/>
      <c r="L16" s="10" t="n"/>
      <c r="M16" s="42" t="n"/>
      <c r="N16" s="38" t="n"/>
      <c r="O16" s="10" t="n"/>
      <c r="P16" s="43" t="n"/>
      <c r="Q16" s="38" t="n"/>
      <c r="R16" s="10" t="n"/>
      <c r="S16" s="44" t="n"/>
      <c r="T16" s="38" t="n"/>
      <c r="U16" s="10" t="n"/>
      <c r="V16" s="2" t="n"/>
    </row>
    <row r="17" ht="18" customHeight="1">
      <c r="A17" s="45" t="n"/>
      <c r="B17" s="46" t="n"/>
      <c r="C17" s="19" t="n"/>
      <c r="D17" s="47" t="n"/>
      <c r="E17" s="46" t="n"/>
      <c r="F17" s="19" t="n"/>
      <c r="G17" s="48" t="n"/>
      <c r="H17" s="46" t="n"/>
      <c r="I17" s="19" t="n"/>
      <c r="J17" s="49" t="n"/>
      <c r="K17" s="46" t="n"/>
      <c r="L17" s="19" t="n"/>
      <c r="M17" s="50" t="n"/>
      <c r="N17" s="46" t="n"/>
      <c r="O17" s="19" t="n"/>
      <c r="P17" s="51" t="n"/>
      <c r="Q17" s="46" t="n"/>
      <c r="R17" s="19" t="n"/>
      <c r="S17" s="52" t="n"/>
      <c r="T17" s="46" t="n"/>
      <c r="U17" s="19" t="n"/>
      <c r="V17" s="2" t="n"/>
    </row>
    <row r="18" ht="18" customHeight="1">
      <c r="A18" s="37" t="n"/>
      <c r="B18" s="38" t="n"/>
      <c r="C18" s="10" t="n"/>
      <c r="D18" s="39" t="n"/>
      <c r="E18" s="38" t="n"/>
      <c r="F18" s="10" t="n"/>
      <c r="G18" s="40" t="n"/>
      <c r="H18" s="38" t="n"/>
      <c r="I18" s="10" t="n"/>
      <c r="J18" s="41" t="n"/>
      <c r="K18" s="38" t="n"/>
      <c r="L18" s="10" t="n"/>
      <c r="M18" s="42" t="n"/>
      <c r="N18" s="38" t="n"/>
      <c r="O18" s="10" t="n"/>
      <c r="P18" s="43" t="n"/>
      <c r="Q18" s="38" t="n"/>
      <c r="R18" s="10" t="n"/>
      <c r="S18" s="44" t="n"/>
      <c r="T18" s="38" t="n"/>
      <c r="U18" s="10" t="n"/>
      <c r="V18" s="2" t="n"/>
    </row>
    <row r="19" ht="18" customHeight="1">
      <c r="A19" s="45" t="n"/>
      <c r="B19" s="46" t="n"/>
      <c r="C19" s="19" t="n"/>
      <c r="D19" s="47" t="n"/>
      <c r="E19" s="46" t="n"/>
      <c r="F19" s="19" t="n"/>
      <c r="G19" s="48" t="n"/>
      <c r="H19" s="46" t="n"/>
      <c r="I19" s="19" t="n"/>
      <c r="J19" s="49" t="n"/>
      <c r="K19" s="46" t="n"/>
      <c r="L19" s="19" t="n"/>
      <c r="M19" s="50" t="n"/>
      <c r="N19" s="46" t="n"/>
      <c r="O19" s="19" t="n"/>
      <c r="P19" s="51" t="n"/>
      <c r="Q19" s="46" t="n"/>
      <c r="R19" s="19" t="n"/>
      <c r="S19" s="52" t="n"/>
      <c r="T19" s="46" t="n"/>
      <c r="U19" s="19" t="n"/>
      <c r="V19" s="2" t="n"/>
    </row>
    <row r="20" ht="18" customHeight="1">
      <c r="A20" s="37" t="n"/>
      <c r="B20" s="38" t="n"/>
      <c r="C20" s="10" t="n"/>
      <c r="D20" s="39" t="n"/>
      <c r="E20" s="38" t="n"/>
      <c r="F20" s="10" t="n"/>
      <c r="G20" s="40" t="n"/>
      <c r="H20" s="38" t="n"/>
      <c r="I20" s="10" t="n"/>
      <c r="J20" s="41" t="n"/>
      <c r="K20" s="38" t="n"/>
      <c r="L20" s="10" t="n"/>
      <c r="M20" s="42" t="n"/>
      <c r="N20" s="38" t="n"/>
      <c r="O20" s="10" t="n"/>
      <c r="P20" s="43" t="n"/>
      <c r="Q20" s="38" t="n"/>
      <c r="R20" s="10" t="n"/>
      <c r="S20" s="44" t="n"/>
      <c r="T20" s="38" t="n"/>
      <c r="U20" s="10" t="n"/>
      <c r="V20" s="2" t="n"/>
    </row>
    <row r="21" ht="18" customHeight="1">
      <c r="A21" s="45" t="n"/>
      <c r="B21" s="46" t="n"/>
      <c r="C21" s="19" t="n"/>
      <c r="D21" s="47" t="n"/>
      <c r="E21" s="46" t="n"/>
      <c r="F21" s="19" t="n"/>
      <c r="G21" s="48" t="n"/>
      <c r="H21" s="46" t="n"/>
      <c r="I21" s="19" t="n"/>
      <c r="J21" s="49" t="n"/>
      <c r="K21" s="46" t="n"/>
      <c r="L21" s="19" t="n"/>
      <c r="M21" s="50" t="n"/>
      <c r="N21" s="46" t="n"/>
      <c r="O21" s="19" t="n"/>
      <c r="P21" s="51" t="n"/>
      <c r="Q21" s="46" t="n"/>
      <c r="R21" s="19" t="n"/>
      <c r="S21" s="52" t="n"/>
      <c r="T21" s="46" t="n"/>
      <c r="U21" s="19" t="n"/>
      <c r="V21" s="2" t="n"/>
    </row>
    <row r="22" ht="18" customHeight="1">
      <c r="A22" s="37" t="n"/>
      <c r="B22" s="38" t="n"/>
      <c r="C22" s="10" t="n"/>
      <c r="D22" s="39" t="n"/>
      <c r="E22" s="38" t="n"/>
      <c r="F22" s="10" t="n"/>
      <c r="G22" s="40" t="n"/>
      <c r="H22" s="38" t="n"/>
      <c r="I22" s="10" t="n"/>
      <c r="J22" s="41" t="n"/>
      <c r="K22" s="38" t="n"/>
      <c r="L22" s="10" t="n"/>
      <c r="M22" s="42" t="n"/>
      <c r="N22" s="38" t="n"/>
      <c r="O22" s="10" t="n"/>
      <c r="P22" s="43" t="n"/>
      <c r="Q22" s="38" t="n"/>
      <c r="R22" s="10" t="n"/>
      <c r="S22" s="44" t="n"/>
      <c r="T22" s="38" t="n"/>
      <c r="U22" s="10" t="n"/>
      <c r="V22" s="2" t="n"/>
    </row>
    <row r="23" ht="18" customHeight="1">
      <c r="A23" s="45" t="n"/>
      <c r="B23" s="46" t="n"/>
      <c r="C23" s="19" t="n"/>
      <c r="D23" s="47" t="n"/>
      <c r="E23" s="46" t="n"/>
      <c r="F23" s="19" t="n"/>
      <c r="G23" s="48" t="n"/>
      <c r="H23" s="46" t="n"/>
      <c r="I23" s="19" t="n"/>
      <c r="J23" s="49" t="n"/>
      <c r="K23" s="46" t="n"/>
      <c r="L23" s="19" t="n"/>
      <c r="M23" s="50" t="n"/>
      <c r="N23" s="46" t="n"/>
      <c r="O23" s="19" t="n"/>
      <c r="P23" s="51" t="n"/>
      <c r="Q23" s="46" t="n"/>
      <c r="R23" s="19" t="n"/>
      <c r="S23" s="52" t="n"/>
      <c r="T23" s="46" t="n"/>
      <c r="U23" s="19" t="n"/>
      <c r="V23" s="2" t="n"/>
    </row>
    <row r="24" ht="18" customHeight="1">
      <c r="A24" s="37" t="n"/>
      <c r="B24" s="38" t="n"/>
      <c r="C24" s="10" t="n"/>
      <c r="D24" s="39" t="n"/>
      <c r="E24" s="38" t="n"/>
      <c r="F24" s="10" t="n"/>
      <c r="G24" s="40" t="n"/>
      <c r="H24" s="38" t="n"/>
      <c r="I24" s="10" t="n"/>
      <c r="J24" s="41" t="n"/>
      <c r="K24" s="38" t="n"/>
      <c r="L24" s="10" t="n"/>
      <c r="M24" s="42" t="n"/>
      <c r="N24" s="38" t="n"/>
      <c r="O24" s="10" t="n"/>
      <c r="P24" s="43" t="n"/>
      <c r="Q24" s="38" t="n"/>
      <c r="R24" s="10" t="n"/>
      <c r="S24" s="44" t="n"/>
      <c r="T24" s="38" t="n"/>
      <c r="U24" s="10" t="n"/>
      <c r="V24" s="2" t="n"/>
    </row>
    <row r="25" ht="18" customHeight="1">
      <c r="A25" s="45" t="n"/>
      <c r="B25" s="46" t="n"/>
      <c r="C25" s="19" t="n"/>
      <c r="D25" s="47" t="n"/>
      <c r="E25" s="46" t="n"/>
      <c r="F25" s="19" t="n"/>
      <c r="G25" s="48" t="n"/>
      <c r="H25" s="46" t="n"/>
      <c r="I25" s="19" t="n"/>
      <c r="J25" s="49" t="n"/>
      <c r="K25" s="46" t="n"/>
      <c r="L25" s="19" t="n"/>
      <c r="M25" s="50" t="n"/>
      <c r="N25" s="46" t="n"/>
      <c r="O25" s="19" t="n"/>
      <c r="P25" s="51" t="n"/>
      <c r="Q25" s="46" t="n"/>
      <c r="R25" s="19" t="n"/>
      <c r="S25" s="52" t="n"/>
      <c r="T25" s="46" t="n"/>
      <c r="U25" s="19" t="n"/>
      <c r="V25" s="2" t="n"/>
    </row>
    <row r="26" ht="18" customHeight="1">
      <c r="A26" s="37" t="n"/>
      <c r="B26" s="38" t="n"/>
      <c r="C26" s="10" t="n"/>
      <c r="D26" s="39" t="n"/>
      <c r="E26" s="38" t="n"/>
      <c r="F26" s="10" t="n"/>
      <c r="G26" s="40" t="n"/>
      <c r="H26" s="38" t="n"/>
      <c r="I26" s="10" t="n"/>
      <c r="J26" s="41" t="n"/>
      <c r="K26" s="38" t="n"/>
      <c r="L26" s="10" t="n"/>
      <c r="M26" s="42" t="n"/>
      <c r="N26" s="38" t="n"/>
      <c r="O26" s="10" t="n"/>
      <c r="P26" s="43" t="n"/>
      <c r="Q26" s="38" t="n"/>
      <c r="R26" s="10" t="n"/>
      <c r="S26" s="44" t="n"/>
      <c r="T26" s="38" t="n"/>
      <c r="U26" s="10" t="n"/>
      <c r="V26" s="2" t="n"/>
    </row>
    <row r="27" ht="18" customHeight="1">
      <c r="A27" s="45" t="n"/>
      <c r="B27" s="46" t="n"/>
      <c r="C27" s="19" t="n"/>
      <c r="D27" s="47" t="n"/>
      <c r="E27" s="46" t="n"/>
      <c r="F27" s="19" t="n"/>
      <c r="G27" s="48" t="n"/>
      <c r="H27" s="46" t="n"/>
      <c r="I27" s="19" t="n"/>
      <c r="J27" s="49" t="n"/>
      <c r="K27" s="46" t="n"/>
      <c r="L27" s="19" t="n"/>
      <c r="M27" s="50" t="n"/>
      <c r="N27" s="46" t="n"/>
      <c r="O27" s="19" t="n"/>
      <c r="P27" s="51" t="n"/>
      <c r="Q27" s="46" t="n"/>
      <c r="R27" s="19" t="n"/>
      <c r="S27" s="52" t="n"/>
      <c r="T27" s="46" t="n"/>
      <c r="U27" s="19" t="n"/>
      <c r="V27" s="2" t="n"/>
    </row>
    <row r="28" ht="18" customHeight="1">
      <c r="A28" s="37" t="n"/>
      <c r="B28" s="38" t="n"/>
      <c r="C28" s="10" t="n"/>
      <c r="D28" s="39" t="n"/>
      <c r="E28" s="38" t="n"/>
      <c r="F28" s="10" t="n"/>
      <c r="G28" s="40" t="n"/>
      <c r="H28" s="38" t="n"/>
      <c r="I28" s="10" t="n"/>
      <c r="J28" s="41" t="n"/>
      <c r="K28" s="38" t="n"/>
      <c r="L28" s="10" t="n"/>
      <c r="M28" s="42" t="n"/>
      <c r="N28" s="38" t="n"/>
      <c r="O28" s="10" t="n"/>
      <c r="P28" s="43" t="n"/>
      <c r="Q28" s="38" t="n"/>
      <c r="R28" s="10" t="n"/>
      <c r="S28" s="44" t="n"/>
      <c r="T28" s="38" t="n"/>
      <c r="U28" s="10" t="n"/>
      <c r="V28" s="2" t="n"/>
    </row>
    <row r="29" ht="18" customHeight="1">
      <c r="A29" s="45" t="n"/>
      <c r="B29" s="46" t="n"/>
      <c r="C29" s="19" t="n"/>
      <c r="D29" s="47" t="n"/>
      <c r="E29" s="46" t="n"/>
      <c r="F29" s="19" t="n"/>
      <c r="G29" s="48" t="n"/>
      <c r="H29" s="46" t="n"/>
      <c r="I29" s="19" t="n"/>
      <c r="J29" s="49" t="n"/>
      <c r="K29" s="46" t="n"/>
      <c r="L29" s="19" t="n"/>
      <c r="M29" s="50" t="n"/>
      <c r="N29" s="46" t="n"/>
      <c r="O29" s="19" t="n"/>
      <c r="P29" s="51" t="n"/>
      <c r="Q29" s="46" t="n"/>
      <c r="R29" s="19" t="n"/>
      <c r="S29" s="52" t="n"/>
      <c r="T29" s="46" t="n"/>
      <c r="U29" s="19" t="n"/>
      <c r="V29" s="2" t="n"/>
    </row>
    <row r="30" ht="18" customHeight="1">
      <c r="A30" s="37" t="n"/>
      <c r="B30" s="38" t="n"/>
      <c r="C30" s="10" t="n"/>
      <c r="D30" s="39" t="n"/>
      <c r="E30" s="38" t="n"/>
      <c r="F30" s="10" t="n"/>
      <c r="G30" s="40" t="n"/>
      <c r="H30" s="38" t="n"/>
      <c r="I30" s="10" t="n"/>
      <c r="J30" s="41" t="n"/>
      <c r="K30" s="38" t="n"/>
      <c r="L30" s="10" t="n"/>
      <c r="M30" s="42" t="n"/>
      <c r="N30" s="38" t="n"/>
      <c r="O30" s="10" t="n"/>
      <c r="P30" s="43" t="n"/>
      <c r="Q30" s="38" t="n"/>
      <c r="R30" s="10" t="n"/>
      <c r="S30" s="44" t="n"/>
      <c r="T30" s="38" t="n"/>
      <c r="U30" s="10" t="n"/>
      <c r="V30" s="2" t="n"/>
    </row>
    <row r="31" ht="18" customHeight="1">
      <c r="A31" s="45" t="n"/>
      <c r="B31" s="46" t="n"/>
      <c r="C31" s="19" t="n"/>
      <c r="D31" s="47" t="n"/>
      <c r="E31" s="46" t="n"/>
      <c r="F31" s="19" t="n"/>
      <c r="G31" s="48" t="n"/>
      <c r="H31" s="46" t="n"/>
      <c r="I31" s="19" t="n"/>
      <c r="J31" s="49" t="n"/>
      <c r="K31" s="46" t="n"/>
      <c r="L31" s="19" t="n"/>
      <c r="M31" s="50" t="n"/>
      <c r="N31" s="46" t="n"/>
      <c r="O31" s="19" t="n"/>
      <c r="P31" s="51" t="n"/>
      <c r="Q31" s="46" t="n"/>
      <c r="R31" s="19" t="n"/>
      <c r="S31" s="52" t="n"/>
      <c r="T31" s="46" t="n"/>
      <c r="U31" s="19" t="n"/>
      <c r="V31" s="2" t="n"/>
    </row>
    <row r="32" ht="18" customHeight="1">
      <c r="A32" s="37" t="n"/>
      <c r="B32" s="38" t="n"/>
      <c r="C32" s="10" t="n"/>
      <c r="D32" s="39" t="n"/>
      <c r="E32" s="38" t="n"/>
      <c r="F32" s="10" t="n"/>
      <c r="G32" s="40" t="n"/>
      <c r="H32" s="38" t="n"/>
      <c r="I32" s="10" t="n"/>
      <c r="J32" s="41" t="n"/>
      <c r="K32" s="38" t="n"/>
      <c r="L32" s="10" t="n"/>
      <c r="M32" s="42" t="n"/>
      <c r="N32" s="38" t="n"/>
      <c r="O32" s="10" t="n"/>
      <c r="P32" s="43" t="n"/>
      <c r="Q32" s="38" t="n"/>
      <c r="R32" s="10" t="n"/>
      <c r="S32" s="44" t="n"/>
      <c r="T32" s="38" t="n"/>
      <c r="U32" s="10" t="n"/>
      <c r="V32" s="2" t="n"/>
    </row>
    <row r="33" ht="18" customHeight="1">
      <c r="A33" s="45" t="n"/>
      <c r="B33" s="46" t="n"/>
      <c r="C33" s="19" t="n"/>
      <c r="D33" s="47" t="n"/>
      <c r="E33" s="46" t="n"/>
      <c r="F33" s="19" t="n"/>
      <c r="G33" s="48" t="n"/>
      <c r="H33" s="46" t="n"/>
      <c r="I33" s="19" t="n"/>
      <c r="J33" s="49" t="n"/>
      <c r="K33" s="46" t="n"/>
      <c r="L33" s="19" t="n"/>
      <c r="M33" s="50" t="n"/>
      <c r="N33" s="46" t="n"/>
      <c r="O33" s="19" t="n"/>
      <c r="P33" s="51" t="n"/>
      <c r="Q33" s="46" t="n"/>
      <c r="R33" s="19" t="n"/>
      <c r="S33" s="52" t="n"/>
      <c r="T33" s="46" t="n"/>
      <c r="U33" s="19" t="n"/>
      <c r="V33" s="2" t="n"/>
    </row>
    <row r="34" ht="18" customHeight="1">
      <c r="A34" s="37" t="n"/>
      <c r="B34" s="38" t="n"/>
      <c r="C34" s="10" t="n"/>
      <c r="D34" s="39" t="n"/>
      <c r="E34" s="38" t="n"/>
      <c r="F34" s="10" t="n"/>
      <c r="G34" s="40" t="n"/>
      <c r="H34" s="38" t="n"/>
      <c r="I34" s="10" t="n"/>
      <c r="J34" s="41" t="n"/>
      <c r="K34" s="38" t="n"/>
      <c r="L34" s="10" t="n"/>
      <c r="M34" s="42" t="n"/>
      <c r="N34" s="38" t="n"/>
      <c r="O34" s="10" t="n"/>
      <c r="P34" s="43" t="n"/>
      <c r="Q34" s="38" t="n"/>
      <c r="R34" s="10" t="n"/>
      <c r="S34" s="44" t="n"/>
      <c r="T34" s="38" t="n"/>
      <c r="U34" s="10" t="n"/>
      <c r="V34" s="2" t="n"/>
    </row>
    <row r="35" ht="18" customHeight="1">
      <c r="A35" s="45" t="n"/>
      <c r="B35" s="46" t="n"/>
      <c r="C35" s="19" t="n"/>
      <c r="D35" s="47" t="n"/>
      <c r="E35" s="46" t="n"/>
      <c r="F35" s="19" t="n"/>
      <c r="G35" s="48" t="n"/>
      <c r="H35" s="46" t="n"/>
      <c r="I35" s="19" t="n"/>
      <c r="J35" s="49" t="n"/>
      <c r="K35" s="46" t="n"/>
      <c r="L35" s="19" t="n"/>
      <c r="M35" s="50" t="n"/>
      <c r="N35" s="46" t="n"/>
      <c r="O35" s="19" t="n"/>
      <c r="P35" s="51" t="n"/>
      <c r="Q35" s="46" t="n"/>
      <c r="R35" s="19" t="n"/>
      <c r="S35" s="52" t="n"/>
      <c r="T35" s="46" t="n"/>
      <c r="U35" s="19" t="n"/>
      <c r="V35" s="2" t="n"/>
    </row>
    <row r="36" ht="18" customHeight="1">
      <c r="A36" s="37" t="n"/>
      <c r="B36" s="38" t="n"/>
      <c r="C36" s="10" t="n"/>
      <c r="D36" s="39" t="n"/>
      <c r="E36" s="38" t="n"/>
      <c r="F36" s="10" t="n"/>
      <c r="G36" s="40" t="n"/>
      <c r="H36" s="38" t="n"/>
      <c r="I36" s="10" t="n"/>
      <c r="J36" s="41" t="n"/>
      <c r="K36" s="38" t="n"/>
      <c r="L36" s="10" t="n"/>
      <c r="M36" s="42" t="n"/>
      <c r="N36" s="38" t="n"/>
      <c r="O36" s="10" t="n"/>
      <c r="P36" s="43" t="n"/>
      <c r="Q36" s="38" t="n"/>
      <c r="R36" s="10" t="n"/>
      <c r="S36" s="44" t="n"/>
      <c r="T36" s="38" t="n"/>
      <c r="U36" s="10" t="n"/>
      <c r="V36" s="2" t="n"/>
    </row>
    <row r="37" ht="18" customHeight="1">
      <c r="A37" s="45" t="n"/>
      <c r="B37" s="46" t="n"/>
      <c r="C37" s="19" t="n"/>
      <c r="D37" s="47" t="n"/>
      <c r="E37" s="46" t="n"/>
      <c r="F37" s="19" t="n"/>
      <c r="G37" s="48" t="n"/>
      <c r="H37" s="46" t="n"/>
      <c r="I37" s="19" t="n"/>
      <c r="J37" s="49" t="n"/>
      <c r="K37" s="46" t="n"/>
      <c r="L37" s="19" t="n"/>
      <c r="M37" s="50" t="n"/>
      <c r="N37" s="46" t="n"/>
      <c r="O37" s="19" t="n"/>
      <c r="P37" s="51" t="n"/>
      <c r="Q37" s="46" t="n"/>
      <c r="R37" s="19" t="n"/>
      <c r="S37" s="52" t="n"/>
      <c r="T37" s="46" t="n"/>
      <c r="U37" s="19" t="n"/>
      <c r="V37" s="2" t="n"/>
    </row>
    <row r="38" ht="18" customHeight="1">
      <c r="A38" s="37" t="n"/>
      <c r="B38" s="38" t="n"/>
      <c r="C38" s="10" t="n"/>
      <c r="D38" s="39" t="n"/>
      <c r="E38" s="38" t="n"/>
      <c r="F38" s="10" t="n"/>
      <c r="G38" s="40" t="n"/>
      <c r="H38" s="38" t="n"/>
      <c r="I38" s="10" t="n"/>
      <c r="J38" s="41" t="n"/>
      <c r="K38" s="38" t="n"/>
      <c r="L38" s="10" t="n"/>
      <c r="M38" s="42" t="n"/>
      <c r="N38" s="38" t="n"/>
      <c r="O38" s="10" t="n"/>
      <c r="P38" s="43" t="n"/>
      <c r="Q38" s="38" t="n"/>
      <c r="R38" s="10" t="n"/>
      <c r="S38" s="44" t="n"/>
      <c r="T38" s="38" t="n"/>
      <c r="U38" s="10" t="n"/>
      <c r="V38" s="2" t="n"/>
    </row>
    <row r="39" ht="18" customHeight="1">
      <c r="A39" s="45" t="n"/>
      <c r="B39" s="46" t="n"/>
      <c r="C39" s="19" t="n"/>
      <c r="D39" s="47" t="n"/>
      <c r="E39" s="46" t="n"/>
      <c r="F39" s="19" t="n"/>
      <c r="G39" s="48" t="n"/>
      <c r="H39" s="46" t="n"/>
      <c r="I39" s="19" t="n"/>
      <c r="J39" s="49" t="n"/>
      <c r="K39" s="46" t="n"/>
      <c r="L39" s="19" t="n"/>
      <c r="M39" s="50" t="n"/>
      <c r="N39" s="46" t="n"/>
      <c r="O39" s="19" t="n"/>
      <c r="P39" s="51" t="n"/>
      <c r="Q39" s="46" t="n"/>
      <c r="R39" s="19" t="n"/>
      <c r="S39" s="52" t="n"/>
      <c r="T39" s="46" t="n"/>
      <c r="U39" s="19" t="n"/>
      <c r="V39" s="2" t="n"/>
    </row>
    <row r="40" ht="18" customHeight="1">
      <c r="A40" s="37" t="n"/>
      <c r="B40" s="38" t="n"/>
      <c r="C40" s="10" t="n"/>
      <c r="D40" s="39" t="n"/>
      <c r="E40" s="38" t="n"/>
      <c r="F40" s="10" t="n"/>
      <c r="G40" s="40" t="n"/>
      <c r="H40" s="38" t="n"/>
      <c r="I40" s="10" t="n"/>
      <c r="J40" s="41" t="n"/>
      <c r="K40" s="38" t="n"/>
      <c r="L40" s="10" t="n"/>
      <c r="M40" s="42" t="n"/>
      <c r="N40" s="38" t="n"/>
      <c r="O40" s="10" t="n"/>
      <c r="P40" s="43" t="n"/>
      <c r="Q40" s="38" t="n"/>
      <c r="R40" s="10" t="n"/>
      <c r="S40" s="44" t="n"/>
      <c r="T40" s="38" t="n"/>
      <c r="U40" s="10" t="n"/>
      <c r="V40" s="2" t="n"/>
    </row>
    <row r="41" ht="18" customHeight="1">
      <c r="A41" s="45" t="n"/>
      <c r="B41" s="46" t="n"/>
      <c r="C41" s="19" t="n"/>
      <c r="D41" s="47" t="n"/>
      <c r="E41" s="46" t="n"/>
      <c r="F41" s="19" t="n"/>
      <c r="G41" s="48" t="n"/>
      <c r="H41" s="46" t="n"/>
      <c r="I41" s="19" t="n"/>
      <c r="J41" s="49" t="n"/>
      <c r="K41" s="46" t="n"/>
      <c r="L41" s="19" t="n"/>
      <c r="M41" s="50" t="n"/>
      <c r="N41" s="46" t="n"/>
      <c r="O41" s="19" t="n"/>
      <c r="P41" s="51" t="n"/>
      <c r="Q41" s="46" t="n"/>
      <c r="R41" s="19" t="n"/>
      <c r="S41" s="52" t="n"/>
      <c r="T41" s="46" t="n"/>
      <c r="U41" s="19" t="n"/>
      <c r="V41" s="2" t="n"/>
    </row>
    <row r="42" ht="18" customHeight="1">
      <c r="A42" s="37" t="n"/>
      <c r="B42" s="38" t="n"/>
      <c r="C42" s="10" t="n"/>
      <c r="D42" s="39" t="n"/>
      <c r="E42" s="38" t="n"/>
      <c r="F42" s="10" t="n"/>
      <c r="G42" s="40" t="n"/>
      <c r="H42" s="38" t="n"/>
      <c r="I42" s="10" t="n"/>
      <c r="J42" s="41" t="n"/>
      <c r="K42" s="38" t="n"/>
      <c r="L42" s="10" t="n"/>
      <c r="M42" s="42" t="n"/>
      <c r="N42" s="38" t="n"/>
      <c r="O42" s="10" t="n"/>
      <c r="P42" s="43" t="n"/>
      <c r="Q42" s="38" t="n"/>
      <c r="R42" s="10" t="n"/>
      <c r="S42" s="44" t="n"/>
      <c r="T42" s="38" t="n"/>
      <c r="U42" s="10" t="n"/>
      <c r="V42" s="2" t="n"/>
    </row>
    <row r="43" ht="18" customHeight="1">
      <c r="A43" s="45" t="n"/>
      <c r="B43" s="46" t="n"/>
      <c r="C43" s="19" t="n"/>
      <c r="D43" s="47" t="n"/>
      <c r="E43" s="46" t="n"/>
      <c r="F43" s="19" t="n"/>
      <c r="G43" s="48" t="n"/>
      <c r="H43" s="46" t="n"/>
      <c r="I43" s="19" t="n"/>
      <c r="J43" s="49" t="n"/>
      <c r="K43" s="46" t="n"/>
      <c r="L43" s="19" t="n"/>
      <c r="M43" s="50" t="n"/>
      <c r="N43" s="46" t="n"/>
      <c r="O43" s="19" t="n"/>
      <c r="P43" s="51" t="n"/>
      <c r="Q43" s="46" t="n"/>
      <c r="R43" s="19" t="n"/>
      <c r="S43" s="52" t="n"/>
      <c r="T43" s="46" t="n"/>
      <c r="U43" s="19" t="n"/>
      <c r="V43" s="2" t="n"/>
    </row>
    <row r="44" ht="18" customHeight="1">
      <c r="A44" s="37" t="n"/>
      <c r="B44" s="38" t="n"/>
      <c r="C44" s="10" t="n"/>
      <c r="D44" s="39" t="n"/>
      <c r="E44" s="38" t="n"/>
      <c r="F44" s="10" t="n"/>
      <c r="G44" s="40" t="n"/>
      <c r="H44" s="38" t="n"/>
      <c r="I44" s="10" t="n"/>
      <c r="J44" s="41" t="n"/>
      <c r="K44" s="38" t="n"/>
      <c r="L44" s="10" t="n"/>
      <c r="M44" s="42" t="n"/>
      <c r="N44" s="38" t="n"/>
      <c r="O44" s="10" t="n"/>
      <c r="P44" s="43" t="n"/>
      <c r="Q44" s="38" t="n"/>
      <c r="R44" s="10" t="n"/>
      <c r="S44" s="44" t="n"/>
      <c r="T44" s="38" t="n"/>
      <c r="U44" s="10" t="n"/>
      <c r="V44" s="2" t="n"/>
    </row>
    <row r="45" ht="18" customHeight="1">
      <c r="A45" s="45" t="n"/>
      <c r="B45" s="46" t="n"/>
      <c r="C45" s="19" t="n"/>
      <c r="D45" s="47" t="n"/>
      <c r="E45" s="46" t="n"/>
      <c r="F45" s="19" t="n"/>
      <c r="G45" s="48" t="n"/>
      <c r="H45" s="46" t="n"/>
      <c r="I45" s="19" t="n"/>
      <c r="J45" s="49" t="n"/>
      <c r="K45" s="46" t="n"/>
      <c r="L45" s="19" t="n"/>
      <c r="M45" s="50" t="n"/>
      <c r="N45" s="46" t="n"/>
      <c r="O45" s="19" t="n"/>
      <c r="P45" s="51" t="n"/>
      <c r="Q45" s="46" t="n"/>
      <c r="R45" s="19" t="n"/>
      <c r="S45" s="52" t="n"/>
      <c r="T45" s="46" t="n"/>
      <c r="U45" s="19" t="n"/>
      <c r="V45" s="2" t="n"/>
    </row>
    <row r="46" ht="18" customHeight="1">
      <c r="A46" s="37" t="n"/>
      <c r="B46" s="38" t="n"/>
      <c r="C46" s="10" t="n"/>
      <c r="D46" s="39" t="n"/>
      <c r="E46" s="38" t="n"/>
      <c r="F46" s="10" t="n"/>
      <c r="G46" s="40" t="n"/>
      <c r="H46" s="38" t="n"/>
      <c r="I46" s="10" t="n"/>
      <c r="J46" s="41" t="n"/>
      <c r="K46" s="38" t="n"/>
      <c r="L46" s="10" t="n"/>
      <c r="M46" s="42" t="n"/>
      <c r="N46" s="38" t="n"/>
      <c r="O46" s="10" t="n"/>
      <c r="P46" s="43" t="n"/>
      <c r="Q46" s="38" t="n"/>
      <c r="R46" s="10" t="n"/>
      <c r="S46" s="44" t="n"/>
      <c r="T46" s="38" t="n"/>
      <c r="U46" s="10" t="n"/>
      <c r="V46" s="2" t="n"/>
    </row>
    <row r="47" ht="18" customHeight="1">
      <c r="A47" s="45" t="n"/>
      <c r="B47" s="46" t="n"/>
      <c r="C47" s="19" t="n"/>
      <c r="D47" s="47" t="n"/>
      <c r="E47" s="46" t="n"/>
      <c r="F47" s="19" t="n"/>
      <c r="G47" s="48" t="n"/>
      <c r="H47" s="46" t="n"/>
      <c r="I47" s="19" t="n"/>
      <c r="J47" s="49" t="n"/>
      <c r="K47" s="46" t="n"/>
      <c r="L47" s="19" t="n"/>
      <c r="M47" s="50" t="n"/>
      <c r="N47" s="46" t="n"/>
      <c r="O47" s="19" t="n"/>
      <c r="P47" s="51" t="n"/>
      <c r="Q47" s="46" t="n"/>
      <c r="R47" s="19" t="n"/>
      <c r="S47" s="52" t="n"/>
      <c r="T47" s="46" t="n"/>
      <c r="U47" s="19" t="n"/>
      <c r="V47" s="2" t="n"/>
    </row>
    <row r="48" ht="18" customHeight="1">
      <c r="A48" s="37" t="n"/>
      <c r="B48" s="38" t="n"/>
      <c r="C48" s="10" t="n"/>
      <c r="D48" s="39" t="n"/>
      <c r="E48" s="38" t="n"/>
      <c r="F48" s="10" t="n"/>
      <c r="G48" s="40" t="n"/>
      <c r="H48" s="38" t="n"/>
      <c r="I48" s="10" t="n"/>
      <c r="J48" s="41" t="n"/>
      <c r="K48" s="38" t="n"/>
      <c r="L48" s="10" t="n"/>
      <c r="M48" s="42" t="n"/>
      <c r="N48" s="38" t="n"/>
      <c r="O48" s="10" t="n"/>
      <c r="P48" s="43" t="n"/>
      <c r="Q48" s="38" t="n"/>
      <c r="R48" s="10" t="n"/>
      <c r="S48" s="44" t="n"/>
      <c r="T48" s="38" t="n"/>
      <c r="U48" s="10" t="n"/>
      <c r="V48" s="2" t="n"/>
    </row>
    <row r="49" ht="18" customHeight="1">
      <c r="A49" s="45" t="n"/>
      <c r="B49" s="46" t="n"/>
      <c r="C49" s="19" t="n"/>
      <c r="D49" s="47" t="n"/>
      <c r="E49" s="46" t="n"/>
      <c r="F49" s="19" t="n"/>
      <c r="G49" s="48" t="n"/>
      <c r="H49" s="46" t="n"/>
      <c r="I49" s="19" t="n"/>
      <c r="J49" s="49" t="n"/>
      <c r="K49" s="46" t="n"/>
      <c r="L49" s="19" t="n"/>
      <c r="M49" s="50" t="n"/>
      <c r="N49" s="46" t="n"/>
      <c r="O49" s="19" t="n"/>
      <c r="P49" s="51" t="n"/>
      <c r="Q49" s="46" t="n"/>
      <c r="R49" s="19" t="n"/>
      <c r="S49" s="52" t="n"/>
      <c r="T49" s="46" t="n"/>
      <c r="U49" s="19" t="n"/>
      <c r="V49" s="2" t="n"/>
    </row>
    <row r="50" ht="18" customHeight="1">
      <c r="A50" s="37" t="n"/>
      <c r="B50" s="38" t="n"/>
      <c r="C50" s="10" t="n"/>
      <c r="D50" s="39" t="n"/>
      <c r="E50" s="38" t="n"/>
      <c r="F50" s="10" t="n"/>
      <c r="G50" s="40" t="n"/>
      <c r="H50" s="38" t="n"/>
      <c r="I50" s="10" t="n"/>
      <c r="J50" s="41" t="n"/>
      <c r="K50" s="38" t="n"/>
      <c r="L50" s="10" t="n"/>
      <c r="M50" s="42" t="n"/>
      <c r="N50" s="38" t="n"/>
      <c r="O50" s="10" t="n"/>
      <c r="P50" s="43" t="n"/>
      <c r="Q50" s="38" t="n"/>
      <c r="R50" s="10" t="n"/>
      <c r="S50" s="44" t="n"/>
      <c r="T50" s="38" t="n"/>
      <c r="U50" s="10" t="n"/>
      <c r="V50" s="2" t="n"/>
    </row>
    <row r="51" ht="18" customHeight="1">
      <c r="A51" s="45" t="n"/>
      <c r="B51" s="46" t="n"/>
      <c r="C51" s="19" t="n"/>
      <c r="D51" s="47" t="n"/>
      <c r="E51" s="46" t="n"/>
      <c r="F51" s="19" t="n"/>
      <c r="G51" s="48" t="n"/>
      <c r="H51" s="46" t="n"/>
      <c r="I51" s="19" t="n"/>
      <c r="J51" s="49" t="n"/>
      <c r="K51" s="46" t="n"/>
      <c r="L51" s="19" t="n"/>
      <c r="M51" s="50" t="n"/>
      <c r="N51" s="46" t="n"/>
      <c r="O51" s="19" t="n"/>
      <c r="P51" s="51" t="n"/>
      <c r="Q51" s="46" t="n"/>
      <c r="R51" s="19" t="n"/>
      <c r="S51" s="52" t="n"/>
      <c r="T51" s="46" t="n"/>
      <c r="U51" s="19" t="n"/>
      <c r="V51" s="2" t="n"/>
    </row>
    <row r="52" ht="18" customHeight="1">
      <c r="A52" s="37" t="n"/>
      <c r="B52" s="38" t="n"/>
      <c r="C52" s="10" t="n"/>
      <c r="D52" s="39" t="n"/>
      <c r="E52" s="38" t="n"/>
      <c r="F52" s="10" t="n"/>
      <c r="G52" s="40" t="n"/>
      <c r="H52" s="38" t="n"/>
      <c r="I52" s="10" t="n"/>
      <c r="J52" s="41" t="n"/>
      <c r="K52" s="38" t="n"/>
      <c r="L52" s="10" t="n"/>
      <c r="M52" s="42" t="n"/>
      <c r="N52" s="38" t="n"/>
      <c r="O52" s="10" t="n"/>
      <c r="P52" s="43" t="n"/>
      <c r="Q52" s="38" t="n"/>
      <c r="R52" s="10" t="n"/>
      <c r="S52" s="44" t="n"/>
      <c r="T52" s="38" t="n"/>
      <c r="U52" s="10" t="n"/>
      <c r="V52" s="2" t="n"/>
    </row>
    <row r="53" ht="18" customHeight="1">
      <c r="A53" s="45" t="n"/>
      <c r="B53" s="46" t="n"/>
      <c r="C53" s="19" t="n"/>
      <c r="D53" s="47" t="n"/>
      <c r="E53" s="46" t="n"/>
      <c r="F53" s="19" t="n"/>
      <c r="G53" s="48" t="n"/>
      <c r="H53" s="46" t="n"/>
      <c r="I53" s="19" t="n"/>
      <c r="J53" s="49" t="n"/>
      <c r="K53" s="46" t="n"/>
      <c r="L53" s="19" t="n"/>
      <c r="M53" s="50" t="n"/>
      <c r="N53" s="46" t="n"/>
      <c r="O53" s="19" t="n"/>
      <c r="P53" s="51" t="n"/>
      <c r="Q53" s="46" t="n"/>
      <c r="R53" s="19" t="n"/>
      <c r="S53" s="52" t="n"/>
      <c r="T53" s="46" t="n"/>
      <c r="U53" s="19" t="n"/>
      <c r="V53" s="2" t="n"/>
    </row>
    <row r="54">
      <c r="A54" s="2" t="n"/>
      <c r="B54" s="53" t="inlineStr">
        <is>
          <t>TOTAL</t>
        </is>
      </c>
      <c r="C54" s="54">
        <f>SUM(C4:C53)</f>
        <v/>
      </c>
      <c r="D54" s="2" t="n"/>
      <c r="E54" s="55" t="inlineStr">
        <is>
          <t>TOTAL</t>
        </is>
      </c>
      <c r="F54" s="56">
        <f>SUM(F4:F53)</f>
        <v/>
      </c>
      <c r="G54" s="2" t="n"/>
      <c r="H54" s="57" t="inlineStr">
        <is>
          <t>TOTAL</t>
        </is>
      </c>
      <c r="I54" s="58">
        <f>SUM(I4:I53)</f>
        <v/>
      </c>
      <c r="J54" s="2" t="n"/>
      <c r="K54" s="59" t="inlineStr">
        <is>
          <t>TOTAL</t>
        </is>
      </c>
      <c r="L54" s="60">
        <f>SUM(L4:L53)</f>
        <v/>
      </c>
      <c r="M54" s="2" t="n"/>
      <c r="N54" s="61" t="inlineStr">
        <is>
          <t>TOTAL</t>
        </is>
      </c>
      <c r="O54" s="62">
        <f>SUM(O4:O53)</f>
        <v/>
      </c>
      <c r="P54" s="2" t="n"/>
      <c r="Q54" s="63" t="inlineStr">
        <is>
          <t>TOTAL</t>
        </is>
      </c>
      <c r="R54" s="64">
        <f>SUM(R4:R53)</f>
        <v/>
      </c>
      <c r="S54" s="2" t="n"/>
      <c r="T54" s="65" t="inlineStr">
        <is>
          <t>TOTAL</t>
        </is>
      </c>
      <c r="U54" s="66">
        <f>SUM(U4:U53)</f>
        <v/>
      </c>
      <c r="V54" s="2" t="n"/>
    </row>
    <row r="55">
      <c r="A55" s="4" t="inlineStr">
        <is>
          <t>MONTH TOTAL</t>
        </is>
      </c>
      <c r="U55" s="54">
        <f>C54+F54+I54+L54+O54+R54+U54</f>
        <v/>
      </c>
      <c r="V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</sheetData>
  <mergeCells count="9">
    <mergeCell ref="D2:F2"/>
    <mergeCell ref="G2:I2"/>
    <mergeCell ref="J2:L2"/>
    <mergeCell ref="P2:R2"/>
    <mergeCell ref="S2:U2"/>
    <mergeCell ref="A55:T55"/>
    <mergeCell ref="A1:U1"/>
    <mergeCell ref="M2:O2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0" customWidth="1" min="3" max="3"/>
    <col width="9" customWidth="1" min="4" max="4"/>
    <col width="18" customWidth="1" min="5" max="5"/>
    <col width="10" customWidth="1" min="6" max="6"/>
    <col width="9" customWidth="1" min="7" max="7"/>
    <col width="18" customWidth="1" min="8" max="8"/>
    <col width="10" customWidth="1" min="9" max="9"/>
    <col width="9" customWidth="1" min="10" max="10"/>
    <col width="18" customWidth="1" min="11" max="11"/>
    <col width="10" customWidth="1" min="12" max="12"/>
    <col width="9" customWidth="1" min="13" max="13"/>
    <col width="18" customWidth="1" min="14" max="14"/>
    <col width="10" customWidth="1" min="15" max="15"/>
    <col width="9" customWidth="1" min="16" max="16"/>
    <col width="18" customWidth="1" min="17" max="17"/>
    <col width="10" customWidth="1" min="18" max="18"/>
    <col width="9" customWidth="1" min="19" max="19"/>
    <col width="18" customWidth="1" min="20" max="20"/>
    <col width="10" customWidth="1" min="21" max="21"/>
  </cols>
  <sheetData>
    <row r="1" ht="34" customHeight="1">
      <c r="A1" s="33" t="inlineStr">
        <is>
          <t>💰  Apr 2026  —  Expense Log</t>
        </is>
      </c>
      <c r="V1" s="2" t="n"/>
    </row>
    <row r="2" ht="28" customHeight="1">
      <c r="A2" s="34" t="inlineStr">
        <is>
          <t>🍽️ Eating Out</t>
        </is>
      </c>
      <c r="B2" s="35" t="n"/>
      <c r="C2" s="35" t="n"/>
      <c r="D2" s="34" t="inlineStr">
        <is>
          <t>🍻 Drinking</t>
        </is>
      </c>
      <c r="E2" s="35" t="n"/>
      <c r="F2" s="35" t="n"/>
      <c r="G2" s="34" t="inlineStr">
        <is>
          <t>🛍️ Shopping (want)</t>
        </is>
      </c>
      <c r="H2" s="35" t="n"/>
      <c r="I2" s="35" t="n"/>
      <c r="J2" s="34" t="inlineStr">
        <is>
          <t>🛒 Shopping (need)</t>
        </is>
      </c>
      <c r="K2" s="35" t="n"/>
      <c r="L2" s="35" t="n"/>
      <c r="M2" s="34" t="inlineStr">
        <is>
          <t>🥦 Groceries</t>
        </is>
      </c>
      <c r="N2" s="35" t="n"/>
      <c r="O2" s="35" t="n"/>
      <c r="P2" s="34" t="inlineStr">
        <is>
          <t>✈️ Travel - Flights &amp; Hotel</t>
        </is>
      </c>
      <c r="Q2" s="35" t="n"/>
      <c r="R2" s="35" t="n"/>
      <c r="S2" s="34" t="inlineStr">
        <is>
          <t>🍜 Travel - Eat &amp; Drink</t>
        </is>
      </c>
      <c r="T2" s="35" t="n"/>
      <c r="U2" s="35" t="n"/>
      <c r="V2" s="2" t="n"/>
    </row>
    <row r="3" ht="22" customHeight="1">
      <c r="A3" s="36" t="inlineStr">
        <is>
          <t>Date</t>
        </is>
      </c>
      <c r="B3" s="36" t="inlineStr">
        <is>
          <t>Description</t>
        </is>
      </c>
      <c r="C3" s="36" t="inlineStr">
        <is>
          <t>Amount</t>
        </is>
      </c>
      <c r="D3" s="36" t="inlineStr">
        <is>
          <t>Date</t>
        </is>
      </c>
      <c r="E3" s="36" t="inlineStr">
        <is>
          <t>Description</t>
        </is>
      </c>
      <c r="F3" s="36" t="inlineStr">
        <is>
          <t>Amount</t>
        </is>
      </c>
      <c r="G3" s="36" t="inlineStr">
        <is>
          <t>Date</t>
        </is>
      </c>
      <c r="H3" s="36" t="inlineStr">
        <is>
          <t>Description</t>
        </is>
      </c>
      <c r="I3" s="36" t="inlineStr">
        <is>
          <t>Amount</t>
        </is>
      </c>
      <c r="J3" s="36" t="inlineStr">
        <is>
          <t>Date</t>
        </is>
      </c>
      <c r="K3" s="36" t="inlineStr">
        <is>
          <t>Description</t>
        </is>
      </c>
      <c r="L3" s="36" t="inlineStr">
        <is>
          <t>Amount</t>
        </is>
      </c>
      <c r="M3" s="36" t="inlineStr">
        <is>
          <t>Date</t>
        </is>
      </c>
      <c r="N3" s="36" t="inlineStr">
        <is>
          <t>Description</t>
        </is>
      </c>
      <c r="O3" s="36" t="inlineStr">
        <is>
          <t>Amount</t>
        </is>
      </c>
      <c r="P3" s="36" t="inlineStr">
        <is>
          <t>Date</t>
        </is>
      </c>
      <c r="Q3" s="36" t="inlineStr">
        <is>
          <t>Description</t>
        </is>
      </c>
      <c r="R3" s="36" t="inlineStr">
        <is>
          <t>Amount</t>
        </is>
      </c>
      <c r="S3" s="36" t="inlineStr">
        <is>
          <t>Date</t>
        </is>
      </c>
      <c r="T3" s="36" t="inlineStr">
        <is>
          <t>Description</t>
        </is>
      </c>
      <c r="U3" s="36" t="inlineStr">
        <is>
          <t>Amount</t>
        </is>
      </c>
      <c r="V3" s="2" t="n"/>
    </row>
    <row r="4" ht="18" customHeight="1">
      <c r="A4" s="37" t="n"/>
      <c r="B4" s="38" t="n"/>
      <c r="C4" s="10" t="n"/>
      <c r="D4" s="39" t="n"/>
      <c r="E4" s="38" t="n"/>
      <c r="F4" s="10" t="n"/>
      <c r="G4" s="40" t="n"/>
      <c r="H4" s="38" t="n"/>
      <c r="I4" s="10" t="n"/>
      <c r="J4" s="41" t="n"/>
      <c r="K4" s="38" t="n"/>
      <c r="L4" s="10" t="n"/>
      <c r="M4" s="42" t="n"/>
      <c r="N4" s="38" t="n"/>
      <c r="O4" s="10" t="n"/>
      <c r="P4" s="43" t="n"/>
      <c r="Q4" s="38" t="n"/>
      <c r="R4" s="10" t="n"/>
      <c r="S4" s="44" t="n"/>
      <c r="T4" s="38" t="n"/>
      <c r="U4" s="10" t="n"/>
      <c r="V4" s="2" t="n"/>
    </row>
    <row r="5" ht="18" customHeight="1">
      <c r="A5" s="45" t="n"/>
      <c r="B5" s="46" t="n"/>
      <c r="C5" s="19" t="n"/>
      <c r="D5" s="47" t="n"/>
      <c r="E5" s="46" t="n"/>
      <c r="F5" s="19" t="n"/>
      <c r="G5" s="48" t="n"/>
      <c r="H5" s="46" t="n"/>
      <c r="I5" s="19" t="n"/>
      <c r="J5" s="49" t="n"/>
      <c r="K5" s="46" t="n"/>
      <c r="L5" s="19" t="n"/>
      <c r="M5" s="50" t="n"/>
      <c r="N5" s="46" t="n"/>
      <c r="O5" s="19" t="n"/>
      <c r="P5" s="51" t="n"/>
      <c r="Q5" s="46" t="n"/>
      <c r="R5" s="19" t="n"/>
      <c r="S5" s="52" t="n"/>
      <c r="T5" s="46" t="n"/>
      <c r="U5" s="19" t="n"/>
      <c r="V5" s="2" t="n"/>
    </row>
    <row r="6" ht="18" customHeight="1">
      <c r="A6" s="37" t="n"/>
      <c r="B6" s="38" t="n"/>
      <c r="C6" s="10" t="n"/>
      <c r="D6" s="39" t="n"/>
      <c r="E6" s="38" t="n"/>
      <c r="F6" s="10" t="n"/>
      <c r="G6" s="40" t="n"/>
      <c r="H6" s="38" t="n"/>
      <c r="I6" s="10" t="n"/>
      <c r="J6" s="41" t="n"/>
      <c r="K6" s="38" t="n"/>
      <c r="L6" s="10" t="n"/>
      <c r="M6" s="42" t="n"/>
      <c r="N6" s="38" t="n"/>
      <c r="O6" s="10" t="n"/>
      <c r="P6" s="43" t="n"/>
      <c r="Q6" s="38" t="n"/>
      <c r="R6" s="10" t="n"/>
      <c r="S6" s="44" t="n"/>
      <c r="T6" s="38" t="n"/>
      <c r="U6" s="10" t="n"/>
      <c r="V6" s="2" t="n"/>
    </row>
    <row r="7" ht="18" customHeight="1">
      <c r="A7" s="45" t="n"/>
      <c r="B7" s="46" t="n"/>
      <c r="C7" s="19" t="n"/>
      <c r="D7" s="47" t="n"/>
      <c r="E7" s="46" t="n"/>
      <c r="F7" s="19" t="n"/>
      <c r="G7" s="48" t="n"/>
      <c r="H7" s="46" t="n"/>
      <c r="I7" s="19" t="n"/>
      <c r="J7" s="49" t="n"/>
      <c r="K7" s="46" t="n"/>
      <c r="L7" s="19" t="n"/>
      <c r="M7" s="50" t="n"/>
      <c r="N7" s="46" t="n"/>
      <c r="O7" s="19" t="n"/>
      <c r="P7" s="51" t="n"/>
      <c r="Q7" s="46" t="n"/>
      <c r="R7" s="19" t="n"/>
      <c r="S7" s="52" t="n"/>
      <c r="T7" s="46" t="n"/>
      <c r="U7" s="19" t="n"/>
      <c r="V7" s="2" t="n"/>
    </row>
    <row r="8" ht="18" customHeight="1">
      <c r="A8" s="37" t="n"/>
      <c r="B8" s="38" t="n"/>
      <c r="C8" s="10" t="n"/>
      <c r="D8" s="39" t="n"/>
      <c r="E8" s="38" t="n"/>
      <c r="F8" s="10" t="n"/>
      <c r="G8" s="40" t="n"/>
      <c r="H8" s="38" t="n"/>
      <c r="I8" s="10" t="n"/>
      <c r="J8" s="41" t="n"/>
      <c r="K8" s="38" t="n"/>
      <c r="L8" s="10" t="n"/>
      <c r="M8" s="42" t="n"/>
      <c r="N8" s="38" t="n"/>
      <c r="O8" s="10" t="n"/>
      <c r="P8" s="43" t="n"/>
      <c r="Q8" s="38" t="n"/>
      <c r="R8" s="10" t="n"/>
      <c r="S8" s="44" t="n"/>
      <c r="T8" s="38" t="n"/>
      <c r="U8" s="10" t="n"/>
      <c r="V8" s="2" t="n"/>
    </row>
    <row r="9" ht="18" customHeight="1">
      <c r="A9" s="45" t="n"/>
      <c r="B9" s="46" t="n"/>
      <c r="C9" s="19" t="n"/>
      <c r="D9" s="47" t="n"/>
      <c r="E9" s="46" t="n"/>
      <c r="F9" s="19" t="n"/>
      <c r="G9" s="48" t="n"/>
      <c r="H9" s="46" t="n"/>
      <c r="I9" s="19" t="n"/>
      <c r="J9" s="49" t="n"/>
      <c r="K9" s="46" t="n"/>
      <c r="L9" s="19" t="n"/>
      <c r="M9" s="50" t="n"/>
      <c r="N9" s="46" t="n"/>
      <c r="O9" s="19" t="n"/>
      <c r="P9" s="51" t="n"/>
      <c r="Q9" s="46" t="n"/>
      <c r="R9" s="19" t="n"/>
      <c r="S9" s="52" t="n"/>
      <c r="T9" s="46" t="n"/>
      <c r="U9" s="19" t="n"/>
      <c r="V9" s="2" t="n"/>
    </row>
    <row r="10" ht="18" customHeight="1">
      <c r="A10" s="37" t="n"/>
      <c r="B10" s="38" t="n"/>
      <c r="C10" s="10" t="n"/>
      <c r="D10" s="39" t="n"/>
      <c r="E10" s="38" t="n"/>
      <c r="F10" s="10" t="n"/>
      <c r="G10" s="40" t="n"/>
      <c r="H10" s="38" t="n"/>
      <c r="I10" s="10" t="n"/>
      <c r="J10" s="41" t="n"/>
      <c r="K10" s="38" t="n"/>
      <c r="L10" s="10" t="n"/>
      <c r="M10" s="42" t="n"/>
      <c r="N10" s="38" t="n"/>
      <c r="O10" s="10" t="n"/>
      <c r="P10" s="43" t="n"/>
      <c r="Q10" s="38" t="n"/>
      <c r="R10" s="10" t="n"/>
      <c r="S10" s="44" t="n"/>
      <c r="T10" s="38" t="n"/>
      <c r="U10" s="10" t="n"/>
      <c r="V10" s="2" t="n"/>
    </row>
    <row r="11" ht="18" customHeight="1">
      <c r="A11" s="45" t="n"/>
      <c r="B11" s="46" t="n"/>
      <c r="C11" s="19" t="n"/>
      <c r="D11" s="47" t="n"/>
      <c r="E11" s="46" t="n"/>
      <c r="F11" s="19" t="n"/>
      <c r="G11" s="48" t="n"/>
      <c r="H11" s="46" t="n"/>
      <c r="I11" s="19" t="n"/>
      <c r="J11" s="49" t="n"/>
      <c r="K11" s="46" t="n"/>
      <c r="L11" s="19" t="n"/>
      <c r="M11" s="50" t="n"/>
      <c r="N11" s="46" t="n"/>
      <c r="O11" s="19" t="n"/>
      <c r="P11" s="51" t="n"/>
      <c r="Q11" s="46" t="n"/>
      <c r="R11" s="19" t="n"/>
      <c r="S11" s="52" t="n"/>
      <c r="T11" s="46" t="n"/>
      <c r="U11" s="19" t="n"/>
      <c r="V11" s="2" t="n"/>
    </row>
    <row r="12" ht="18" customHeight="1">
      <c r="A12" s="37" t="n"/>
      <c r="B12" s="38" t="n"/>
      <c r="C12" s="10" t="n"/>
      <c r="D12" s="39" t="n"/>
      <c r="E12" s="38" t="n"/>
      <c r="F12" s="10" t="n"/>
      <c r="G12" s="40" t="n"/>
      <c r="H12" s="38" t="n"/>
      <c r="I12" s="10" t="n"/>
      <c r="J12" s="41" t="n"/>
      <c r="K12" s="38" t="n"/>
      <c r="L12" s="10" t="n"/>
      <c r="M12" s="42" t="n"/>
      <c r="N12" s="38" t="n"/>
      <c r="O12" s="10" t="n"/>
      <c r="P12" s="43" t="n"/>
      <c r="Q12" s="38" t="n"/>
      <c r="R12" s="10" t="n"/>
      <c r="S12" s="44" t="n"/>
      <c r="T12" s="38" t="n"/>
      <c r="U12" s="10" t="n"/>
      <c r="V12" s="2" t="n"/>
    </row>
    <row r="13" ht="18" customHeight="1">
      <c r="A13" s="45" t="n"/>
      <c r="B13" s="46" t="n"/>
      <c r="C13" s="19" t="n"/>
      <c r="D13" s="47" t="n"/>
      <c r="E13" s="46" t="n"/>
      <c r="F13" s="19" t="n"/>
      <c r="G13" s="48" t="n"/>
      <c r="H13" s="46" t="n"/>
      <c r="I13" s="19" t="n"/>
      <c r="J13" s="49" t="n"/>
      <c r="K13" s="46" t="n"/>
      <c r="L13" s="19" t="n"/>
      <c r="M13" s="50" t="n"/>
      <c r="N13" s="46" t="n"/>
      <c r="O13" s="19" t="n"/>
      <c r="P13" s="51" t="n"/>
      <c r="Q13" s="46" t="n"/>
      <c r="R13" s="19" t="n"/>
      <c r="S13" s="52" t="n"/>
      <c r="T13" s="46" t="n"/>
      <c r="U13" s="19" t="n"/>
      <c r="V13" s="2" t="n"/>
    </row>
    <row r="14" ht="18" customHeight="1">
      <c r="A14" s="37" t="n"/>
      <c r="B14" s="38" t="n"/>
      <c r="C14" s="10" t="n"/>
      <c r="D14" s="39" t="n"/>
      <c r="E14" s="38" t="n"/>
      <c r="F14" s="10" t="n"/>
      <c r="G14" s="40" t="n"/>
      <c r="H14" s="38" t="n"/>
      <c r="I14" s="10" t="n"/>
      <c r="J14" s="41" t="n"/>
      <c r="K14" s="38" t="n"/>
      <c r="L14" s="10" t="n"/>
      <c r="M14" s="42" t="n"/>
      <c r="N14" s="38" t="n"/>
      <c r="O14" s="10" t="n"/>
      <c r="P14" s="43" t="n"/>
      <c r="Q14" s="38" t="n"/>
      <c r="R14" s="10" t="n"/>
      <c r="S14" s="44" t="n"/>
      <c r="T14" s="38" t="n"/>
      <c r="U14" s="10" t="n"/>
      <c r="V14" s="2" t="n"/>
    </row>
    <row r="15" ht="18" customHeight="1">
      <c r="A15" s="45" t="n"/>
      <c r="B15" s="46" t="n"/>
      <c r="C15" s="19" t="n"/>
      <c r="D15" s="47" t="n"/>
      <c r="E15" s="46" t="n"/>
      <c r="F15" s="19" t="n"/>
      <c r="G15" s="48" t="n"/>
      <c r="H15" s="46" t="n"/>
      <c r="I15" s="19" t="n"/>
      <c r="J15" s="49" t="n"/>
      <c r="K15" s="46" t="n"/>
      <c r="L15" s="19" t="n"/>
      <c r="M15" s="50" t="n"/>
      <c r="N15" s="46" t="n"/>
      <c r="O15" s="19" t="n"/>
      <c r="P15" s="51" t="n"/>
      <c r="Q15" s="46" t="n"/>
      <c r="R15" s="19" t="n"/>
      <c r="S15" s="52" t="n"/>
      <c r="T15" s="46" t="n"/>
      <c r="U15" s="19" t="n"/>
      <c r="V15" s="2" t="n"/>
    </row>
    <row r="16" ht="18" customHeight="1">
      <c r="A16" s="37" t="n"/>
      <c r="B16" s="38" t="n"/>
      <c r="C16" s="10" t="n"/>
      <c r="D16" s="39" t="n"/>
      <c r="E16" s="38" t="n"/>
      <c r="F16" s="10" t="n"/>
      <c r="G16" s="40" t="n"/>
      <c r="H16" s="38" t="n"/>
      <c r="I16" s="10" t="n"/>
      <c r="J16" s="41" t="n"/>
      <c r="K16" s="38" t="n"/>
      <c r="L16" s="10" t="n"/>
      <c r="M16" s="42" t="n"/>
      <c r="N16" s="38" t="n"/>
      <c r="O16" s="10" t="n"/>
      <c r="P16" s="43" t="n"/>
      <c r="Q16" s="38" t="n"/>
      <c r="R16" s="10" t="n"/>
      <c r="S16" s="44" t="n"/>
      <c r="T16" s="38" t="n"/>
      <c r="U16" s="10" t="n"/>
      <c r="V16" s="2" t="n"/>
    </row>
    <row r="17" ht="18" customHeight="1">
      <c r="A17" s="45" t="n"/>
      <c r="B17" s="46" t="n"/>
      <c r="C17" s="19" t="n"/>
      <c r="D17" s="47" t="n"/>
      <c r="E17" s="46" t="n"/>
      <c r="F17" s="19" t="n"/>
      <c r="G17" s="48" t="n"/>
      <c r="H17" s="46" t="n"/>
      <c r="I17" s="19" t="n"/>
      <c r="J17" s="49" t="n"/>
      <c r="K17" s="46" t="n"/>
      <c r="L17" s="19" t="n"/>
      <c r="M17" s="50" t="n"/>
      <c r="N17" s="46" t="n"/>
      <c r="O17" s="19" t="n"/>
      <c r="P17" s="51" t="n"/>
      <c r="Q17" s="46" t="n"/>
      <c r="R17" s="19" t="n"/>
      <c r="S17" s="52" t="n"/>
      <c r="T17" s="46" t="n"/>
      <c r="U17" s="19" t="n"/>
      <c r="V17" s="2" t="n"/>
    </row>
    <row r="18" ht="18" customHeight="1">
      <c r="A18" s="37" t="n"/>
      <c r="B18" s="38" t="n"/>
      <c r="C18" s="10" t="n"/>
      <c r="D18" s="39" t="n"/>
      <c r="E18" s="38" t="n"/>
      <c r="F18" s="10" t="n"/>
      <c r="G18" s="40" t="n"/>
      <c r="H18" s="38" t="n"/>
      <c r="I18" s="10" t="n"/>
      <c r="J18" s="41" t="n"/>
      <c r="K18" s="38" t="n"/>
      <c r="L18" s="10" t="n"/>
      <c r="M18" s="42" t="n"/>
      <c r="N18" s="38" t="n"/>
      <c r="O18" s="10" t="n"/>
      <c r="P18" s="43" t="n"/>
      <c r="Q18" s="38" t="n"/>
      <c r="R18" s="10" t="n"/>
      <c r="S18" s="44" t="n"/>
      <c r="T18" s="38" t="n"/>
      <c r="U18" s="10" t="n"/>
      <c r="V18" s="2" t="n"/>
    </row>
    <row r="19" ht="18" customHeight="1">
      <c r="A19" s="45" t="n"/>
      <c r="B19" s="46" t="n"/>
      <c r="C19" s="19" t="n"/>
      <c r="D19" s="47" t="n"/>
      <c r="E19" s="46" t="n"/>
      <c r="F19" s="19" t="n"/>
      <c r="G19" s="48" t="n"/>
      <c r="H19" s="46" t="n"/>
      <c r="I19" s="19" t="n"/>
      <c r="J19" s="49" t="n"/>
      <c r="K19" s="46" t="n"/>
      <c r="L19" s="19" t="n"/>
      <c r="M19" s="50" t="n"/>
      <c r="N19" s="46" t="n"/>
      <c r="O19" s="19" t="n"/>
      <c r="P19" s="51" t="n"/>
      <c r="Q19" s="46" t="n"/>
      <c r="R19" s="19" t="n"/>
      <c r="S19" s="52" t="n"/>
      <c r="T19" s="46" t="n"/>
      <c r="U19" s="19" t="n"/>
      <c r="V19" s="2" t="n"/>
    </row>
    <row r="20" ht="18" customHeight="1">
      <c r="A20" s="37" t="n"/>
      <c r="B20" s="38" t="n"/>
      <c r="C20" s="10" t="n"/>
      <c r="D20" s="39" t="n"/>
      <c r="E20" s="38" t="n"/>
      <c r="F20" s="10" t="n"/>
      <c r="G20" s="40" t="n"/>
      <c r="H20" s="38" t="n"/>
      <c r="I20" s="10" t="n"/>
      <c r="J20" s="41" t="n"/>
      <c r="K20" s="38" t="n"/>
      <c r="L20" s="10" t="n"/>
      <c r="M20" s="42" t="n"/>
      <c r="N20" s="38" t="n"/>
      <c r="O20" s="10" t="n"/>
      <c r="P20" s="43" t="n"/>
      <c r="Q20" s="38" t="n"/>
      <c r="R20" s="10" t="n"/>
      <c r="S20" s="44" t="n"/>
      <c r="T20" s="38" t="n"/>
      <c r="U20" s="10" t="n"/>
      <c r="V20" s="2" t="n"/>
    </row>
    <row r="21" ht="18" customHeight="1">
      <c r="A21" s="45" t="n"/>
      <c r="B21" s="46" t="n"/>
      <c r="C21" s="19" t="n"/>
      <c r="D21" s="47" t="n"/>
      <c r="E21" s="46" t="n"/>
      <c r="F21" s="19" t="n"/>
      <c r="G21" s="48" t="n"/>
      <c r="H21" s="46" t="n"/>
      <c r="I21" s="19" t="n"/>
      <c r="J21" s="49" t="n"/>
      <c r="K21" s="46" t="n"/>
      <c r="L21" s="19" t="n"/>
      <c r="M21" s="50" t="n"/>
      <c r="N21" s="46" t="n"/>
      <c r="O21" s="19" t="n"/>
      <c r="P21" s="51" t="n"/>
      <c r="Q21" s="46" t="n"/>
      <c r="R21" s="19" t="n"/>
      <c r="S21" s="52" t="n"/>
      <c r="T21" s="46" t="n"/>
      <c r="U21" s="19" t="n"/>
      <c r="V21" s="2" t="n"/>
    </row>
    <row r="22" ht="18" customHeight="1">
      <c r="A22" s="37" t="n"/>
      <c r="B22" s="38" t="n"/>
      <c r="C22" s="10" t="n"/>
      <c r="D22" s="39" t="n"/>
      <c r="E22" s="38" t="n"/>
      <c r="F22" s="10" t="n"/>
      <c r="G22" s="40" t="n"/>
      <c r="H22" s="38" t="n"/>
      <c r="I22" s="10" t="n"/>
      <c r="J22" s="41" t="n"/>
      <c r="K22" s="38" t="n"/>
      <c r="L22" s="10" t="n"/>
      <c r="M22" s="42" t="n"/>
      <c r="N22" s="38" t="n"/>
      <c r="O22" s="10" t="n"/>
      <c r="P22" s="43" t="n"/>
      <c r="Q22" s="38" t="n"/>
      <c r="R22" s="10" t="n"/>
      <c r="S22" s="44" t="n"/>
      <c r="T22" s="38" t="n"/>
      <c r="U22" s="10" t="n"/>
      <c r="V22" s="2" t="n"/>
    </row>
    <row r="23" ht="18" customHeight="1">
      <c r="A23" s="45" t="n"/>
      <c r="B23" s="46" t="n"/>
      <c r="C23" s="19" t="n"/>
      <c r="D23" s="47" t="n"/>
      <c r="E23" s="46" t="n"/>
      <c r="F23" s="19" t="n"/>
      <c r="G23" s="48" t="n"/>
      <c r="H23" s="46" t="n"/>
      <c r="I23" s="19" t="n"/>
      <c r="J23" s="49" t="n"/>
      <c r="K23" s="46" t="n"/>
      <c r="L23" s="19" t="n"/>
      <c r="M23" s="50" t="n"/>
      <c r="N23" s="46" t="n"/>
      <c r="O23" s="19" t="n"/>
      <c r="P23" s="51" t="n"/>
      <c r="Q23" s="46" t="n"/>
      <c r="R23" s="19" t="n"/>
      <c r="S23" s="52" t="n"/>
      <c r="T23" s="46" t="n"/>
      <c r="U23" s="19" t="n"/>
      <c r="V23" s="2" t="n"/>
    </row>
    <row r="24" ht="18" customHeight="1">
      <c r="A24" s="37" t="n"/>
      <c r="B24" s="38" t="n"/>
      <c r="C24" s="10" t="n"/>
      <c r="D24" s="39" t="n"/>
      <c r="E24" s="38" t="n"/>
      <c r="F24" s="10" t="n"/>
      <c r="G24" s="40" t="n"/>
      <c r="H24" s="38" t="n"/>
      <c r="I24" s="10" t="n"/>
      <c r="J24" s="41" t="n"/>
      <c r="K24" s="38" t="n"/>
      <c r="L24" s="10" t="n"/>
      <c r="M24" s="42" t="n"/>
      <c r="N24" s="38" t="n"/>
      <c r="O24" s="10" t="n"/>
      <c r="P24" s="43" t="n"/>
      <c r="Q24" s="38" t="n"/>
      <c r="R24" s="10" t="n"/>
      <c r="S24" s="44" t="n"/>
      <c r="T24" s="38" t="n"/>
      <c r="U24" s="10" t="n"/>
      <c r="V24" s="2" t="n"/>
    </row>
    <row r="25" ht="18" customHeight="1">
      <c r="A25" s="45" t="n"/>
      <c r="B25" s="46" t="n"/>
      <c r="C25" s="19" t="n"/>
      <c r="D25" s="47" t="n"/>
      <c r="E25" s="46" t="n"/>
      <c r="F25" s="19" t="n"/>
      <c r="G25" s="48" t="n"/>
      <c r="H25" s="46" t="n"/>
      <c r="I25" s="19" t="n"/>
      <c r="J25" s="49" t="n"/>
      <c r="K25" s="46" t="n"/>
      <c r="L25" s="19" t="n"/>
      <c r="M25" s="50" t="n"/>
      <c r="N25" s="46" t="n"/>
      <c r="O25" s="19" t="n"/>
      <c r="P25" s="51" t="n"/>
      <c r="Q25" s="46" t="n"/>
      <c r="R25" s="19" t="n"/>
      <c r="S25" s="52" t="n"/>
      <c r="T25" s="46" t="n"/>
      <c r="U25" s="19" t="n"/>
      <c r="V25" s="2" t="n"/>
    </row>
    <row r="26" ht="18" customHeight="1">
      <c r="A26" s="37" t="n"/>
      <c r="B26" s="38" t="n"/>
      <c r="C26" s="10" t="n"/>
      <c r="D26" s="39" t="n"/>
      <c r="E26" s="38" t="n"/>
      <c r="F26" s="10" t="n"/>
      <c r="G26" s="40" t="n"/>
      <c r="H26" s="38" t="n"/>
      <c r="I26" s="10" t="n"/>
      <c r="J26" s="41" t="n"/>
      <c r="K26" s="38" t="n"/>
      <c r="L26" s="10" t="n"/>
      <c r="M26" s="42" t="n"/>
      <c r="N26" s="38" t="n"/>
      <c r="O26" s="10" t="n"/>
      <c r="P26" s="43" t="n"/>
      <c r="Q26" s="38" t="n"/>
      <c r="R26" s="10" t="n"/>
      <c r="S26" s="44" t="n"/>
      <c r="T26" s="38" t="n"/>
      <c r="U26" s="10" t="n"/>
      <c r="V26" s="2" t="n"/>
    </row>
    <row r="27" ht="18" customHeight="1">
      <c r="A27" s="45" t="n"/>
      <c r="B27" s="46" t="n"/>
      <c r="C27" s="19" t="n"/>
      <c r="D27" s="47" t="n"/>
      <c r="E27" s="46" t="n"/>
      <c r="F27" s="19" t="n"/>
      <c r="G27" s="48" t="n"/>
      <c r="H27" s="46" t="n"/>
      <c r="I27" s="19" t="n"/>
      <c r="J27" s="49" t="n"/>
      <c r="K27" s="46" t="n"/>
      <c r="L27" s="19" t="n"/>
      <c r="M27" s="50" t="n"/>
      <c r="N27" s="46" t="n"/>
      <c r="O27" s="19" t="n"/>
      <c r="P27" s="51" t="n"/>
      <c r="Q27" s="46" t="n"/>
      <c r="R27" s="19" t="n"/>
      <c r="S27" s="52" t="n"/>
      <c r="T27" s="46" t="n"/>
      <c r="U27" s="19" t="n"/>
      <c r="V27" s="2" t="n"/>
    </row>
    <row r="28" ht="18" customHeight="1">
      <c r="A28" s="37" t="n"/>
      <c r="B28" s="38" t="n"/>
      <c r="C28" s="10" t="n"/>
      <c r="D28" s="39" t="n"/>
      <c r="E28" s="38" t="n"/>
      <c r="F28" s="10" t="n"/>
      <c r="G28" s="40" t="n"/>
      <c r="H28" s="38" t="n"/>
      <c r="I28" s="10" t="n"/>
      <c r="J28" s="41" t="n"/>
      <c r="K28" s="38" t="n"/>
      <c r="L28" s="10" t="n"/>
      <c r="M28" s="42" t="n"/>
      <c r="N28" s="38" t="n"/>
      <c r="O28" s="10" t="n"/>
      <c r="P28" s="43" t="n"/>
      <c r="Q28" s="38" t="n"/>
      <c r="R28" s="10" t="n"/>
      <c r="S28" s="44" t="n"/>
      <c r="T28" s="38" t="n"/>
      <c r="U28" s="10" t="n"/>
      <c r="V28" s="2" t="n"/>
    </row>
    <row r="29" ht="18" customHeight="1">
      <c r="A29" s="45" t="n"/>
      <c r="B29" s="46" t="n"/>
      <c r="C29" s="19" t="n"/>
      <c r="D29" s="47" t="n"/>
      <c r="E29" s="46" t="n"/>
      <c r="F29" s="19" t="n"/>
      <c r="G29" s="48" t="n"/>
      <c r="H29" s="46" t="n"/>
      <c r="I29" s="19" t="n"/>
      <c r="J29" s="49" t="n"/>
      <c r="K29" s="46" t="n"/>
      <c r="L29" s="19" t="n"/>
      <c r="M29" s="50" t="n"/>
      <c r="N29" s="46" t="n"/>
      <c r="O29" s="19" t="n"/>
      <c r="P29" s="51" t="n"/>
      <c r="Q29" s="46" t="n"/>
      <c r="R29" s="19" t="n"/>
      <c r="S29" s="52" t="n"/>
      <c r="T29" s="46" t="n"/>
      <c r="U29" s="19" t="n"/>
      <c r="V29" s="2" t="n"/>
    </row>
    <row r="30" ht="18" customHeight="1">
      <c r="A30" s="37" t="n"/>
      <c r="B30" s="38" t="n"/>
      <c r="C30" s="10" t="n"/>
      <c r="D30" s="39" t="n"/>
      <c r="E30" s="38" t="n"/>
      <c r="F30" s="10" t="n"/>
      <c r="G30" s="40" t="n"/>
      <c r="H30" s="38" t="n"/>
      <c r="I30" s="10" t="n"/>
      <c r="J30" s="41" t="n"/>
      <c r="K30" s="38" t="n"/>
      <c r="L30" s="10" t="n"/>
      <c r="M30" s="42" t="n"/>
      <c r="N30" s="38" t="n"/>
      <c r="O30" s="10" t="n"/>
      <c r="P30" s="43" t="n"/>
      <c r="Q30" s="38" t="n"/>
      <c r="R30" s="10" t="n"/>
      <c r="S30" s="44" t="n"/>
      <c r="T30" s="38" t="n"/>
      <c r="U30" s="10" t="n"/>
      <c r="V30" s="2" t="n"/>
    </row>
    <row r="31" ht="18" customHeight="1">
      <c r="A31" s="45" t="n"/>
      <c r="B31" s="46" t="n"/>
      <c r="C31" s="19" t="n"/>
      <c r="D31" s="47" t="n"/>
      <c r="E31" s="46" t="n"/>
      <c r="F31" s="19" t="n"/>
      <c r="G31" s="48" t="n"/>
      <c r="H31" s="46" t="n"/>
      <c r="I31" s="19" t="n"/>
      <c r="J31" s="49" t="n"/>
      <c r="K31" s="46" t="n"/>
      <c r="L31" s="19" t="n"/>
      <c r="M31" s="50" t="n"/>
      <c r="N31" s="46" t="n"/>
      <c r="O31" s="19" t="n"/>
      <c r="P31" s="51" t="n"/>
      <c r="Q31" s="46" t="n"/>
      <c r="R31" s="19" t="n"/>
      <c r="S31" s="52" t="n"/>
      <c r="T31" s="46" t="n"/>
      <c r="U31" s="19" t="n"/>
      <c r="V31" s="2" t="n"/>
    </row>
    <row r="32" ht="18" customHeight="1">
      <c r="A32" s="37" t="n"/>
      <c r="B32" s="38" t="n"/>
      <c r="C32" s="10" t="n"/>
      <c r="D32" s="39" t="n"/>
      <c r="E32" s="38" t="n"/>
      <c r="F32" s="10" t="n"/>
      <c r="G32" s="40" t="n"/>
      <c r="H32" s="38" t="n"/>
      <c r="I32" s="10" t="n"/>
      <c r="J32" s="41" t="n"/>
      <c r="K32" s="38" t="n"/>
      <c r="L32" s="10" t="n"/>
      <c r="M32" s="42" t="n"/>
      <c r="N32" s="38" t="n"/>
      <c r="O32" s="10" t="n"/>
      <c r="P32" s="43" t="n"/>
      <c r="Q32" s="38" t="n"/>
      <c r="R32" s="10" t="n"/>
      <c r="S32" s="44" t="n"/>
      <c r="T32" s="38" t="n"/>
      <c r="U32" s="10" t="n"/>
      <c r="V32" s="2" t="n"/>
    </row>
    <row r="33" ht="18" customHeight="1">
      <c r="A33" s="45" t="n"/>
      <c r="B33" s="46" t="n"/>
      <c r="C33" s="19" t="n"/>
      <c r="D33" s="47" t="n"/>
      <c r="E33" s="46" t="n"/>
      <c r="F33" s="19" t="n"/>
      <c r="G33" s="48" t="n"/>
      <c r="H33" s="46" t="n"/>
      <c r="I33" s="19" t="n"/>
      <c r="J33" s="49" t="n"/>
      <c r="K33" s="46" t="n"/>
      <c r="L33" s="19" t="n"/>
      <c r="M33" s="50" t="n"/>
      <c r="N33" s="46" t="n"/>
      <c r="O33" s="19" t="n"/>
      <c r="P33" s="51" t="n"/>
      <c r="Q33" s="46" t="n"/>
      <c r="R33" s="19" t="n"/>
      <c r="S33" s="52" t="n"/>
      <c r="T33" s="46" t="n"/>
      <c r="U33" s="19" t="n"/>
      <c r="V33" s="2" t="n"/>
    </row>
    <row r="34" ht="18" customHeight="1">
      <c r="A34" s="37" t="n"/>
      <c r="B34" s="38" t="n"/>
      <c r="C34" s="10" t="n"/>
      <c r="D34" s="39" t="n"/>
      <c r="E34" s="38" t="n"/>
      <c r="F34" s="10" t="n"/>
      <c r="G34" s="40" t="n"/>
      <c r="H34" s="38" t="n"/>
      <c r="I34" s="10" t="n"/>
      <c r="J34" s="41" t="n"/>
      <c r="K34" s="38" t="n"/>
      <c r="L34" s="10" t="n"/>
      <c r="M34" s="42" t="n"/>
      <c r="N34" s="38" t="n"/>
      <c r="O34" s="10" t="n"/>
      <c r="P34" s="43" t="n"/>
      <c r="Q34" s="38" t="n"/>
      <c r="R34" s="10" t="n"/>
      <c r="S34" s="44" t="n"/>
      <c r="T34" s="38" t="n"/>
      <c r="U34" s="10" t="n"/>
      <c r="V34" s="2" t="n"/>
    </row>
    <row r="35" ht="18" customHeight="1">
      <c r="A35" s="45" t="n"/>
      <c r="B35" s="46" t="n"/>
      <c r="C35" s="19" t="n"/>
      <c r="D35" s="47" t="n"/>
      <c r="E35" s="46" t="n"/>
      <c r="F35" s="19" t="n"/>
      <c r="G35" s="48" t="n"/>
      <c r="H35" s="46" t="n"/>
      <c r="I35" s="19" t="n"/>
      <c r="J35" s="49" t="n"/>
      <c r="K35" s="46" t="n"/>
      <c r="L35" s="19" t="n"/>
      <c r="M35" s="50" t="n"/>
      <c r="N35" s="46" t="n"/>
      <c r="O35" s="19" t="n"/>
      <c r="P35" s="51" t="n"/>
      <c r="Q35" s="46" t="n"/>
      <c r="R35" s="19" t="n"/>
      <c r="S35" s="52" t="n"/>
      <c r="T35" s="46" t="n"/>
      <c r="U35" s="19" t="n"/>
      <c r="V35" s="2" t="n"/>
    </row>
    <row r="36" ht="18" customHeight="1">
      <c r="A36" s="37" t="n"/>
      <c r="B36" s="38" t="n"/>
      <c r="C36" s="10" t="n"/>
      <c r="D36" s="39" t="n"/>
      <c r="E36" s="38" t="n"/>
      <c r="F36" s="10" t="n"/>
      <c r="G36" s="40" t="n"/>
      <c r="H36" s="38" t="n"/>
      <c r="I36" s="10" t="n"/>
      <c r="J36" s="41" t="n"/>
      <c r="K36" s="38" t="n"/>
      <c r="L36" s="10" t="n"/>
      <c r="M36" s="42" t="n"/>
      <c r="N36" s="38" t="n"/>
      <c r="O36" s="10" t="n"/>
      <c r="P36" s="43" t="n"/>
      <c r="Q36" s="38" t="n"/>
      <c r="R36" s="10" t="n"/>
      <c r="S36" s="44" t="n"/>
      <c r="T36" s="38" t="n"/>
      <c r="U36" s="10" t="n"/>
      <c r="V36" s="2" t="n"/>
    </row>
    <row r="37" ht="18" customHeight="1">
      <c r="A37" s="45" t="n"/>
      <c r="B37" s="46" t="n"/>
      <c r="C37" s="19" t="n"/>
      <c r="D37" s="47" t="n"/>
      <c r="E37" s="46" t="n"/>
      <c r="F37" s="19" t="n"/>
      <c r="G37" s="48" t="n"/>
      <c r="H37" s="46" t="n"/>
      <c r="I37" s="19" t="n"/>
      <c r="J37" s="49" t="n"/>
      <c r="K37" s="46" t="n"/>
      <c r="L37" s="19" t="n"/>
      <c r="M37" s="50" t="n"/>
      <c r="N37" s="46" t="n"/>
      <c r="O37" s="19" t="n"/>
      <c r="P37" s="51" t="n"/>
      <c r="Q37" s="46" t="n"/>
      <c r="R37" s="19" t="n"/>
      <c r="S37" s="52" t="n"/>
      <c r="T37" s="46" t="n"/>
      <c r="U37" s="19" t="n"/>
      <c r="V37" s="2" t="n"/>
    </row>
    <row r="38" ht="18" customHeight="1">
      <c r="A38" s="37" t="n"/>
      <c r="B38" s="38" t="n"/>
      <c r="C38" s="10" t="n"/>
      <c r="D38" s="39" t="n"/>
      <c r="E38" s="38" t="n"/>
      <c r="F38" s="10" t="n"/>
      <c r="G38" s="40" t="n"/>
      <c r="H38" s="38" t="n"/>
      <c r="I38" s="10" t="n"/>
      <c r="J38" s="41" t="n"/>
      <c r="K38" s="38" t="n"/>
      <c r="L38" s="10" t="n"/>
      <c r="M38" s="42" t="n"/>
      <c r="N38" s="38" t="n"/>
      <c r="O38" s="10" t="n"/>
      <c r="P38" s="43" t="n"/>
      <c r="Q38" s="38" t="n"/>
      <c r="R38" s="10" t="n"/>
      <c r="S38" s="44" t="n"/>
      <c r="T38" s="38" t="n"/>
      <c r="U38" s="10" t="n"/>
      <c r="V38" s="2" t="n"/>
    </row>
    <row r="39" ht="18" customHeight="1">
      <c r="A39" s="45" t="n"/>
      <c r="B39" s="46" t="n"/>
      <c r="C39" s="19" t="n"/>
      <c r="D39" s="47" t="n"/>
      <c r="E39" s="46" t="n"/>
      <c r="F39" s="19" t="n"/>
      <c r="G39" s="48" t="n"/>
      <c r="H39" s="46" t="n"/>
      <c r="I39" s="19" t="n"/>
      <c r="J39" s="49" t="n"/>
      <c r="K39" s="46" t="n"/>
      <c r="L39" s="19" t="n"/>
      <c r="M39" s="50" t="n"/>
      <c r="N39" s="46" t="n"/>
      <c r="O39" s="19" t="n"/>
      <c r="P39" s="51" t="n"/>
      <c r="Q39" s="46" t="n"/>
      <c r="R39" s="19" t="n"/>
      <c r="S39" s="52" t="n"/>
      <c r="T39" s="46" t="n"/>
      <c r="U39" s="19" t="n"/>
      <c r="V39" s="2" t="n"/>
    </row>
    <row r="40" ht="18" customHeight="1">
      <c r="A40" s="37" t="n"/>
      <c r="B40" s="38" t="n"/>
      <c r="C40" s="10" t="n"/>
      <c r="D40" s="39" t="n"/>
      <c r="E40" s="38" t="n"/>
      <c r="F40" s="10" t="n"/>
      <c r="G40" s="40" t="n"/>
      <c r="H40" s="38" t="n"/>
      <c r="I40" s="10" t="n"/>
      <c r="J40" s="41" t="n"/>
      <c r="K40" s="38" t="n"/>
      <c r="L40" s="10" t="n"/>
      <c r="M40" s="42" t="n"/>
      <c r="N40" s="38" t="n"/>
      <c r="O40" s="10" t="n"/>
      <c r="P40" s="43" t="n"/>
      <c r="Q40" s="38" t="n"/>
      <c r="R40" s="10" t="n"/>
      <c r="S40" s="44" t="n"/>
      <c r="T40" s="38" t="n"/>
      <c r="U40" s="10" t="n"/>
      <c r="V40" s="2" t="n"/>
    </row>
    <row r="41" ht="18" customHeight="1">
      <c r="A41" s="45" t="n"/>
      <c r="B41" s="46" t="n"/>
      <c r="C41" s="19" t="n"/>
      <c r="D41" s="47" t="n"/>
      <c r="E41" s="46" t="n"/>
      <c r="F41" s="19" t="n"/>
      <c r="G41" s="48" t="n"/>
      <c r="H41" s="46" t="n"/>
      <c r="I41" s="19" t="n"/>
      <c r="J41" s="49" t="n"/>
      <c r="K41" s="46" t="n"/>
      <c r="L41" s="19" t="n"/>
      <c r="M41" s="50" t="n"/>
      <c r="N41" s="46" t="n"/>
      <c r="O41" s="19" t="n"/>
      <c r="P41" s="51" t="n"/>
      <c r="Q41" s="46" t="n"/>
      <c r="R41" s="19" t="n"/>
      <c r="S41" s="52" t="n"/>
      <c r="T41" s="46" t="n"/>
      <c r="U41" s="19" t="n"/>
      <c r="V41" s="2" t="n"/>
    </row>
    <row r="42" ht="18" customHeight="1">
      <c r="A42" s="37" t="n"/>
      <c r="B42" s="38" t="n"/>
      <c r="C42" s="10" t="n"/>
      <c r="D42" s="39" t="n"/>
      <c r="E42" s="38" t="n"/>
      <c r="F42" s="10" t="n"/>
      <c r="G42" s="40" t="n"/>
      <c r="H42" s="38" t="n"/>
      <c r="I42" s="10" t="n"/>
      <c r="J42" s="41" t="n"/>
      <c r="K42" s="38" t="n"/>
      <c r="L42" s="10" t="n"/>
      <c r="M42" s="42" t="n"/>
      <c r="N42" s="38" t="n"/>
      <c r="O42" s="10" t="n"/>
      <c r="P42" s="43" t="n"/>
      <c r="Q42" s="38" t="n"/>
      <c r="R42" s="10" t="n"/>
      <c r="S42" s="44" t="n"/>
      <c r="T42" s="38" t="n"/>
      <c r="U42" s="10" t="n"/>
      <c r="V42" s="2" t="n"/>
    </row>
    <row r="43" ht="18" customHeight="1">
      <c r="A43" s="45" t="n"/>
      <c r="B43" s="46" t="n"/>
      <c r="C43" s="19" t="n"/>
      <c r="D43" s="47" t="n"/>
      <c r="E43" s="46" t="n"/>
      <c r="F43" s="19" t="n"/>
      <c r="G43" s="48" t="n"/>
      <c r="H43" s="46" t="n"/>
      <c r="I43" s="19" t="n"/>
      <c r="J43" s="49" t="n"/>
      <c r="K43" s="46" t="n"/>
      <c r="L43" s="19" t="n"/>
      <c r="M43" s="50" t="n"/>
      <c r="N43" s="46" t="n"/>
      <c r="O43" s="19" t="n"/>
      <c r="P43" s="51" t="n"/>
      <c r="Q43" s="46" t="n"/>
      <c r="R43" s="19" t="n"/>
      <c r="S43" s="52" t="n"/>
      <c r="T43" s="46" t="n"/>
      <c r="U43" s="19" t="n"/>
      <c r="V43" s="2" t="n"/>
    </row>
    <row r="44" ht="18" customHeight="1">
      <c r="A44" s="37" t="n"/>
      <c r="B44" s="38" t="n"/>
      <c r="C44" s="10" t="n"/>
      <c r="D44" s="39" t="n"/>
      <c r="E44" s="38" t="n"/>
      <c r="F44" s="10" t="n"/>
      <c r="G44" s="40" t="n"/>
      <c r="H44" s="38" t="n"/>
      <c r="I44" s="10" t="n"/>
      <c r="J44" s="41" t="n"/>
      <c r="K44" s="38" t="n"/>
      <c r="L44" s="10" t="n"/>
      <c r="M44" s="42" t="n"/>
      <c r="N44" s="38" t="n"/>
      <c r="O44" s="10" t="n"/>
      <c r="P44" s="43" t="n"/>
      <c r="Q44" s="38" t="n"/>
      <c r="R44" s="10" t="n"/>
      <c r="S44" s="44" t="n"/>
      <c r="T44" s="38" t="n"/>
      <c r="U44" s="10" t="n"/>
      <c r="V44" s="2" t="n"/>
    </row>
    <row r="45" ht="18" customHeight="1">
      <c r="A45" s="45" t="n"/>
      <c r="B45" s="46" t="n"/>
      <c r="C45" s="19" t="n"/>
      <c r="D45" s="47" t="n"/>
      <c r="E45" s="46" t="n"/>
      <c r="F45" s="19" t="n"/>
      <c r="G45" s="48" t="n"/>
      <c r="H45" s="46" t="n"/>
      <c r="I45" s="19" t="n"/>
      <c r="J45" s="49" t="n"/>
      <c r="K45" s="46" t="n"/>
      <c r="L45" s="19" t="n"/>
      <c r="M45" s="50" t="n"/>
      <c r="N45" s="46" t="n"/>
      <c r="O45" s="19" t="n"/>
      <c r="P45" s="51" t="n"/>
      <c r="Q45" s="46" t="n"/>
      <c r="R45" s="19" t="n"/>
      <c r="S45" s="52" t="n"/>
      <c r="T45" s="46" t="n"/>
      <c r="U45" s="19" t="n"/>
      <c r="V45" s="2" t="n"/>
    </row>
    <row r="46" ht="18" customHeight="1">
      <c r="A46" s="37" t="n"/>
      <c r="B46" s="38" t="n"/>
      <c r="C46" s="10" t="n"/>
      <c r="D46" s="39" t="n"/>
      <c r="E46" s="38" t="n"/>
      <c r="F46" s="10" t="n"/>
      <c r="G46" s="40" t="n"/>
      <c r="H46" s="38" t="n"/>
      <c r="I46" s="10" t="n"/>
      <c r="J46" s="41" t="n"/>
      <c r="K46" s="38" t="n"/>
      <c r="L46" s="10" t="n"/>
      <c r="M46" s="42" t="n"/>
      <c r="N46" s="38" t="n"/>
      <c r="O46" s="10" t="n"/>
      <c r="P46" s="43" t="n"/>
      <c r="Q46" s="38" t="n"/>
      <c r="R46" s="10" t="n"/>
      <c r="S46" s="44" t="n"/>
      <c r="T46" s="38" t="n"/>
      <c r="U46" s="10" t="n"/>
      <c r="V46" s="2" t="n"/>
    </row>
    <row r="47" ht="18" customHeight="1">
      <c r="A47" s="45" t="n"/>
      <c r="B47" s="46" t="n"/>
      <c r="C47" s="19" t="n"/>
      <c r="D47" s="47" t="n"/>
      <c r="E47" s="46" t="n"/>
      <c r="F47" s="19" t="n"/>
      <c r="G47" s="48" t="n"/>
      <c r="H47" s="46" t="n"/>
      <c r="I47" s="19" t="n"/>
      <c r="J47" s="49" t="n"/>
      <c r="K47" s="46" t="n"/>
      <c r="L47" s="19" t="n"/>
      <c r="M47" s="50" t="n"/>
      <c r="N47" s="46" t="n"/>
      <c r="O47" s="19" t="n"/>
      <c r="P47" s="51" t="n"/>
      <c r="Q47" s="46" t="n"/>
      <c r="R47" s="19" t="n"/>
      <c r="S47" s="52" t="n"/>
      <c r="T47" s="46" t="n"/>
      <c r="U47" s="19" t="n"/>
      <c r="V47" s="2" t="n"/>
    </row>
    <row r="48" ht="18" customHeight="1">
      <c r="A48" s="37" t="n"/>
      <c r="B48" s="38" t="n"/>
      <c r="C48" s="10" t="n"/>
      <c r="D48" s="39" t="n"/>
      <c r="E48" s="38" t="n"/>
      <c r="F48" s="10" t="n"/>
      <c r="G48" s="40" t="n"/>
      <c r="H48" s="38" t="n"/>
      <c r="I48" s="10" t="n"/>
      <c r="J48" s="41" t="n"/>
      <c r="K48" s="38" t="n"/>
      <c r="L48" s="10" t="n"/>
      <c r="M48" s="42" t="n"/>
      <c r="N48" s="38" t="n"/>
      <c r="O48" s="10" t="n"/>
      <c r="P48" s="43" t="n"/>
      <c r="Q48" s="38" t="n"/>
      <c r="R48" s="10" t="n"/>
      <c r="S48" s="44" t="n"/>
      <c r="T48" s="38" t="n"/>
      <c r="U48" s="10" t="n"/>
      <c r="V48" s="2" t="n"/>
    </row>
    <row r="49" ht="18" customHeight="1">
      <c r="A49" s="45" t="n"/>
      <c r="B49" s="46" t="n"/>
      <c r="C49" s="19" t="n"/>
      <c r="D49" s="47" t="n"/>
      <c r="E49" s="46" t="n"/>
      <c r="F49" s="19" t="n"/>
      <c r="G49" s="48" t="n"/>
      <c r="H49" s="46" t="n"/>
      <c r="I49" s="19" t="n"/>
      <c r="J49" s="49" t="n"/>
      <c r="K49" s="46" t="n"/>
      <c r="L49" s="19" t="n"/>
      <c r="M49" s="50" t="n"/>
      <c r="N49" s="46" t="n"/>
      <c r="O49" s="19" t="n"/>
      <c r="P49" s="51" t="n"/>
      <c r="Q49" s="46" t="n"/>
      <c r="R49" s="19" t="n"/>
      <c r="S49" s="52" t="n"/>
      <c r="T49" s="46" t="n"/>
      <c r="U49" s="19" t="n"/>
      <c r="V49" s="2" t="n"/>
    </row>
    <row r="50" ht="18" customHeight="1">
      <c r="A50" s="37" t="n"/>
      <c r="B50" s="38" t="n"/>
      <c r="C50" s="10" t="n"/>
      <c r="D50" s="39" t="n"/>
      <c r="E50" s="38" t="n"/>
      <c r="F50" s="10" t="n"/>
      <c r="G50" s="40" t="n"/>
      <c r="H50" s="38" t="n"/>
      <c r="I50" s="10" t="n"/>
      <c r="J50" s="41" t="n"/>
      <c r="K50" s="38" t="n"/>
      <c r="L50" s="10" t="n"/>
      <c r="M50" s="42" t="n"/>
      <c r="N50" s="38" t="n"/>
      <c r="O50" s="10" t="n"/>
      <c r="P50" s="43" t="n"/>
      <c r="Q50" s="38" t="n"/>
      <c r="R50" s="10" t="n"/>
      <c r="S50" s="44" t="n"/>
      <c r="T50" s="38" t="n"/>
      <c r="U50" s="10" t="n"/>
      <c r="V50" s="2" t="n"/>
    </row>
    <row r="51" ht="18" customHeight="1">
      <c r="A51" s="45" t="n"/>
      <c r="B51" s="46" t="n"/>
      <c r="C51" s="19" t="n"/>
      <c r="D51" s="47" t="n"/>
      <c r="E51" s="46" t="n"/>
      <c r="F51" s="19" t="n"/>
      <c r="G51" s="48" t="n"/>
      <c r="H51" s="46" t="n"/>
      <c r="I51" s="19" t="n"/>
      <c r="J51" s="49" t="n"/>
      <c r="K51" s="46" t="n"/>
      <c r="L51" s="19" t="n"/>
      <c r="M51" s="50" t="n"/>
      <c r="N51" s="46" t="n"/>
      <c r="O51" s="19" t="n"/>
      <c r="P51" s="51" t="n"/>
      <c r="Q51" s="46" t="n"/>
      <c r="R51" s="19" t="n"/>
      <c r="S51" s="52" t="n"/>
      <c r="T51" s="46" t="n"/>
      <c r="U51" s="19" t="n"/>
      <c r="V51" s="2" t="n"/>
    </row>
    <row r="52" ht="18" customHeight="1">
      <c r="A52" s="37" t="n"/>
      <c r="B52" s="38" t="n"/>
      <c r="C52" s="10" t="n"/>
      <c r="D52" s="39" t="n"/>
      <c r="E52" s="38" t="n"/>
      <c r="F52" s="10" t="n"/>
      <c r="G52" s="40" t="n"/>
      <c r="H52" s="38" t="n"/>
      <c r="I52" s="10" t="n"/>
      <c r="J52" s="41" t="n"/>
      <c r="K52" s="38" t="n"/>
      <c r="L52" s="10" t="n"/>
      <c r="M52" s="42" t="n"/>
      <c r="N52" s="38" t="n"/>
      <c r="O52" s="10" t="n"/>
      <c r="P52" s="43" t="n"/>
      <c r="Q52" s="38" t="n"/>
      <c r="R52" s="10" t="n"/>
      <c r="S52" s="44" t="n"/>
      <c r="T52" s="38" t="n"/>
      <c r="U52" s="10" t="n"/>
      <c r="V52" s="2" t="n"/>
    </row>
    <row r="53" ht="18" customHeight="1">
      <c r="A53" s="45" t="n"/>
      <c r="B53" s="46" t="n"/>
      <c r="C53" s="19" t="n"/>
      <c r="D53" s="47" t="n"/>
      <c r="E53" s="46" t="n"/>
      <c r="F53" s="19" t="n"/>
      <c r="G53" s="48" t="n"/>
      <c r="H53" s="46" t="n"/>
      <c r="I53" s="19" t="n"/>
      <c r="J53" s="49" t="n"/>
      <c r="K53" s="46" t="n"/>
      <c r="L53" s="19" t="n"/>
      <c r="M53" s="50" t="n"/>
      <c r="N53" s="46" t="n"/>
      <c r="O53" s="19" t="n"/>
      <c r="P53" s="51" t="n"/>
      <c r="Q53" s="46" t="n"/>
      <c r="R53" s="19" t="n"/>
      <c r="S53" s="52" t="n"/>
      <c r="T53" s="46" t="n"/>
      <c r="U53" s="19" t="n"/>
      <c r="V53" s="2" t="n"/>
    </row>
    <row r="54">
      <c r="A54" s="2" t="n"/>
      <c r="B54" s="53" t="inlineStr">
        <is>
          <t>TOTAL</t>
        </is>
      </c>
      <c r="C54" s="54">
        <f>SUM(C4:C53)</f>
        <v/>
      </c>
      <c r="D54" s="2" t="n"/>
      <c r="E54" s="55" t="inlineStr">
        <is>
          <t>TOTAL</t>
        </is>
      </c>
      <c r="F54" s="56">
        <f>SUM(F4:F53)</f>
        <v/>
      </c>
      <c r="G54" s="2" t="n"/>
      <c r="H54" s="57" t="inlineStr">
        <is>
          <t>TOTAL</t>
        </is>
      </c>
      <c r="I54" s="58">
        <f>SUM(I4:I53)</f>
        <v/>
      </c>
      <c r="J54" s="2" t="n"/>
      <c r="K54" s="59" t="inlineStr">
        <is>
          <t>TOTAL</t>
        </is>
      </c>
      <c r="L54" s="60">
        <f>SUM(L4:L53)</f>
        <v/>
      </c>
      <c r="M54" s="2" t="n"/>
      <c r="N54" s="61" t="inlineStr">
        <is>
          <t>TOTAL</t>
        </is>
      </c>
      <c r="O54" s="62">
        <f>SUM(O4:O53)</f>
        <v/>
      </c>
      <c r="P54" s="2" t="n"/>
      <c r="Q54" s="63" t="inlineStr">
        <is>
          <t>TOTAL</t>
        </is>
      </c>
      <c r="R54" s="64">
        <f>SUM(R4:R53)</f>
        <v/>
      </c>
      <c r="S54" s="2" t="n"/>
      <c r="T54" s="65" t="inlineStr">
        <is>
          <t>TOTAL</t>
        </is>
      </c>
      <c r="U54" s="66">
        <f>SUM(U4:U53)</f>
        <v/>
      </c>
      <c r="V54" s="2" t="n"/>
    </row>
    <row r="55">
      <c r="A55" s="4" t="inlineStr">
        <is>
          <t>MONTH TOTAL</t>
        </is>
      </c>
      <c r="U55" s="54">
        <f>C54+F54+I54+L54+O54+R54+U54</f>
        <v/>
      </c>
      <c r="V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</sheetData>
  <mergeCells count="9">
    <mergeCell ref="D2:F2"/>
    <mergeCell ref="G2:I2"/>
    <mergeCell ref="J2:L2"/>
    <mergeCell ref="P2:R2"/>
    <mergeCell ref="S2:U2"/>
    <mergeCell ref="A55:T55"/>
    <mergeCell ref="A1:U1"/>
    <mergeCell ref="M2:O2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0" customWidth="1" min="3" max="3"/>
    <col width="9" customWidth="1" min="4" max="4"/>
    <col width="18" customWidth="1" min="5" max="5"/>
    <col width="10" customWidth="1" min="6" max="6"/>
    <col width="9" customWidth="1" min="7" max="7"/>
    <col width="18" customWidth="1" min="8" max="8"/>
    <col width="10" customWidth="1" min="9" max="9"/>
    <col width="9" customWidth="1" min="10" max="10"/>
    <col width="18" customWidth="1" min="11" max="11"/>
    <col width="10" customWidth="1" min="12" max="12"/>
    <col width="9" customWidth="1" min="13" max="13"/>
    <col width="18" customWidth="1" min="14" max="14"/>
    <col width="10" customWidth="1" min="15" max="15"/>
    <col width="9" customWidth="1" min="16" max="16"/>
    <col width="18" customWidth="1" min="17" max="17"/>
    <col width="10" customWidth="1" min="18" max="18"/>
    <col width="9" customWidth="1" min="19" max="19"/>
    <col width="18" customWidth="1" min="20" max="20"/>
    <col width="10" customWidth="1" min="21" max="21"/>
  </cols>
  <sheetData>
    <row r="1" ht="34" customHeight="1">
      <c r="A1" s="33" t="inlineStr">
        <is>
          <t>💰  May 2026  —  Expense Log</t>
        </is>
      </c>
      <c r="V1" s="2" t="n"/>
    </row>
    <row r="2" ht="28" customHeight="1">
      <c r="A2" s="34" t="inlineStr">
        <is>
          <t>🍽️ Eating Out</t>
        </is>
      </c>
      <c r="B2" s="35" t="n"/>
      <c r="C2" s="35" t="n"/>
      <c r="D2" s="34" t="inlineStr">
        <is>
          <t>🍻 Drinking</t>
        </is>
      </c>
      <c r="E2" s="35" t="n"/>
      <c r="F2" s="35" t="n"/>
      <c r="G2" s="34" t="inlineStr">
        <is>
          <t>🛍️ Shopping (want)</t>
        </is>
      </c>
      <c r="H2" s="35" t="n"/>
      <c r="I2" s="35" t="n"/>
      <c r="J2" s="34" t="inlineStr">
        <is>
          <t>🛒 Shopping (need)</t>
        </is>
      </c>
      <c r="K2" s="35" t="n"/>
      <c r="L2" s="35" t="n"/>
      <c r="M2" s="34" t="inlineStr">
        <is>
          <t>🥦 Groceries</t>
        </is>
      </c>
      <c r="N2" s="35" t="n"/>
      <c r="O2" s="35" t="n"/>
      <c r="P2" s="34" t="inlineStr">
        <is>
          <t>✈️ Travel - Flights &amp; Hotel</t>
        </is>
      </c>
      <c r="Q2" s="35" t="n"/>
      <c r="R2" s="35" t="n"/>
      <c r="S2" s="34" t="inlineStr">
        <is>
          <t>🍜 Travel - Eat &amp; Drink</t>
        </is>
      </c>
      <c r="T2" s="35" t="n"/>
      <c r="U2" s="35" t="n"/>
      <c r="V2" s="2" t="n"/>
    </row>
    <row r="3" ht="22" customHeight="1">
      <c r="A3" s="36" t="inlineStr">
        <is>
          <t>Date</t>
        </is>
      </c>
      <c r="B3" s="36" t="inlineStr">
        <is>
          <t>Description</t>
        </is>
      </c>
      <c r="C3" s="36" t="inlineStr">
        <is>
          <t>Amount</t>
        </is>
      </c>
      <c r="D3" s="36" t="inlineStr">
        <is>
          <t>Date</t>
        </is>
      </c>
      <c r="E3" s="36" t="inlineStr">
        <is>
          <t>Description</t>
        </is>
      </c>
      <c r="F3" s="36" t="inlineStr">
        <is>
          <t>Amount</t>
        </is>
      </c>
      <c r="G3" s="36" t="inlineStr">
        <is>
          <t>Date</t>
        </is>
      </c>
      <c r="H3" s="36" t="inlineStr">
        <is>
          <t>Description</t>
        </is>
      </c>
      <c r="I3" s="36" t="inlineStr">
        <is>
          <t>Amount</t>
        </is>
      </c>
      <c r="J3" s="36" t="inlineStr">
        <is>
          <t>Date</t>
        </is>
      </c>
      <c r="K3" s="36" t="inlineStr">
        <is>
          <t>Description</t>
        </is>
      </c>
      <c r="L3" s="36" t="inlineStr">
        <is>
          <t>Amount</t>
        </is>
      </c>
      <c r="M3" s="36" t="inlineStr">
        <is>
          <t>Date</t>
        </is>
      </c>
      <c r="N3" s="36" t="inlineStr">
        <is>
          <t>Description</t>
        </is>
      </c>
      <c r="O3" s="36" t="inlineStr">
        <is>
          <t>Amount</t>
        </is>
      </c>
      <c r="P3" s="36" t="inlineStr">
        <is>
          <t>Date</t>
        </is>
      </c>
      <c r="Q3" s="36" t="inlineStr">
        <is>
          <t>Description</t>
        </is>
      </c>
      <c r="R3" s="36" t="inlineStr">
        <is>
          <t>Amount</t>
        </is>
      </c>
      <c r="S3" s="36" t="inlineStr">
        <is>
          <t>Date</t>
        </is>
      </c>
      <c r="T3" s="36" t="inlineStr">
        <is>
          <t>Description</t>
        </is>
      </c>
      <c r="U3" s="36" t="inlineStr">
        <is>
          <t>Amount</t>
        </is>
      </c>
      <c r="V3" s="2" t="n"/>
    </row>
    <row r="4" ht="18" customHeight="1">
      <c r="A4" s="37" t="n"/>
      <c r="B4" s="38" t="n"/>
      <c r="C4" s="10" t="n"/>
      <c r="D4" s="39" t="n"/>
      <c r="E4" s="38" t="n"/>
      <c r="F4" s="10" t="n"/>
      <c r="G4" s="40" t="n"/>
      <c r="H4" s="38" t="n"/>
      <c r="I4" s="10" t="n"/>
      <c r="J4" s="41" t="n"/>
      <c r="K4" s="38" t="n"/>
      <c r="L4" s="10" t="n"/>
      <c r="M4" s="42" t="n"/>
      <c r="N4" s="38" t="n"/>
      <c r="O4" s="10" t="n"/>
      <c r="P4" s="43" t="n"/>
      <c r="Q4" s="38" t="n"/>
      <c r="R4" s="10" t="n"/>
      <c r="S4" s="44" t="n"/>
      <c r="T4" s="38" t="n"/>
      <c r="U4" s="10" t="n"/>
      <c r="V4" s="2" t="n"/>
    </row>
    <row r="5" ht="18" customHeight="1">
      <c r="A5" s="45" t="n"/>
      <c r="B5" s="46" t="n"/>
      <c r="C5" s="19" t="n"/>
      <c r="D5" s="47" t="n"/>
      <c r="E5" s="46" t="n"/>
      <c r="F5" s="19" t="n"/>
      <c r="G5" s="48" t="n"/>
      <c r="H5" s="46" t="n"/>
      <c r="I5" s="19" t="n"/>
      <c r="J5" s="49" t="n"/>
      <c r="K5" s="46" t="n"/>
      <c r="L5" s="19" t="n"/>
      <c r="M5" s="50" t="n"/>
      <c r="N5" s="46" t="n"/>
      <c r="O5" s="19" t="n"/>
      <c r="P5" s="51" t="n"/>
      <c r="Q5" s="46" t="n"/>
      <c r="R5" s="19" t="n"/>
      <c r="S5" s="52" t="n"/>
      <c r="T5" s="46" t="n"/>
      <c r="U5" s="19" t="n"/>
      <c r="V5" s="2" t="n"/>
    </row>
    <row r="6" ht="18" customHeight="1">
      <c r="A6" s="37" t="n"/>
      <c r="B6" s="38" t="n"/>
      <c r="C6" s="10" t="n"/>
      <c r="D6" s="39" t="n"/>
      <c r="E6" s="38" t="n"/>
      <c r="F6" s="10" t="n"/>
      <c r="G6" s="40" t="n"/>
      <c r="H6" s="38" t="n"/>
      <c r="I6" s="10" t="n"/>
      <c r="J6" s="41" t="n"/>
      <c r="K6" s="38" t="n"/>
      <c r="L6" s="10" t="n"/>
      <c r="M6" s="42" t="n"/>
      <c r="N6" s="38" t="n"/>
      <c r="O6" s="10" t="n"/>
      <c r="P6" s="43" t="n"/>
      <c r="Q6" s="38" t="n"/>
      <c r="R6" s="10" t="n"/>
      <c r="S6" s="44" t="n"/>
      <c r="T6" s="38" t="n"/>
      <c r="U6" s="10" t="n"/>
      <c r="V6" s="2" t="n"/>
    </row>
    <row r="7" ht="18" customHeight="1">
      <c r="A7" s="45" t="n"/>
      <c r="B7" s="46" t="n"/>
      <c r="C7" s="19" t="n"/>
      <c r="D7" s="47" t="n"/>
      <c r="E7" s="46" t="n"/>
      <c r="F7" s="19" t="n"/>
      <c r="G7" s="48" t="n"/>
      <c r="H7" s="46" t="n"/>
      <c r="I7" s="19" t="n"/>
      <c r="J7" s="49" t="n"/>
      <c r="K7" s="46" t="n"/>
      <c r="L7" s="19" t="n"/>
      <c r="M7" s="50" t="n"/>
      <c r="N7" s="46" t="n"/>
      <c r="O7" s="19" t="n"/>
      <c r="P7" s="51" t="n"/>
      <c r="Q7" s="46" t="n"/>
      <c r="R7" s="19" t="n"/>
      <c r="S7" s="52" t="n"/>
      <c r="T7" s="46" t="n"/>
      <c r="U7" s="19" t="n"/>
      <c r="V7" s="2" t="n"/>
    </row>
    <row r="8" ht="18" customHeight="1">
      <c r="A8" s="37" t="n"/>
      <c r="B8" s="38" t="n"/>
      <c r="C8" s="10" t="n"/>
      <c r="D8" s="39" t="n"/>
      <c r="E8" s="38" t="n"/>
      <c r="F8" s="10" t="n"/>
      <c r="G8" s="40" t="n"/>
      <c r="H8" s="38" t="n"/>
      <c r="I8" s="10" t="n"/>
      <c r="J8" s="41" t="n"/>
      <c r="K8" s="38" t="n"/>
      <c r="L8" s="10" t="n"/>
      <c r="M8" s="42" t="n"/>
      <c r="N8" s="38" t="n"/>
      <c r="O8" s="10" t="n"/>
      <c r="P8" s="43" t="n"/>
      <c r="Q8" s="38" t="n"/>
      <c r="R8" s="10" t="n"/>
      <c r="S8" s="44" t="n"/>
      <c r="T8" s="38" t="n"/>
      <c r="U8" s="10" t="n"/>
      <c r="V8" s="2" t="n"/>
    </row>
    <row r="9" ht="18" customHeight="1">
      <c r="A9" s="45" t="n"/>
      <c r="B9" s="46" t="n"/>
      <c r="C9" s="19" t="n"/>
      <c r="D9" s="47" t="n"/>
      <c r="E9" s="46" t="n"/>
      <c r="F9" s="19" t="n"/>
      <c r="G9" s="48" t="n"/>
      <c r="H9" s="46" t="n"/>
      <c r="I9" s="19" t="n"/>
      <c r="J9" s="49" t="n"/>
      <c r="K9" s="46" t="n"/>
      <c r="L9" s="19" t="n"/>
      <c r="M9" s="50" t="n"/>
      <c r="N9" s="46" t="n"/>
      <c r="O9" s="19" t="n"/>
      <c r="P9" s="51" t="n"/>
      <c r="Q9" s="46" t="n"/>
      <c r="R9" s="19" t="n"/>
      <c r="S9" s="52" t="n"/>
      <c r="T9" s="46" t="n"/>
      <c r="U9" s="19" t="n"/>
      <c r="V9" s="2" t="n"/>
    </row>
    <row r="10" ht="18" customHeight="1">
      <c r="A10" s="37" t="n"/>
      <c r="B10" s="38" t="n"/>
      <c r="C10" s="10" t="n"/>
      <c r="D10" s="39" t="n"/>
      <c r="E10" s="38" t="n"/>
      <c r="F10" s="10" t="n"/>
      <c r="G10" s="40" t="n"/>
      <c r="H10" s="38" t="n"/>
      <c r="I10" s="10" t="n"/>
      <c r="J10" s="41" t="n"/>
      <c r="K10" s="38" t="n"/>
      <c r="L10" s="10" t="n"/>
      <c r="M10" s="42" t="n"/>
      <c r="N10" s="38" t="n"/>
      <c r="O10" s="10" t="n"/>
      <c r="P10" s="43" t="n"/>
      <c r="Q10" s="38" t="n"/>
      <c r="R10" s="10" t="n"/>
      <c r="S10" s="44" t="n"/>
      <c r="T10" s="38" t="n"/>
      <c r="U10" s="10" t="n"/>
      <c r="V10" s="2" t="n"/>
    </row>
    <row r="11" ht="18" customHeight="1">
      <c r="A11" s="45" t="n"/>
      <c r="B11" s="46" t="n"/>
      <c r="C11" s="19" t="n"/>
      <c r="D11" s="47" t="n"/>
      <c r="E11" s="46" t="n"/>
      <c r="F11" s="19" t="n"/>
      <c r="G11" s="48" t="n"/>
      <c r="H11" s="46" t="n"/>
      <c r="I11" s="19" t="n"/>
      <c r="J11" s="49" t="n"/>
      <c r="K11" s="46" t="n"/>
      <c r="L11" s="19" t="n"/>
      <c r="M11" s="50" t="n"/>
      <c r="N11" s="46" t="n"/>
      <c r="O11" s="19" t="n"/>
      <c r="P11" s="51" t="n"/>
      <c r="Q11" s="46" t="n"/>
      <c r="R11" s="19" t="n"/>
      <c r="S11" s="52" t="n"/>
      <c r="T11" s="46" t="n"/>
      <c r="U11" s="19" t="n"/>
      <c r="V11" s="2" t="n"/>
    </row>
    <row r="12" ht="18" customHeight="1">
      <c r="A12" s="37" t="n"/>
      <c r="B12" s="38" t="n"/>
      <c r="C12" s="10" t="n"/>
      <c r="D12" s="39" t="n"/>
      <c r="E12" s="38" t="n"/>
      <c r="F12" s="10" t="n"/>
      <c r="G12" s="40" t="n"/>
      <c r="H12" s="38" t="n"/>
      <c r="I12" s="10" t="n"/>
      <c r="J12" s="41" t="n"/>
      <c r="K12" s="38" t="n"/>
      <c r="L12" s="10" t="n"/>
      <c r="M12" s="42" t="n"/>
      <c r="N12" s="38" t="n"/>
      <c r="O12" s="10" t="n"/>
      <c r="P12" s="43" t="n"/>
      <c r="Q12" s="38" t="n"/>
      <c r="R12" s="10" t="n"/>
      <c r="S12" s="44" t="n"/>
      <c r="T12" s="38" t="n"/>
      <c r="U12" s="10" t="n"/>
      <c r="V12" s="2" t="n"/>
    </row>
    <row r="13" ht="18" customHeight="1">
      <c r="A13" s="45" t="n"/>
      <c r="B13" s="46" t="n"/>
      <c r="C13" s="19" t="n"/>
      <c r="D13" s="47" t="n"/>
      <c r="E13" s="46" t="n"/>
      <c r="F13" s="19" t="n"/>
      <c r="G13" s="48" t="n"/>
      <c r="H13" s="46" t="n"/>
      <c r="I13" s="19" t="n"/>
      <c r="J13" s="49" t="n"/>
      <c r="K13" s="46" t="n"/>
      <c r="L13" s="19" t="n"/>
      <c r="M13" s="50" t="n"/>
      <c r="N13" s="46" t="n"/>
      <c r="O13" s="19" t="n"/>
      <c r="P13" s="51" t="n"/>
      <c r="Q13" s="46" t="n"/>
      <c r="R13" s="19" t="n"/>
      <c r="S13" s="52" t="n"/>
      <c r="T13" s="46" t="n"/>
      <c r="U13" s="19" t="n"/>
      <c r="V13" s="2" t="n"/>
    </row>
    <row r="14" ht="18" customHeight="1">
      <c r="A14" s="37" t="n"/>
      <c r="B14" s="38" t="n"/>
      <c r="C14" s="10" t="n"/>
      <c r="D14" s="39" t="n"/>
      <c r="E14" s="38" t="n"/>
      <c r="F14" s="10" t="n"/>
      <c r="G14" s="40" t="n"/>
      <c r="H14" s="38" t="n"/>
      <c r="I14" s="10" t="n"/>
      <c r="J14" s="41" t="n"/>
      <c r="K14" s="38" t="n"/>
      <c r="L14" s="10" t="n"/>
      <c r="M14" s="42" t="n"/>
      <c r="N14" s="38" t="n"/>
      <c r="O14" s="10" t="n"/>
      <c r="P14" s="43" t="n"/>
      <c r="Q14" s="38" t="n"/>
      <c r="R14" s="10" t="n"/>
      <c r="S14" s="44" t="n"/>
      <c r="T14" s="38" t="n"/>
      <c r="U14" s="10" t="n"/>
      <c r="V14" s="2" t="n"/>
    </row>
    <row r="15" ht="18" customHeight="1">
      <c r="A15" s="45" t="n"/>
      <c r="B15" s="46" t="n"/>
      <c r="C15" s="19" t="n"/>
      <c r="D15" s="47" t="n"/>
      <c r="E15" s="46" t="n"/>
      <c r="F15" s="19" t="n"/>
      <c r="G15" s="48" t="n"/>
      <c r="H15" s="46" t="n"/>
      <c r="I15" s="19" t="n"/>
      <c r="J15" s="49" t="n"/>
      <c r="K15" s="46" t="n"/>
      <c r="L15" s="19" t="n"/>
      <c r="M15" s="50" t="n"/>
      <c r="N15" s="46" t="n"/>
      <c r="O15" s="19" t="n"/>
      <c r="P15" s="51" t="n"/>
      <c r="Q15" s="46" t="n"/>
      <c r="R15" s="19" t="n"/>
      <c r="S15" s="52" t="n"/>
      <c r="T15" s="46" t="n"/>
      <c r="U15" s="19" t="n"/>
      <c r="V15" s="2" t="n"/>
    </row>
    <row r="16" ht="18" customHeight="1">
      <c r="A16" s="37" t="n"/>
      <c r="B16" s="38" t="n"/>
      <c r="C16" s="10" t="n"/>
      <c r="D16" s="39" t="n"/>
      <c r="E16" s="38" t="n"/>
      <c r="F16" s="10" t="n"/>
      <c r="G16" s="40" t="n"/>
      <c r="H16" s="38" t="n"/>
      <c r="I16" s="10" t="n"/>
      <c r="J16" s="41" t="n"/>
      <c r="K16" s="38" t="n"/>
      <c r="L16" s="10" t="n"/>
      <c r="M16" s="42" t="n"/>
      <c r="N16" s="38" t="n"/>
      <c r="O16" s="10" t="n"/>
      <c r="P16" s="43" t="n"/>
      <c r="Q16" s="38" t="n"/>
      <c r="R16" s="10" t="n"/>
      <c r="S16" s="44" t="n"/>
      <c r="T16" s="38" t="n"/>
      <c r="U16" s="10" t="n"/>
      <c r="V16" s="2" t="n"/>
    </row>
    <row r="17" ht="18" customHeight="1">
      <c r="A17" s="45" t="n"/>
      <c r="B17" s="46" t="n"/>
      <c r="C17" s="19" t="n"/>
      <c r="D17" s="47" t="n"/>
      <c r="E17" s="46" t="n"/>
      <c r="F17" s="19" t="n"/>
      <c r="G17" s="48" t="n"/>
      <c r="H17" s="46" t="n"/>
      <c r="I17" s="19" t="n"/>
      <c r="J17" s="49" t="n"/>
      <c r="K17" s="46" t="n"/>
      <c r="L17" s="19" t="n"/>
      <c r="M17" s="50" t="n"/>
      <c r="N17" s="46" t="n"/>
      <c r="O17" s="19" t="n"/>
      <c r="P17" s="51" t="n"/>
      <c r="Q17" s="46" t="n"/>
      <c r="R17" s="19" t="n"/>
      <c r="S17" s="52" t="n"/>
      <c r="T17" s="46" t="n"/>
      <c r="U17" s="19" t="n"/>
      <c r="V17" s="2" t="n"/>
    </row>
    <row r="18" ht="18" customHeight="1">
      <c r="A18" s="37" t="n"/>
      <c r="B18" s="38" t="n"/>
      <c r="C18" s="10" t="n"/>
      <c r="D18" s="39" t="n"/>
      <c r="E18" s="38" t="n"/>
      <c r="F18" s="10" t="n"/>
      <c r="G18" s="40" t="n"/>
      <c r="H18" s="38" t="n"/>
      <c r="I18" s="10" t="n"/>
      <c r="J18" s="41" t="n"/>
      <c r="K18" s="38" t="n"/>
      <c r="L18" s="10" t="n"/>
      <c r="M18" s="42" t="n"/>
      <c r="N18" s="38" t="n"/>
      <c r="O18" s="10" t="n"/>
      <c r="P18" s="43" t="n"/>
      <c r="Q18" s="38" t="n"/>
      <c r="R18" s="10" t="n"/>
      <c r="S18" s="44" t="n"/>
      <c r="T18" s="38" t="n"/>
      <c r="U18" s="10" t="n"/>
      <c r="V18" s="2" t="n"/>
    </row>
    <row r="19" ht="18" customHeight="1">
      <c r="A19" s="45" t="n"/>
      <c r="B19" s="46" t="n"/>
      <c r="C19" s="19" t="n"/>
      <c r="D19" s="47" t="n"/>
      <c r="E19" s="46" t="n"/>
      <c r="F19" s="19" t="n"/>
      <c r="G19" s="48" t="n"/>
      <c r="H19" s="46" t="n"/>
      <c r="I19" s="19" t="n"/>
      <c r="J19" s="49" t="n"/>
      <c r="K19" s="46" t="n"/>
      <c r="L19" s="19" t="n"/>
      <c r="M19" s="50" t="n"/>
      <c r="N19" s="46" t="n"/>
      <c r="O19" s="19" t="n"/>
      <c r="P19" s="51" t="n"/>
      <c r="Q19" s="46" t="n"/>
      <c r="R19" s="19" t="n"/>
      <c r="S19" s="52" t="n"/>
      <c r="T19" s="46" t="n"/>
      <c r="U19" s="19" t="n"/>
      <c r="V19" s="2" t="n"/>
    </row>
    <row r="20" ht="18" customHeight="1">
      <c r="A20" s="37" t="n"/>
      <c r="B20" s="38" t="n"/>
      <c r="C20" s="10" t="n"/>
      <c r="D20" s="39" t="n"/>
      <c r="E20" s="38" t="n"/>
      <c r="F20" s="10" t="n"/>
      <c r="G20" s="40" t="n"/>
      <c r="H20" s="38" t="n"/>
      <c r="I20" s="10" t="n"/>
      <c r="J20" s="41" t="n"/>
      <c r="K20" s="38" t="n"/>
      <c r="L20" s="10" t="n"/>
      <c r="M20" s="42" t="n"/>
      <c r="N20" s="38" t="n"/>
      <c r="O20" s="10" t="n"/>
      <c r="P20" s="43" t="n"/>
      <c r="Q20" s="38" t="n"/>
      <c r="R20" s="10" t="n"/>
      <c r="S20" s="44" t="n"/>
      <c r="T20" s="38" t="n"/>
      <c r="U20" s="10" t="n"/>
      <c r="V20" s="2" t="n"/>
    </row>
    <row r="21" ht="18" customHeight="1">
      <c r="A21" s="45" t="n"/>
      <c r="B21" s="46" t="n"/>
      <c r="C21" s="19" t="n"/>
      <c r="D21" s="47" t="n"/>
      <c r="E21" s="46" t="n"/>
      <c r="F21" s="19" t="n"/>
      <c r="G21" s="48" t="n"/>
      <c r="H21" s="46" t="n"/>
      <c r="I21" s="19" t="n"/>
      <c r="J21" s="49" t="n"/>
      <c r="K21" s="46" t="n"/>
      <c r="L21" s="19" t="n"/>
      <c r="M21" s="50" t="n"/>
      <c r="N21" s="46" t="n"/>
      <c r="O21" s="19" t="n"/>
      <c r="P21" s="51" t="n"/>
      <c r="Q21" s="46" t="n"/>
      <c r="R21" s="19" t="n"/>
      <c r="S21" s="52" t="n"/>
      <c r="T21" s="46" t="n"/>
      <c r="U21" s="19" t="n"/>
      <c r="V21" s="2" t="n"/>
    </row>
    <row r="22" ht="18" customHeight="1">
      <c r="A22" s="37" t="n"/>
      <c r="B22" s="38" t="n"/>
      <c r="C22" s="10" t="n"/>
      <c r="D22" s="39" t="n"/>
      <c r="E22" s="38" t="n"/>
      <c r="F22" s="10" t="n"/>
      <c r="G22" s="40" t="n"/>
      <c r="H22" s="38" t="n"/>
      <c r="I22" s="10" t="n"/>
      <c r="J22" s="41" t="n"/>
      <c r="K22" s="38" t="n"/>
      <c r="L22" s="10" t="n"/>
      <c r="M22" s="42" t="n"/>
      <c r="N22" s="38" t="n"/>
      <c r="O22" s="10" t="n"/>
      <c r="P22" s="43" t="n"/>
      <c r="Q22" s="38" t="n"/>
      <c r="R22" s="10" t="n"/>
      <c r="S22" s="44" t="n"/>
      <c r="T22" s="38" t="n"/>
      <c r="U22" s="10" t="n"/>
      <c r="V22" s="2" t="n"/>
    </row>
    <row r="23" ht="18" customHeight="1">
      <c r="A23" s="45" t="n"/>
      <c r="B23" s="46" t="n"/>
      <c r="C23" s="19" t="n"/>
      <c r="D23" s="47" t="n"/>
      <c r="E23" s="46" t="n"/>
      <c r="F23" s="19" t="n"/>
      <c r="G23" s="48" t="n"/>
      <c r="H23" s="46" t="n"/>
      <c r="I23" s="19" t="n"/>
      <c r="J23" s="49" t="n"/>
      <c r="K23" s="46" t="n"/>
      <c r="L23" s="19" t="n"/>
      <c r="M23" s="50" t="n"/>
      <c r="N23" s="46" t="n"/>
      <c r="O23" s="19" t="n"/>
      <c r="P23" s="51" t="n"/>
      <c r="Q23" s="46" t="n"/>
      <c r="R23" s="19" t="n"/>
      <c r="S23" s="52" t="n"/>
      <c r="T23" s="46" t="n"/>
      <c r="U23" s="19" t="n"/>
      <c r="V23" s="2" t="n"/>
    </row>
    <row r="24" ht="18" customHeight="1">
      <c r="A24" s="37" t="n"/>
      <c r="B24" s="38" t="n"/>
      <c r="C24" s="10" t="n"/>
      <c r="D24" s="39" t="n"/>
      <c r="E24" s="38" t="n"/>
      <c r="F24" s="10" t="n"/>
      <c r="G24" s="40" t="n"/>
      <c r="H24" s="38" t="n"/>
      <c r="I24" s="10" t="n"/>
      <c r="J24" s="41" t="n"/>
      <c r="K24" s="38" t="n"/>
      <c r="L24" s="10" t="n"/>
      <c r="M24" s="42" t="n"/>
      <c r="N24" s="38" t="n"/>
      <c r="O24" s="10" t="n"/>
      <c r="P24" s="43" t="n"/>
      <c r="Q24" s="38" t="n"/>
      <c r="R24" s="10" t="n"/>
      <c r="S24" s="44" t="n"/>
      <c r="T24" s="38" t="n"/>
      <c r="U24" s="10" t="n"/>
      <c r="V24" s="2" t="n"/>
    </row>
    <row r="25" ht="18" customHeight="1">
      <c r="A25" s="45" t="n"/>
      <c r="B25" s="46" t="n"/>
      <c r="C25" s="19" t="n"/>
      <c r="D25" s="47" t="n"/>
      <c r="E25" s="46" t="n"/>
      <c r="F25" s="19" t="n"/>
      <c r="G25" s="48" t="n"/>
      <c r="H25" s="46" t="n"/>
      <c r="I25" s="19" t="n"/>
      <c r="J25" s="49" t="n"/>
      <c r="K25" s="46" t="n"/>
      <c r="L25" s="19" t="n"/>
      <c r="M25" s="50" t="n"/>
      <c r="N25" s="46" t="n"/>
      <c r="O25" s="19" t="n"/>
      <c r="P25" s="51" t="n"/>
      <c r="Q25" s="46" t="n"/>
      <c r="R25" s="19" t="n"/>
      <c r="S25" s="52" t="n"/>
      <c r="T25" s="46" t="n"/>
      <c r="U25" s="19" t="n"/>
      <c r="V25" s="2" t="n"/>
    </row>
    <row r="26" ht="18" customHeight="1">
      <c r="A26" s="37" t="n"/>
      <c r="B26" s="38" t="n"/>
      <c r="C26" s="10" t="n"/>
      <c r="D26" s="39" t="n"/>
      <c r="E26" s="38" t="n"/>
      <c r="F26" s="10" t="n"/>
      <c r="G26" s="40" t="n"/>
      <c r="H26" s="38" t="n"/>
      <c r="I26" s="10" t="n"/>
      <c r="J26" s="41" t="n"/>
      <c r="K26" s="38" t="n"/>
      <c r="L26" s="10" t="n"/>
      <c r="M26" s="42" t="n"/>
      <c r="N26" s="38" t="n"/>
      <c r="O26" s="10" t="n"/>
      <c r="P26" s="43" t="n"/>
      <c r="Q26" s="38" t="n"/>
      <c r="R26" s="10" t="n"/>
      <c r="S26" s="44" t="n"/>
      <c r="T26" s="38" t="n"/>
      <c r="U26" s="10" t="n"/>
      <c r="V26" s="2" t="n"/>
    </row>
    <row r="27" ht="18" customHeight="1">
      <c r="A27" s="45" t="n"/>
      <c r="B27" s="46" t="n"/>
      <c r="C27" s="19" t="n"/>
      <c r="D27" s="47" t="n"/>
      <c r="E27" s="46" t="n"/>
      <c r="F27" s="19" t="n"/>
      <c r="G27" s="48" t="n"/>
      <c r="H27" s="46" t="n"/>
      <c r="I27" s="19" t="n"/>
      <c r="J27" s="49" t="n"/>
      <c r="K27" s="46" t="n"/>
      <c r="L27" s="19" t="n"/>
      <c r="M27" s="50" t="n"/>
      <c r="N27" s="46" t="n"/>
      <c r="O27" s="19" t="n"/>
      <c r="P27" s="51" t="n"/>
      <c r="Q27" s="46" t="n"/>
      <c r="R27" s="19" t="n"/>
      <c r="S27" s="52" t="n"/>
      <c r="T27" s="46" t="n"/>
      <c r="U27" s="19" t="n"/>
      <c r="V27" s="2" t="n"/>
    </row>
    <row r="28" ht="18" customHeight="1">
      <c r="A28" s="37" t="n"/>
      <c r="B28" s="38" t="n"/>
      <c r="C28" s="10" t="n"/>
      <c r="D28" s="39" t="n"/>
      <c r="E28" s="38" t="n"/>
      <c r="F28" s="10" t="n"/>
      <c r="G28" s="40" t="n"/>
      <c r="H28" s="38" t="n"/>
      <c r="I28" s="10" t="n"/>
      <c r="J28" s="41" t="n"/>
      <c r="K28" s="38" t="n"/>
      <c r="L28" s="10" t="n"/>
      <c r="M28" s="42" t="n"/>
      <c r="N28" s="38" t="n"/>
      <c r="O28" s="10" t="n"/>
      <c r="P28" s="43" t="n"/>
      <c r="Q28" s="38" t="n"/>
      <c r="R28" s="10" t="n"/>
      <c r="S28" s="44" t="n"/>
      <c r="T28" s="38" t="n"/>
      <c r="U28" s="10" t="n"/>
      <c r="V28" s="2" t="n"/>
    </row>
    <row r="29" ht="18" customHeight="1">
      <c r="A29" s="45" t="n"/>
      <c r="B29" s="46" t="n"/>
      <c r="C29" s="19" t="n"/>
      <c r="D29" s="47" t="n"/>
      <c r="E29" s="46" t="n"/>
      <c r="F29" s="19" t="n"/>
      <c r="G29" s="48" t="n"/>
      <c r="H29" s="46" t="n"/>
      <c r="I29" s="19" t="n"/>
      <c r="J29" s="49" t="n"/>
      <c r="K29" s="46" t="n"/>
      <c r="L29" s="19" t="n"/>
      <c r="M29" s="50" t="n"/>
      <c r="N29" s="46" t="n"/>
      <c r="O29" s="19" t="n"/>
      <c r="P29" s="51" t="n"/>
      <c r="Q29" s="46" t="n"/>
      <c r="R29" s="19" t="n"/>
      <c r="S29" s="52" t="n"/>
      <c r="T29" s="46" t="n"/>
      <c r="U29" s="19" t="n"/>
      <c r="V29" s="2" t="n"/>
    </row>
    <row r="30" ht="18" customHeight="1">
      <c r="A30" s="37" t="n"/>
      <c r="B30" s="38" t="n"/>
      <c r="C30" s="10" t="n"/>
      <c r="D30" s="39" t="n"/>
      <c r="E30" s="38" t="n"/>
      <c r="F30" s="10" t="n"/>
      <c r="G30" s="40" t="n"/>
      <c r="H30" s="38" t="n"/>
      <c r="I30" s="10" t="n"/>
      <c r="J30" s="41" t="n"/>
      <c r="K30" s="38" t="n"/>
      <c r="L30" s="10" t="n"/>
      <c r="M30" s="42" t="n"/>
      <c r="N30" s="38" t="n"/>
      <c r="O30" s="10" t="n"/>
      <c r="P30" s="43" t="n"/>
      <c r="Q30" s="38" t="n"/>
      <c r="R30" s="10" t="n"/>
      <c r="S30" s="44" t="n"/>
      <c r="T30" s="38" t="n"/>
      <c r="U30" s="10" t="n"/>
      <c r="V30" s="2" t="n"/>
    </row>
    <row r="31" ht="18" customHeight="1">
      <c r="A31" s="45" t="n"/>
      <c r="B31" s="46" t="n"/>
      <c r="C31" s="19" t="n"/>
      <c r="D31" s="47" t="n"/>
      <c r="E31" s="46" t="n"/>
      <c r="F31" s="19" t="n"/>
      <c r="G31" s="48" t="n"/>
      <c r="H31" s="46" t="n"/>
      <c r="I31" s="19" t="n"/>
      <c r="J31" s="49" t="n"/>
      <c r="K31" s="46" t="n"/>
      <c r="L31" s="19" t="n"/>
      <c r="M31" s="50" t="n"/>
      <c r="N31" s="46" t="n"/>
      <c r="O31" s="19" t="n"/>
      <c r="P31" s="51" t="n"/>
      <c r="Q31" s="46" t="n"/>
      <c r="R31" s="19" t="n"/>
      <c r="S31" s="52" t="n"/>
      <c r="T31" s="46" t="n"/>
      <c r="U31" s="19" t="n"/>
      <c r="V31" s="2" t="n"/>
    </row>
    <row r="32" ht="18" customHeight="1">
      <c r="A32" s="37" t="n"/>
      <c r="B32" s="38" t="n"/>
      <c r="C32" s="10" t="n"/>
      <c r="D32" s="39" t="n"/>
      <c r="E32" s="38" t="n"/>
      <c r="F32" s="10" t="n"/>
      <c r="G32" s="40" t="n"/>
      <c r="H32" s="38" t="n"/>
      <c r="I32" s="10" t="n"/>
      <c r="J32" s="41" t="n"/>
      <c r="K32" s="38" t="n"/>
      <c r="L32" s="10" t="n"/>
      <c r="M32" s="42" t="n"/>
      <c r="N32" s="38" t="n"/>
      <c r="O32" s="10" t="n"/>
      <c r="P32" s="43" t="n"/>
      <c r="Q32" s="38" t="n"/>
      <c r="R32" s="10" t="n"/>
      <c r="S32" s="44" t="n"/>
      <c r="T32" s="38" t="n"/>
      <c r="U32" s="10" t="n"/>
      <c r="V32" s="2" t="n"/>
    </row>
    <row r="33" ht="18" customHeight="1">
      <c r="A33" s="45" t="n"/>
      <c r="B33" s="46" t="n"/>
      <c r="C33" s="19" t="n"/>
      <c r="D33" s="47" t="n"/>
      <c r="E33" s="46" t="n"/>
      <c r="F33" s="19" t="n"/>
      <c r="G33" s="48" t="n"/>
      <c r="H33" s="46" t="n"/>
      <c r="I33" s="19" t="n"/>
      <c r="J33" s="49" t="n"/>
      <c r="K33" s="46" t="n"/>
      <c r="L33" s="19" t="n"/>
      <c r="M33" s="50" t="n"/>
      <c r="N33" s="46" t="n"/>
      <c r="O33" s="19" t="n"/>
      <c r="P33" s="51" t="n"/>
      <c r="Q33" s="46" t="n"/>
      <c r="R33" s="19" t="n"/>
      <c r="S33" s="52" t="n"/>
      <c r="T33" s="46" t="n"/>
      <c r="U33" s="19" t="n"/>
      <c r="V33" s="2" t="n"/>
    </row>
    <row r="34" ht="18" customHeight="1">
      <c r="A34" s="37" t="n"/>
      <c r="B34" s="38" t="n"/>
      <c r="C34" s="10" t="n"/>
      <c r="D34" s="39" t="n"/>
      <c r="E34" s="38" t="n"/>
      <c r="F34" s="10" t="n"/>
      <c r="G34" s="40" t="n"/>
      <c r="H34" s="38" t="n"/>
      <c r="I34" s="10" t="n"/>
      <c r="J34" s="41" t="n"/>
      <c r="K34" s="38" t="n"/>
      <c r="L34" s="10" t="n"/>
      <c r="M34" s="42" t="n"/>
      <c r="N34" s="38" t="n"/>
      <c r="O34" s="10" t="n"/>
      <c r="P34" s="43" t="n"/>
      <c r="Q34" s="38" t="n"/>
      <c r="R34" s="10" t="n"/>
      <c r="S34" s="44" t="n"/>
      <c r="T34" s="38" t="n"/>
      <c r="U34" s="10" t="n"/>
      <c r="V34" s="2" t="n"/>
    </row>
    <row r="35" ht="18" customHeight="1">
      <c r="A35" s="45" t="n"/>
      <c r="B35" s="46" t="n"/>
      <c r="C35" s="19" t="n"/>
      <c r="D35" s="47" t="n"/>
      <c r="E35" s="46" t="n"/>
      <c r="F35" s="19" t="n"/>
      <c r="G35" s="48" t="n"/>
      <c r="H35" s="46" t="n"/>
      <c r="I35" s="19" t="n"/>
      <c r="J35" s="49" t="n"/>
      <c r="K35" s="46" t="n"/>
      <c r="L35" s="19" t="n"/>
      <c r="M35" s="50" t="n"/>
      <c r="N35" s="46" t="n"/>
      <c r="O35" s="19" t="n"/>
      <c r="P35" s="51" t="n"/>
      <c r="Q35" s="46" t="n"/>
      <c r="R35" s="19" t="n"/>
      <c r="S35" s="52" t="n"/>
      <c r="T35" s="46" t="n"/>
      <c r="U35" s="19" t="n"/>
      <c r="V35" s="2" t="n"/>
    </row>
    <row r="36" ht="18" customHeight="1">
      <c r="A36" s="37" t="n"/>
      <c r="B36" s="38" t="n"/>
      <c r="C36" s="10" t="n"/>
      <c r="D36" s="39" t="n"/>
      <c r="E36" s="38" t="n"/>
      <c r="F36" s="10" t="n"/>
      <c r="G36" s="40" t="n"/>
      <c r="H36" s="38" t="n"/>
      <c r="I36" s="10" t="n"/>
      <c r="J36" s="41" t="n"/>
      <c r="K36" s="38" t="n"/>
      <c r="L36" s="10" t="n"/>
      <c r="M36" s="42" t="n"/>
      <c r="N36" s="38" t="n"/>
      <c r="O36" s="10" t="n"/>
      <c r="P36" s="43" t="n"/>
      <c r="Q36" s="38" t="n"/>
      <c r="R36" s="10" t="n"/>
      <c r="S36" s="44" t="n"/>
      <c r="T36" s="38" t="n"/>
      <c r="U36" s="10" t="n"/>
      <c r="V36" s="2" t="n"/>
    </row>
    <row r="37" ht="18" customHeight="1">
      <c r="A37" s="45" t="n"/>
      <c r="B37" s="46" t="n"/>
      <c r="C37" s="19" t="n"/>
      <c r="D37" s="47" t="n"/>
      <c r="E37" s="46" t="n"/>
      <c r="F37" s="19" t="n"/>
      <c r="G37" s="48" t="n"/>
      <c r="H37" s="46" t="n"/>
      <c r="I37" s="19" t="n"/>
      <c r="J37" s="49" t="n"/>
      <c r="K37" s="46" t="n"/>
      <c r="L37" s="19" t="n"/>
      <c r="M37" s="50" t="n"/>
      <c r="N37" s="46" t="n"/>
      <c r="O37" s="19" t="n"/>
      <c r="P37" s="51" t="n"/>
      <c r="Q37" s="46" t="n"/>
      <c r="R37" s="19" t="n"/>
      <c r="S37" s="52" t="n"/>
      <c r="T37" s="46" t="n"/>
      <c r="U37" s="19" t="n"/>
      <c r="V37" s="2" t="n"/>
    </row>
    <row r="38" ht="18" customHeight="1">
      <c r="A38" s="37" t="n"/>
      <c r="B38" s="38" t="n"/>
      <c r="C38" s="10" t="n"/>
      <c r="D38" s="39" t="n"/>
      <c r="E38" s="38" t="n"/>
      <c r="F38" s="10" t="n"/>
      <c r="G38" s="40" t="n"/>
      <c r="H38" s="38" t="n"/>
      <c r="I38" s="10" t="n"/>
      <c r="J38" s="41" t="n"/>
      <c r="K38" s="38" t="n"/>
      <c r="L38" s="10" t="n"/>
      <c r="M38" s="42" t="n"/>
      <c r="N38" s="38" t="n"/>
      <c r="O38" s="10" t="n"/>
      <c r="P38" s="43" t="n"/>
      <c r="Q38" s="38" t="n"/>
      <c r="R38" s="10" t="n"/>
      <c r="S38" s="44" t="n"/>
      <c r="T38" s="38" t="n"/>
      <c r="U38" s="10" t="n"/>
      <c r="V38" s="2" t="n"/>
    </row>
    <row r="39" ht="18" customHeight="1">
      <c r="A39" s="45" t="n"/>
      <c r="B39" s="46" t="n"/>
      <c r="C39" s="19" t="n"/>
      <c r="D39" s="47" t="n"/>
      <c r="E39" s="46" t="n"/>
      <c r="F39" s="19" t="n"/>
      <c r="G39" s="48" t="n"/>
      <c r="H39" s="46" t="n"/>
      <c r="I39" s="19" t="n"/>
      <c r="J39" s="49" t="n"/>
      <c r="K39" s="46" t="n"/>
      <c r="L39" s="19" t="n"/>
      <c r="M39" s="50" t="n"/>
      <c r="N39" s="46" t="n"/>
      <c r="O39" s="19" t="n"/>
      <c r="P39" s="51" t="n"/>
      <c r="Q39" s="46" t="n"/>
      <c r="R39" s="19" t="n"/>
      <c r="S39" s="52" t="n"/>
      <c r="T39" s="46" t="n"/>
      <c r="U39" s="19" t="n"/>
      <c r="V39" s="2" t="n"/>
    </row>
    <row r="40" ht="18" customHeight="1">
      <c r="A40" s="37" t="n"/>
      <c r="B40" s="38" t="n"/>
      <c r="C40" s="10" t="n"/>
      <c r="D40" s="39" t="n"/>
      <c r="E40" s="38" t="n"/>
      <c r="F40" s="10" t="n"/>
      <c r="G40" s="40" t="n"/>
      <c r="H40" s="38" t="n"/>
      <c r="I40" s="10" t="n"/>
      <c r="J40" s="41" t="n"/>
      <c r="K40" s="38" t="n"/>
      <c r="L40" s="10" t="n"/>
      <c r="M40" s="42" t="n"/>
      <c r="N40" s="38" t="n"/>
      <c r="O40" s="10" t="n"/>
      <c r="P40" s="43" t="n"/>
      <c r="Q40" s="38" t="n"/>
      <c r="R40" s="10" t="n"/>
      <c r="S40" s="44" t="n"/>
      <c r="T40" s="38" t="n"/>
      <c r="U40" s="10" t="n"/>
      <c r="V40" s="2" t="n"/>
    </row>
    <row r="41" ht="18" customHeight="1">
      <c r="A41" s="45" t="n"/>
      <c r="B41" s="46" t="n"/>
      <c r="C41" s="19" t="n"/>
      <c r="D41" s="47" t="n"/>
      <c r="E41" s="46" t="n"/>
      <c r="F41" s="19" t="n"/>
      <c r="G41" s="48" t="n"/>
      <c r="H41" s="46" t="n"/>
      <c r="I41" s="19" t="n"/>
      <c r="J41" s="49" t="n"/>
      <c r="K41" s="46" t="n"/>
      <c r="L41" s="19" t="n"/>
      <c r="M41" s="50" t="n"/>
      <c r="N41" s="46" t="n"/>
      <c r="O41" s="19" t="n"/>
      <c r="P41" s="51" t="n"/>
      <c r="Q41" s="46" t="n"/>
      <c r="R41" s="19" t="n"/>
      <c r="S41" s="52" t="n"/>
      <c r="T41" s="46" t="n"/>
      <c r="U41" s="19" t="n"/>
      <c r="V41" s="2" t="n"/>
    </row>
    <row r="42" ht="18" customHeight="1">
      <c r="A42" s="37" t="n"/>
      <c r="B42" s="38" t="n"/>
      <c r="C42" s="10" t="n"/>
      <c r="D42" s="39" t="n"/>
      <c r="E42" s="38" t="n"/>
      <c r="F42" s="10" t="n"/>
      <c r="G42" s="40" t="n"/>
      <c r="H42" s="38" t="n"/>
      <c r="I42" s="10" t="n"/>
      <c r="J42" s="41" t="n"/>
      <c r="K42" s="38" t="n"/>
      <c r="L42" s="10" t="n"/>
      <c r="M42" s="42" t="n"/>
      <c r="N42" s="38" t="n"/>
      <c r="O42" s="10" t="n"/>
      <c r="P42" s="43" t="n"/>
      <c r="Q42" s="38" t="n"/>
      <c r="R42" s="10" t="n"/>
      <c r="S42" s="44" t="n"/>
      <c r="T42" s="38" t="n"/>
      <c r="U42" s="10" t="n"/>
      <c r="V42" s="2" t="n"/>
    </row>
    <row r="43" ht="18" customHeight="1">
      <c r="A43" s="45" t="n"/>
      <c r="B43" s="46" t="n"/>
      <c r="C43" s="19" t="n"/>
      <c r="D43" s="47" t="n"/>
      <c r="E43" s="46" t="n"/>
      <c r="F43" s="19" t="n"/>
      <c r="G43" s="48" t="n"/>
      <c r="H43" s="46" t="n"/>
      <c r="I43" s="19" t="n"/>
      <c r="J43" s="49" t="n"/>
      <c r="K43" s="46" t="n"/>
      <c r="L43" s="19" t="n"/>
      <c r="M43" s="50" t="n"/>
      <c r="N43" s="46" t="n"/>
      <c r="O43" s="19" t="n"/>
      <c r="P43" s="51" t="n"/>
      <c r="Q43" s="46" t="n"/>
      <c r="R43" s="19" t="n"/>
      <c r="S43" s="52" t="n"/>
      <c r="T43" s="46" t="n"/>
      <c r="U43" s="19" t="n"/>
      <c r="V43" s="2" t="n"/>
    </row>
    <row r="44" ht="18" customHeight="1">
      <c r="A44" s="37" t="n"/>
      <c r="B44" s="38" t="n"/>
      <c r="C44" s="10" t="n"/>
      <c r="D44" s="39" t="n"/>
      <c r="E44" s="38" t="n"/>
      <c r="F44" s="10" t="n"/>
      <c r="G44" s="40" t="n"/>
      <c r="H44" s="38" t="n"/>
      <c r="I44" s="10" t="n"/>
      <c r="J44" s="41" t="n"/>
      <c r="K44" s="38" t="n"/>
      <c r="L44" s="10" t="n"/>
      <c r="M44" s="42" t="n"/>
      <c r="N44" s="38" t="n"/>
      <c r="O44" s="10" t="n"/>
      <c r="P44" s="43" t="n"/>
      <c r="Q44" s="38" t="n"/>
      <c r="R44" s="10" t="n"/>
      <c r="S44" s="44" t="n"/>
      <c r="T44" s="38" t="n"/>
      <c r="U44" s="10" t="n"/>
      <c r="V44" s="2" t="n"/>
    </row>
    <row r="45" ht="18" customHeight="1">
      <c r="A45" s="45" t="n"/>
      <c r="B45" s="46" t="n"/>
      <c r="C45" s="19" t="n"/>
      <c r="D45" s="47" t="n"/>
      <c r="E45" s="46" t="n"/>
      <c r="F45" s="19" t="n"/>
      <c r="G45" s="48" t="n"/>
      <c r="H45" s="46" t="n"/>
      <c r="I45" s="19" t="n"/>
      <c r="J45" s="49" t="n"/>
      <c r="K45" s="46" t="n"/>
      <c r="L45" s="19" t="n"/>
      <c r="M45" s="50" t="n"/>
      <c r="N45" s="46" t="n"/>
      <c r="O45" s="19" t="n"/>
      <c r="P45" s="51" t="n"/>
      <c r="Q45" s="46" t="n"/>
      <c r="R45" s="19" t="n"/>
      <c r="S45" s="52" t="n"/>
      <c r="T45" s="46" t="n"/>
      <c r="U45" s="19" t="n"/>
      <c r="V45" s="2" t="n"/>
    </row>
    <row r="46" ht="18" customHeight="1">
      <c r="A46" s="37" t="n"/>
      <c r="B46" s="38" t="n"/>
      <c r="C46" s="10" t="n"/>
      <c r="D46" s="39" t="n"/>
      <c r="E46" s="38" t="n"/>
      <c r="F46" s="10" t="n"/>
      <c r="G46" s="40" t="n"/>
      <c r="H46" s="38" t="n"/>
      <c r="I46" s="10" t="n"/>
      <c r="J46" s="41" t="n"/>
      <c r="K46" s="38" t="n"/>
      <c r="L46" s="10" t="n"/>
      <c r="M46" s="42" t="n"/>
      <c r="N46" s="38" t="n"/>
      <c r="O46" s="10" t="n"/>
      <c r="P46" s="43" t="n"/>
      <c r="Q46" s="38" t="n"/>
      <c r="R46" s="10" t="n"/>
      <c r="S46" s="44" t="n"/>
      <c r="T46" s="38" t="n"/>
      <c r="U46" s="10" t="n"/>
      <c r="V46" s="2" t="n"/>
    </row>
    <row r="47" ht="18" customHeight="1">
      <c r="A47" s="45" t="n"/>
      <c r="B47" s="46" t="n"/>
      <c r="C47" s="19" t="n"/>
      <c r="D47" s="47" t="n"/>
      <c r="E47" s="46" t="n"/>
      <c r="F47" s="19" t="n"/>
      <c r="G47" s="48" t="n"/>
      <c r="H47" s="46" t="n"/>
      <c r="I47" s="19" t="n"/>
      <c r="J47" s="49" t="n"/>
      <c r="K47" s="46" t="n"/>
      <c r="L47" s="19" t="n"/>
      <c r="M47" s="50" t="n"/>
      <c r="N47" s="46" t="n"/>
      <c r="O47" s="19" t="n"/>
      <c r="P47" s="51" t="n"/>
      <c r="Q47" s="46" t="n"/>
      <c r="R47" s="19" t="n"/>
      <c r="S47" s="52" t="n"/>
      <c r="T47" s="46" t="n"/>
      <c r="U47" s="19" t="n"/>
      <c r="V47" s="2" t="n"/>
    </row>
    <row r="48" ht="18" customHeight="1">
      <c r="A48" s="37" t="n"/>
      <c r="B48" s="38" t="n"/>
      <c r="C48" s="10" t="n"/>
      <c r="D48" s="39" t="n"/>
      <c r="E48" s="38" t="n"/>
      <c r="F48" s="10" t="n"/>
      <c r="G48" s="40" t="n"/>
      <c r="H48" s="38" t="n"/>
      <c r="I48" s="10" t="n"/>
      <c r="J48" s="41" t="n"/>
      <c r="K48" s="38" t="n"/>
      <c r="L48" s="10" t="n"/>
      <c r="M48" s="42" t="n"/>
      <c r="N48" s="38" t="n"/>
      <c r="O48" s="10" t="n"/>
      <c r="P48" s="43" t="n"/>
      <c r="Q48" s="38" t="n"/>
      <c r="R48" s="10" t="n"/>
      <c r="S48" s="44" t="n"/>
      <c r="T48" s="38" t="n"/>
      <c r="U48" s="10" t="n"/>
      <c r="V48" s="2" t="n"/>
    </row>
    <row r="49" ht="18" customHeight="1">
      <c r="A49" s="45" t="n"/>
      <c r="B49" s="46" t="n"/>
      <c r="C49" s="19" t="n"/>
      <c r="D49" s="47" t="n"/>
      <c r="E49" s="46" t="n"/>
      <c r="F49" s="19" t="n"/>
      <c r="G49" s="48" t="n"/>
      <c r="H49" s="46" t="n"/>
      <c r="I49" s="19" t="n"/>
      <c r="J49" s="49" t="n"/>
      <c r="K49" s="46" t="n"/>
      <c r="L49" s="19" t="n"/>
      <c r="M49" s="50" t="n"/>
      <c r="N49" s="46" t="n"/>
      <c r="O49" s="19" t="n"/>
      <c r="P49" s="51" t="n"/>
      <c r="Q49" s="46" t="n"/>
      <c r="R49" s="19" t="n"/>
      <c r="S49" s="52" t="n"/>
      <c r="T49" s="46" t="n"/>
      <c r="U49" s="19" t="n"/>
      <c r="V49" s="2" t="n"/>
    </row>
    <row r="50" ht="18" customHeight="1">
      <c r="A50" s="37" t="n"/>
      <c r="B50" s="38" t="n"/>
      <c r="C50" s="10" t="n"/>
      <c r="D50" s="39" t="n"/>
      <c r="E50" s="38" t="n"/>
      <c r="F50" s="10" t="n"/>
      <c r="G50" s="40" t="n"/>
      <c r="H50" s="38" t="n"/>
      <c r="I50" s="10" t="n"/>
      <c r="J50" s="41" t="n"/>
      <c r="K50" s="38" t="n"/>
      <c r="L50" s="10" t="n"/>
      <c r="M50" s="42" t="n"/>
      <c r="N50" s="38" t="n"/>
      <c r="O50" s="10" t="n"/>
      <c r="P50" s="43" t="n"/>
      <c r="Q50" s="38" t="n"/>
      <c r="R50" s="10" t="n"/>
      <c r="S50" s="44" t="n"/>
      <c r="T50" s="38" t="n"/>
      <c r="U50" s="10" t="n"/>
      <c r="V50" s="2" t="n"/>
    </row>
    <row r="51" ht="18" customHeight="1">
      <c r="A51" s="45" t="n"/>
      <c r="B51" s="46" t="n"/>
      <c r="C51" s="19" t="n"/>
      <c r="D51" s="47" t="n"/>
      <c r="E51" s="46" t="n"/>
      <c r="F51" s="19" t="n"/>
      <c r="G51" s="48" t="n"/>
      <c r="H51" s="46" t="n"/>
      <c r="I51" s="19" t="n"/>
      <c r="J51" s="49" t="n"/>
      <c r="K51" s="46" t="n"/>
      <c r="L51" s="19" t="n"/>
      <c r="M51" s="50" t="n"/>
      <c r="N51" s="46" t="n"/>
      <c r="O51" s="19" t="n"/>
      <c r="P51" s="51" t="n"/>
      <c r="Q51" s="46" t="n"/>
      <c r="R51" s="19" t="n"/>
      <c r="S51" s="52" t="n"/>
      <c r="T51" s="46" t="n"/>
      <c r="U51" s="19" t="n"/>
      <c r="V51" s="2" t="n"/>
    </row>
    <row r="52" ht="18" customHeight="1">
      <c r="A52" s="37" t="n"/>
      <c r="B52" s="38" t="n"/>
      <c r="C52" s="10" t="n"/>
      <c r="D52" s="39" t="n"/>
      <c r="E52" s="38" t="n"/>
      <c r="F52" s="10" t="n"/>
      <c r="G52" s="40" t="n"/>
      <c r="H52" s="38" t="n"/>
      <c r="I52" s="10" t="n"/>
      <c r="J52" s="41" t="n"/>
      <c r="K52" s="38" t="n"/>
      <c r="L52" s="10" t="n"/>
      <c r="M52" s="42" t="n"/>
      <c r="N52" s="38" t="n"/>
      <c r="O52" s="10" t="n"/>
      <c r="P52" s="43" t="n"/>
      <c r="Q52" s="38" t="n"/>
      <c r="R52" s="10" t="n"/>
      <c r="S52" s="44" t="n"/>
      <c r="T52" s="38" t="n"/>
      <c r="U52" s="10" t="n"/>
      <c r="V52" s="2" t="n"/>
    </row>
    <row r="53" ht="18" customHeight="1">
      <c r="A53" s="45" t="n"/>
      <c r="B53" s="46" t="n"/>
      <c r="C53" s="19" t="n"/>
      <c r="D53" s="47" t="n"/>
      <c r="E53" s="46" t="n"/>
      <c r="F53" s="19" t="n"/>
      <c r="G53" s="48" t="n"/>
      <c r="H53" s="46" t="n"/>
      <c r="I53" s="19" t="n"/>
      <c r="J53" s="49" t="n"/>
      <c r="K53" s="46" t="n"/>
      <c r="L53" s="19" t="n"/>
      <c r="M53" s="50" t="n"/>
      <c r="N53" s="46" t="n"/>
      <c r="O53" s="19" t="n"/>
      <c r="P53" s="51" t="n"/>
      <c r="Q53" s="46" t="n"/>
      <c r="R53" s="19" t="n"/>
      <c r="S53" s="52" t="n"/>
      <c r="T53" s="46" t="n"/>
      <c r="U53" s="19" t="n"/>
      <c r="V53" s="2" t="n"/>
    </row>
    <row r="54">
      <c r="A54" s="2" t="n"/>
      <c r="B54" s="53" t="inlineStr">
        <is>
          <t>TOTAL</t>
        </is>
      </c>
      <c r="C54" s="54">
        <f>SUM(C4:C53)</f>
        <v/>
      </c>
      <c r="D54" s="2" t="n"/>
      <c r="E54" s="55" t="inlineStr">
        <is>
          <t>TOTAL</t>
        </is>
      </c>
      <c r="F54" s="56">
        <f>SUM(F4:F53)</f>
        <v/>
      </c>
      <c r="G54" s="2" t="n"/>
      <c r="H54" s="57" t="inlineStr">
        <is>
          <t>TOTAL</t>
        </is>
      </c>
      <c r="I54" s="58">
        <f>SUM(I4:I53)</f>
        <v/>
      </c>
      <c r="J54" s="2" t="n"/>
      <c r="K54" s="59" t="inlineStr">
        <is>
          <t>TOTAL</t>
        </is>
      </c>
      <c r="L54" s="60">
        <f>SUM(L4:L53)</f>
        <v/>
      </c>
      <c r="M54" s="2" t="n"/>
      <c r="N54" s="61" t="inlineStr">
        <is>
          <t>TOTAL</t>
        </is>
      </c>
      <c r="O54" s="62">
        <f>SUM(O4:O53)</f>
        <v/>
      </c>
      <c r="P54" s="2" t="n"/>
      <c r="Q54" s="63" t="inlineStr">
        <is>
          <t>TOTAL</t>
        </is>
      </c>
      <c r="R54" s="64">
        <f>SUM(R4:R53)</f>
        <v/>
      </c>
      <c r="S54" s="2" t="n"/>
      <c r="T54" s="65" t="inlineStr">
        <is>
          <t>TOTAL</t>
        </is>
      </c>
      <c r="U54" s="66">
        <f>SUM(U4:U53)</f>
        <v/>
      </c>
      <c r="V54" s="2" t="n"/>
    </row>
    <row r="55">
      <c r="A55" s="4" t="inlineStr">
        <is>
          <t>MONTH TOTAL</t>
        </is>
      </c>
      <c r="U55" s="54">
        <f>C54+F54+I54+L54+O54+R54+U54</f>
        <v/>
      </c>
      <c r="V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</sheetData>
  <mergeCells count="9">
    <mergeCell ref="D2:F2"/>
    <mergeCell ref="G2:I2"/>
    <mergeCell ref="J2:L2"/>
    <mergeCell ref="P2:R2"/>
    <mergeCell ref="S2:U2"/>
    <mergeCell ref="A55:T55"/>
    <mergeCell ref="A1:U1"/>
    <mergeCell ref="M2:O2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0" customWidth="1" min="3" max="3"/>
    <col width="9" customWidth="1" min="4" max="4"/>
    <col width="18" customWidth="1" min="5" max="5"/>
    <col width="10" customWidth="1" min="6" max="6"/>
    <col width="9" customWidth="1" min="7" max="7"/>
    <col width="18" customWidth="1" min="8" max="8"/>
    <col width="10" customWidth="1" min="9" max="9"/>
    <col width="9" customWidth="1" min="10" max="10"/>
    <col width="18" customWidth="1" min="11" max="11"/>
    <col width="10" customWidth="1" min="12" max="12"/>
    <col width="9" customWidth="1" min="13" max="13"/>
    <col width="18" customWidth="1" min="14" max="14"/>
    <col width="10" customWidth="1" min="15" max="15"/>
    <col width="9" customWidth="1" min="16" max="16"/>
    <col width="18" customWidth="1" min="17" max="17"/>
    <col width="10" customWidth="1" min="18" max="18"/>
    <col width="9" customWidth="1" min="19" max="19"/>
    <col width="18" customWidth="1" min="20" max="20"/>
    <col width="10" customWidth="1" min="21" max="21"/>
  </cols>
  <sheetData>
    <row r="1" ht="34" customHeight="1">
      <c r="A1" s="33" t="inlineStr">
        <is>
          <t>💰  Jun 2026  —  Expense Log</t>
        </is>
      </c>
      <c r="V1" s="2" t="n"/>
    </row>
    <row r="2" ht="28" customHeight="1">
      <c r="A2" s="34" t="inlineStr">
        <is>
          <t>🍽️ Eating Out</t>
        </is>
      </c>
      <c r="B2" s="35" t="n"/>
      <c r="C2" s="35" t="n"/>
      <c r="D2" s="34" t="inlineStr">
        <is>
          <t>🍻 Drinking</t>
        </is>
      </c>
      <c r="E2" s="35" t="n"/>
      <c r="F2" s="35" t="n"/>
      <c r="G2" s="34" t="inlineStr">
        <is>
          <t>🛍️ Shopping (want)</t>
        </is>
      </c>
      <c r="H2" s="35" t="n"/>
      <c r="I2" s="35" t="n"/>
      <c r="J2" s="34" t="inlineStr">
        <is>
          <t>🛒 Shopping (need)</t>
        </is>
      </c>
      <c r="K2" s="35" t="n"/>
      <c r="L2" s="35" t="n"/>
      <c r="M2" s="34" t="inlineStr">
        <is>
          <t>🥦 Groceries</t>
        </is>
      </c>
      <c r="N2" s="35" t="n"/>
      <c r="O2" s="35" t="n"/>
      <c r="P2" s="34" t="inlineStr">
        <is>
          <t>✈️ Travel - Flights &amp; Hotel</t>
        </is>
      </c>
      <c r="Q2" s="35" t="n"/>
      <c r="R2" s="35" t="n"/>
      <c r="S2" s="34" t="inlineStr">
        <is>
          <t>🍜 Travel - Eat &amp; Drink</t>
        </is>
      </c>
      <c r="T2" s="35" t="n"/>
      <c r="U2" s="35" t="n"/>
      <c r="V2" s="2" t="n"/>
    </row>
    <row r="3" ht="22" customHeight="1">
      <c r="A3" s="36" t="inlineStr">
        <is>
          <t>Date</t>
        </is>
      </c>
      <c r="B3" s="36" t="inlineStr">
        <is>
          <t>Description</t>
        </is>
      </c>
      <c r="C3" s="36" t="inlineStr">
        <is>
          <t>Amount</t>
        </is>
      </c>
      <c r="D3" s="36" t="inlineStr">
        <is>
          <t>Date</t>
        </is>
      </c>
      <c r="E3" s="36" t="inlineStr">
        <is>
          <t>Description</t>
        </is>
      </c>
      <c r="F3" s="36" t="inlineStr">
        <is>
          <t>Amount</t>
        </is>
      </c>
      <c r="G3" s="36" t="inlineStr">
        <is>
          <t>Date</t>
        </is>
      </c>
      <c r="H3" s="36" t="inlineStr">
        <is>
          <t>Description</t>
        </is>
      </c>
      <c r="I3" s="36" t="inlineStr">
        <is>
          <t>Amount</t>
        </is>
      </c>
      <c r="J3" s="36" t="inlineStr">
        <is>
          <t>Date</t>
        </is>
      </c>
      <c r="K3" s="36" t="inlineStr">
        <is>
          <t>Description</t>
        </is>
      </c>
      <c r="L3" s="36" t="inlineStr">
        <is>
          <t>Amount</t>
        </is>
      </c>
      <c r="M3" s="36" t="inlineStr">
        <is>
          <t>Date</t>
        </is>
      </c>
      <c r="N3" s="36" t="inlineStr">
        <is>
          <t>Description</t>
        </is>
      </c>
      <c r="O3" s="36" t="inlineStr">
        <is>
          <t>Amount</t>
        </is>
      </c>
      <c r="P3" s="36" t="inlineStr">
        <is>
          <t>Date</t>
        </is>
      </c>
      <c r="Q3" s="36" t="inlineStr">
        <is>
          <t>Description</t>
        </is>
      </c>
      <c r="R3" s="36" t="inlineStr">
        <is>
          <t>Amount</t>
        </is>
      </c>
      <c r="S3" s="36" t="inlineStr">
        <is>
          <t>Date</t>
        </is>
      </c>
      <c r="T3" s="36" t="inlineStr">
        <is>
          <t>Description</t>
        </is>
      </c>
      <c r="U3" s="36" t="inlineStr">
        <is>
          <t>Amount</t>
        </is>
      </c>
      <c r="V3" s="2" t="n"/>
    </row>
    <row r="4" ht="18" customHeight="1">
      <c r="A4" s="37" t="n"/>
      <c r="B4" s="38" t="n"/>
      <c r="C4" s="10" t="n"/>
      <c r="D4" s="39" t="n"/>
      <c r="E4" s="38" t="n"/>
      <c r="F4" s="10" t="n"/>
      <c r="G4" s="40" t="n"/>
      <c r="H4" s="38" t="n"/>
      <c r="I4" s="10" t="n"/>
      <c r="J4" s="41" t="n"/>
      <c r="K4" s="38" t="n"/>
      <c r="L4" s="10" t="n"/>
      <c r="M4" s="42" t="n"/>
      <c r="N4" s="38" t="n"/>
      <c r="O4" s="10" t="n"/>
      <c r="P4" s="43" t="n"/>
      <c r="Q4" s="38" t="n"/>
      <c r="R4" s="10" t="n"/>
      <c r="S4" s="44" t="n"/>
      <c r="T4" s="38" t="n"/>
      <c r="U4" s="10" t="n"/>
      <c r="V4" s="2" t="n"/>
    </row>
    <row r="5" ht="18" customHeight="1">
      <c r="A5" s="45" t="n"/>
      <c r="B5" s="46" t="n"/>
      <c r="C5" s="19" t="n"/>
      <c r="D5" s="47" t="n"/>
      <c r="E5" s="46" t="n"/>
      <c r="F5" s="19" t="n"/>
      <c r="G5" s="48" t="n"/>
      <c r="H5" s="46" t="n"/>
      <c r="I5" s="19" t="n"/>
      <c r="J5" s="49" t="n"/>
      <c r="K5" s="46" t="n"/>
      <c r="L5" s="19" t="n"/>
      <c r="M5" s="50" t="n"/>
      <c r="N5" s="46" t="n"/>
      <c r="O5" s="19" t="n"/>
      <c r="P5" s="51" t="n"/>
      <c r="Q5" s="46" t="n"/>
      <c r="R5" s="19" t="n"/>
      <c r="S5" s="52" t="n"/>
      <c r="T5" s="46" t="n"/>
      <c r="U5" s="19" t="n"/>
      <c r="V5" s="2" t="n"/>
    </row>
    <row r="6" ht="18" customHeight="1">
      <c r="A6" s="37" t="n"/>
      <c r="B6" s="38" t="n"/>
      <c r="C6" s="10" t="n"/>
      <c r="D6" s="39" t="n"/>
      <c r="E6" s="38" t="n"/>
      <c r="F6" s="10" t="n"/>
      <c r="G6" s="40" t="n"/>
      <c r="H6" s="38" t="n"/>
      <c r="I6" s="10" t="n"/>
      <c r="J6" s="41" t="n"/>
      <c r="K6" s="38" t="n"/>
      <c r="L6" s="10" t="n"/>
      <c r="M6" s="42" t="n"/>
      <c r="N6" s="38" t="n"/>
      <c r="O6" s="10" t="n"/>
      <c r="P6" s="43" t="n"/>
      <c r="Q6" s="38" t="n"/>
      <c r="R6" s="10" t="n"/>
      <c r="S6" s="44" t="n"/>
      <c r="T6" s="38" t="n"/>
      <c r="U6" s="10" t="n"/>
      <c r="V6" s="2" t="n"/>
    </row>
    <row r="7" ht="18" customHeight="1">
      <c r="A7" s="45" t="n"/>
      <c r="B7" s="46" t="n"/>
      <c r="C7" s="19" t="n"/>
      <c r="D7" s="47" t="n"/>
      <c r="E7" s="46" t="n"/>
      <c r="F7" s="19" t="n"/>
      <c r="G7" s="48" t="n"/>
      <c r="H7" s="46" t="n"/>
      <c r="I7" s="19" t="n"/>
      <c r="J7" s="49" t="n"/>
      <c r="K7" s="46" t="n"/>
      <c r="L7" s="19" t="n"/>
      <c r="M7" s="50" t="n"/>
      <c r="N7" s="46" t="n"/>
      <c r="O7" s="19" t="n"/>
      <c r="P7" s="51" t="n"/>
      <c r="Q7" s="46" t="n"/>
      <c r="R7" s="19" t="n"/>
      <c r="S7" s="52" t="n"/>
      <c r="T7" s="46" t="n"/>
      <c r="U7" s="19" t="n"/>
      <c r="V7" s="2" t="n"/>
    </row>
    <row r="8" ht="18" customHeight="1">
      <c r="A8" s="37" t="n"/>
      <c r="B8" s="38" t="n"/>
      <c r="C8" s="10" t="n"/>
      <c r="D8" s="39" t="n"/>
      <c r="E8" s="38" t="n"/>
      <c r="F8" s="10" t="n"/>
      <c r="G8" s="40" t="n"/>
      <c r="H8" s="38" t="n"/>
      <c r="I8" s="10" t="n"/>
      <c r="J8" s="41" t="n"/>
      <c r="K8" s="38" t="n"/>
      <c r="L8" s="10" t="n"/>
      <c r="M8" s="42" t="n"/>
      <c r="N8" s="38" t="n"/>
      <c r="O8" s="10" t="n"/>
      <c r="P8" s="43" t="n"/>
      <c r="Q8" s="38" t="n"/>
      <c r="R8" s="10" t="n"/>
      <c r="S8" s="44" t="n"/>
      <c r="T8" s="38" t="n"/>
      <c r="U8" s="10" t="n"/>
      <c r="V8" s="2" t="n"/>
    </row>
    <row r="9" ht="18" customHeight="1">
      <c r="A9" s="45" t="n"/>
      <c r="B9" s="46" t="n"/>
      <c r="C9" s="19" t="n"/>
      <c r="D9" s="47" t="n"/>
      <c r="E9" s="46" t="n"/>
      <c r="F9" s="19" t="n"/>
      <c r="G9" s="48" t="n"/>
      <c r="H9" s="46" t="n"/>
      <c r="I9" s="19" t="n"/>
      <c r="J9" s="49" t="n"/>
      <c r="K9" s="46" t="n"/>
      <c r="L9" s="19" t="n"/>
      <c r="M9" s="50" t="n"/>
      <c r="N9" s="46" t="n"/>
      <c r="O9" s="19" t="n"/>
      <c r="P9" s="51" t="n"/>
      <c r="Q9" s="46" t="n"/>
      <c r="R9" s="19" t="n"/>
      <c r="S9" s="52" t="n"/>
      <c r="T9" s="46" t="n"/>
      <c r="U9" s="19" t="n"/>
      <c r="V9" s="2" t="n"/>
    </row>
    <row r="10" ht="18" customHeight="1">
      <c r="A10" s="37" t="n"/>
      <c r="B10" s="38" t="n"/>
      <c r="C10" s="10" t="n"/>
      <c r="D10" s="39" t="n"/>
      <c r="E10" s="38" t="n"/>
      <c r="F10" s="10" t="n"/>
      <c r="G10" s="40" t="n"/>
      <c r="H10" s="38" t="n"/>
      <c r="I10" s="10" t="n"/>
      <c r="J10" s="41" t="n"/>
      <c r="K10" s="38" t="n"/>
      <c r="L10" s="10" t="n"/>
      <c r="M10" s="42" t="n"/>
      <c r="N10" s="38" t="n"/>
      <c r="O10" s="10" t="n"/>
      <c r="P10" s="43" t="n"/>
      <c r="Q10" s="38" t="n"/>
      <c r="R10" s="10" t="n"/>
      <c r="S10" s="44" t="n"/>
      <c r="T10" s="38" t="n"/>
      <c r="U10" s="10" t="n"/>
      <c r="V10" s="2" t="n"/>
    </row>
    <row r="11" ht="18" customHeight="1">
      <c r="A11" s="45" t="n"/>
      <c r="B11" s="46" t="n"/>
      <c r="C11" s="19" t="n"/>
      <c r="D11" s="47" t="n"/>
      <c r="E11" s="46" t="n"/>
      <c r="F11" s="19" t="n"/>
      <c r="G11" s="48" t="n"/>
      <c r="H11" s="46" t="n"/>
      <c r="I11" s="19" t="n"/>
      <c r="J11" s="49" t="n"/>
      <c r="K11" s="46" t="n"/>
      <c r="L11" s="19" t="n"/>
      <c r="M11" s="50" t="n"/>
      <c r="N11" s="46" t="n"/>
      <c r="O11" s="19" t="n"/>
      <c r="P11" s="51" t="n"/>
      <c r="Q11" s="46" t="n"/>
      <c r="R11" s="19" t="n"/>
      <c r="S11" s="52" t="n"/>
      <c r="T11" s="46" t="n"/>
      <c r="U11" s="19" t="n"/>
      <c r="V11" s="2" t="n"/>
    </row>
    <row r="12" ht="18" customHeight="1">
      <c r="A12" s="37" t="n"/>
      <c r="B12" s="38" t="n"/>
      <c r="C12" s="10" t="n"/>
      <c r="D12" s="39" t="n"/>
      <c r="E12" s="38" t="n"/>
      <c r="F12" s="10" t="n"/>
      <c r="G12" s="40" t="n"/>
      <c r="H12" s="38" t="n"/>
      <c r="I12" s="10" t="n"/>
      <c r="J12" s="41" t="n"/>
      <c r="K12" s="38" t="n"/>
      <c r="L12" s="10" t="n"/>
      <c r="M12" s="42" t="n"/>
      <c r="N12" s="38" t="n"/>
      <c r="O12" s="10" t="n"/>
      <c r="P12" s="43" t="n"/>
      <c r="Q12" s="38" t="n"/>
      <c r="R12" s="10" t="n"/>
      <c r="S12" s="44" t="n"/>
      <c r="T12" s="38" t="n"/>
      <c r="U12" s="10" t="n"/>
      <c r="V12" s="2" t="n"/>
    </row>
    <row r="13" ht="18" customHeight="1">
      <c r="A13" s="45" t="n"/>
      <c r="B13" s="46" t="n"/>
      <c r="C13" s="19" t="n"/>
      <c r="D13" s="47" t="n"/>
      <c r="E13" s="46" t="n"/>
      <c r="F13" s="19" t="n"/>
      <c r="G13" s="48" t="n"/>
      <c r="H13" s="46" t="n"/>
      <c r="I13" s="19" t="n"/>
      <c r="J13" s="49" t="n"/>
      <c r="K13" s="46" t="n"/>
      <c r="L13" s="19" t="n"/>
      <c r="M13" s="50" t="n"/>
      <c r="N13" s="46" t="n"/>
      <c r="O13" s="19" t="n"/>
      <c r="P13" s="51" t="n"/>
      <c r="Q13" s="46" t="n"/>
      <c r="R13" s="19" t="n"/>
      <c r="S13" s="52" t="n"/>
      <c r="T13" s="46" t="n"/>
      <c r="U13" s="19" t="n"/>
      <c r="V13" s="2" t="n"/>
    </row>
    <row r="14" ht="18" customHeight="1">
      <c r="A14" s="37" t="n"/>
      <c r="B14" s="38" t="n"/>
      <c r="C14" s="10" t="n"/>
      <c r="D14" s="39" t="n"/>
      <c r="E14" s="38" t="n"/>
      <c r="F14" s="10" t="n"/>
      <c r="G14" s="40" t="n"/>
      <c r="H14" s="38" t="n"/>
      <c r="I14" s="10" t="n"/>
      <c r="J14" s="41" t="n"/>
      <c r="K14" s="38" t="n"/>
      <c r="L14" s="10" t="n"/>
      <c r="M14" s="42" t="n"/>
      <c r="N14" s="38" t="n"/>
      <c r="O14" s="10" t="n"/>
      <c r="P14" s="43" t="n"/>
      <c r="Q14" s="38" t="n"/>
      <c r="R14" s="10" t="n"/>
      <c r="S14" s="44" t="n"/>
      <c r="T14" s="38" t="n"/>
      <c r="U14" s="10" t="n"/>
      <c r="V14" s="2" t="n"/>
    </row>
    <row r="15" ht="18" customHeight="1">
      <c r="A15" s="45" t="n"/>
      <c r="B15" s="46" t="n"/>
      <c r="C15" s="19" t="n"/>
      <c r="D15" s="47" t="n"/>
      <c r="E15" s="46" t="n"/>
      <c r="F15" s="19" t="n"/>
      <c r="G15" s="48" t="n"/>
      <c r="H15" s="46" t="n"/>
      <c r="I15" s="19" t="n"/>
      <c r="J15" s="49" t="n"/>
      <c r="K15" s="46" t="n"/>
      <c r="L15" s="19" t="n"/>
      <c r="M15" s="50" t="n"/>
      <c r="N15" s="46" t="n"/>
      <c r="O15" s="19" t="n"/>
      <c r="P15" s="51" t="n"/>
      <c r="Q15" s="46" t="n"/>
      <c r="R15" s="19" t="n"/>
      <c r="S15" s="52" t="n"/>
      <c r="T15" s="46" t="n"/>
      <c r="U15" s="19" t="n"/>
      <c r="V15" s="2" t="n"/>
    </row>
    <row r="16" ht="18" customHeight="1">
      <c r="A16" s="37" t="n"/>
      <c r="B16" s="38" t="n"/>
      <c r="C16" s="10" t="n"/>
      <c r="D16" s="39" t="n"/>
      <c r="E16" s="38" t="n"/>
      <c r="F16" s="10" t="n"/>
      <c r="G16" s="40" t="n"/>
      <c r="H16" s="38" t="n"/>
      <c r="I16" s="10" t="n"/>
      <c r="J16" s="41" t="n"/>
      <c r="K16" s="38" t="n"/>
      <c r="L16" s="10" t="n"/>
      <c r="M16" s="42" t="n"/>
      <c r="N16" s="38" t="n"/>
      <c r="O16" s="10" t="n"/>
      <c r="P16" s="43" t="n"/>
      <c r="Q16" s="38" t="n"/>
      <c r="R16" s="10" t="n"/>
      <c r="S16" s="44" t="n"/>
      <c r="T16" s="38" t="n"/>
      <c r="U16" s="10" t="n"/>
      <c r="V16" s="2" t="n"/>
    </row>
    <row r="17" ht="18" customHeight="1">
      <c r="A17" s="45" t="n"/>
      <c r="B17" s="46" t="n"/>
      <c r="C17" s="19" t="n"/>
      <c r="D17" s="47" t="n"/>
      <c r="E17" s="46" t="n"/>
      <c r="F17" s="19" t="n"/>
      <c r="G17" s="48" t="n"/>
      <c r="H17" s="46" t="n"/>
      <c r="I17" s="19" t="n"/>
      <c r="J17" s="49" t="n"/>
      <c r="K17" s="46" t="n"/>
      <c r="L17" s="19" t="n"/>
      <c r="M17" s="50" t="n"/>
      <c r="N17" s="46" t="n"/>
      <c r="O17" s="19" t="n"/>
      <c r="P17" s="51" t="n"/>
      <c r="Q17" s="46" t="n"/>
      <c r="R17" s="19" t="n"/>
      <c r="S17" s="52" t="n"/>
      <c r="T17" s="46" t="n"/>
      <c r="U17" s="19" t="n"/>
      <c r="V17" s="2" t="n"/>
    </row>
    <row r="18" ht="18" customHeight="1">
      <c r="A18" s="37" t="n"/>
      <c r="B18" s="38" t="n"/>
      <c r="C18" s="10" t="n"/>
      <c r="D18" s="39" t="n"/>
      <c r="E18" s="38" t="n"/>
      <c r="F18" s="10" t="n"/>
      <c r="G18" s="40" t="n"/>
      <c r="H18" s="38" t="n"/>
      <c r="I18" s="10" t="n"/>
      <c r="J18" s="41" t="n"/>
      <c r="K18" s="38" t="n"/>
      <c r="L18" s="10" t="n"/>
      <c r="M18" s="42" t="n"/>
      <c r="N18" s="38" t="n"/>
      <c r="O18" s="10" t="n"/>
      <c r="P18" s="43" t="n"/>
      <c r="Q18" s="38" t="n"/>
      <c r="R18" s="10" t="n"/>
      <c r="S18" s="44" t="n"/>
      <c r="T18" s="38" t="n"/>
      <c r="U18" s="10" t="n"/>
      <c r="V18" s="2" t="n"/>
    </row>
    <row r="19" ht="18" customHeight="1">
      <c r="A19" s="45" t="n"/>
      <c r="B19" s="46" t="n"/>
      <c r="C19" s="19" t="n"/>
      <c r="D19" s="47" t="n"/>
      <c r="E19" s="46" t="n"/>
      <c r="F19" s="19" t="n"/>
      <c r="G19" s="48" t="n"/>
      <c r="H19" s="46" t="n"/>
      <c r="I19" s="19" t="n"/>
      <c r="J19" s="49" t="n"/>
      <c r="K19" s="46" t="n"/>
      <c r="L19" s="19" t="n"/>
      <c r="M19" s="50" t="n"/>
      <c r="N19" s="46" t="n"/>
      <c r="O19" s="19" t="n"/>
      <c r="P19" s="51" t="n"/>
      <c r="Q19" s="46" t="n"/>
      <c r="R19" s="19" t="n"/>
      <c r="S19" s="52" t="n"/>
      <c r="T19" s="46" t="n"/>
      <c r="U19" s="19" t="n"/>
      <c r="V19" s="2" t="n"/>
    </row>
    <row r="20" ht="18" customHeight="1">
      <c r="A20" s="37" t="n"/>
      <c r="B20" s="38" t="n"/>
      <c r="C20" s="10" t="n"/>
      <c r="D20" s="39" t="n"/>
      <c r="E20" s="38" t="n"/>
      <c r="F20" s="10" t="n"/>
      <c r="G20" s="40" t="n"/>
      <c r="H20" s="38" t="n"/>
      <c r="I20" s="10" t="n"/>
      <c r="J20" s="41" t="n"/>
      <c r="K20" s="38" t="n"/>
      <c r="L20" s="10" t="n"/>
      <c r="M20" s="42" t="n"/>
      <c r="N20" s="38" t="n"/>
      <c r="O20" s="10" t="n"/>
      <c r="P20" s="43" t="n"/>
      <c r="Q20" s="38" t="n"/>
      <c r="R20" s="10" t="n"/>
      <c r="S20" s="44" t="n"/>
      <c r="T20" s="38" t="n"/>
      <c r="U20" s="10" t="n"/>
      <c r="V20" s="2" t="n"/>
    </row>
    <row r="21" ht="18" customHeight="1">
      <c r="A21" s="45" t="n"/>
      <c r="B21" s="46" t="n"/>
      <c r="C21" s="19" t="n"/>
      <c r="D21" s="47" t="n"/>
      <c r="E21" s="46" t="n"/>
      <c r="F21" s="19" t="n"/>
      <c r="G21" s="48" t="n"/>
      <c r="H21" s="46" t="n"/>
      <c r="I21" s="19" t="n"/>
      <c r="J21" s="49" t="n"/>
      <c r="K21" s="46" t="n"/>
      <c r="L21" s="19" t="n"/>
      <c r="M21" s="50" t="n"/>
      <c r="N21" s="46" t="n"/>
      <c r="O21" s="19" t="n"/>
      <c r="P21" s="51" t="n"/>
      <c r="Q21" s="46" t="n"/>
      <c r="R21" s="19" t="n"/>
      <c r="S21" s="52" t="n"/>
      <c r="T21" s="46" t="n"/>
      <c r="U21" s="19" t="n"/>
      <c r="V21" s="2" t="n"/>
    </row>
    <row r="22" ht="18" customHeight="1">
      <c r="A22" s="37" t="n"/>
      <c r="B22" s="38" t="n"/>
      <c r="C22" s="10" t="n"/>
      <c r="D22" s="39" t="n"/>
      <c r="E22" s="38" t="n"/>
      <c r="F22" s="10" t="n"/>
      <c r="G22" s="40" t="n"/>
      <c r="H22" s="38" t="n"/>
      <c r="I22" s="10" t="n"/>
      <c r="J22" s="41" t="n"/>
      <c r="K22" s="38" t="n"/>
      <c r="L22" s="10" t="n"/>
      <c r="M22" s="42" t="n"/>
      <c r="N22" s="38" t="n"/>
      <c r="O22" s="10" t="n"/>
      <c r="P22" s="43" t="n"/>
      <c r="Q22" s="38" t="n"/>
      <c r="R22" s="10" t="n"/>
      <c r="S22" s="44" t="n"/>
      <c r="T22" s="38" t="n"/>
      <c r="U22" s="10" t="n"/>
      <c r="V22" s="2" t="n"/>
    </row>
    <row r="23" ht="18" customHeight="1">
      <c r="A23" s="45" t="n"/>
      <c r="B23" s="46" t="n"/>
      <c r="C23" s="19" t="n"/>
      <c r="D23" s="47" t="n"/>
      <c r="E23" s="46" t="n"/>
      <c r="F23" s="19" t="n"/>
      <c r="G23" s="48" t="n"/>
      <c r="H23" s="46" t="n"/>
      <c r="I23" s="19" t="n"/>
      <c r="J23" s="49" t="n"/>
      <c r="K23" s="46" t="n"/>
      <c r="L23" s="19" t="n"/>
      <c r="M23" s="50" t="n"/>
      <c r="N23" s="46" t="n"/>
      <c r="O23" s="19" t="n"/>
      <c r="P23" s="51" t="n"/>
      <c r="Q23" s="46" t="n"/>
      <c r="R23" s="19" t="n"/>
      <c r="S23" s="52" t="n"/>
      <c r="T23" s="46" t="n"/>
      <c r="U23" s="19" t="n"/>
      <c r="V23" s="2" t="n"/>
    </row>
    <row r="24" ht="18" customHeight="1">
      <c r="A24" s="37" t="n"/>
      <c r="B24" s="38" t="n"/>
      <c r="C24" s="10" t="n"/>
      <c r="D24" s="39" t="n"/>
      <c r="E24" s="38" t="n"/>
      <c r="F24" s="10" t="n"/>
      <c r="G24" s="40" t="n"/>
      <c r="H24" s="38" t="n"/>
      <c r="I24" s="10" t="n"/>
      <c r="J24" s="41" t="n"/>
      <c r="K24" s="38" t="n"/>
      <c r="L24" s="10" t="n"/>
      <c r="M24" s="42" t="n"/>
      <c r="N24" s="38" t="n"/>
      <c r="O24" s="10" t="n"/>
      <c r="P24" s="43" t="n"/>
      <c r="Q24" s="38" t="n"/>
      <c r="R24" s="10" t="n"/>
      <c r="S24" s="44" t="n"/>
      <c r="T24" s="38" t="n"/>
      <c r="U24" s="10" t="n"/>
      <c r="V24" s="2" t="n"/>
    </row>
    <row r="25" ht="18" customHeight="1">
      <c r="A25" s="45" t="n"/>
      <c r="B25" s="46" t="n"/>
      <c r="C25" s="19" t="n"/>
      <c r="D25" s="47" t="n"/>
      <c r="E25" s="46" t="n"/>
      <c r="F25" s="19" t="n"/>
      <c r="G25" s="48" t="n"/>
      <c r="H25" s="46" t="n"/>
      <c r="I25" s="19" t="n"/>
      <c r="J25" s="49" t="n"/>
      <c r="K25" s="46" t="n"/>
      <c r="L25" s="19" t="n"/>
      <c r="M25" s="50" t="n"/>
      <c r="N25" s="46" t="n"/>
      <c r="O25" s="19" t="n"/>
      <c r="P25" s="51" t="n"/>
      <c r="Q25" s="46" t="n"/>
      <c r="R25" s="19" t="n"/>
      <c r="S25" s="52" t="n"/>
      <c r="T25" s="46" t="n"/>
      <c r="U25" s="19" t="n"/>
      <c r="V25" s="2" t="n"/>
    </row>
    <row r="26" ht="18" customHeight="1">
      <c r="A26" s="37" t="n"/>
      <c r="B26" s="38" t="n"/>
      <c r="C26" s="10" t="n"/>
      <c r="D26" s="39" t="n"/>
      <c r="E26" s="38" t="n"/>
      <c r="F26" s="10" t="n"/>
      <c r="G26" s="40" t="n"/>
      <c r="H26" s="38" t="n"/>
      <c r="I26" s="10" t="n"/>
      <c r="J26" s="41" t="n"/>
      <c r="K26" s="38" t="n"/>
      <c r="L26" s="10" t="n"/>
      <c r="M26" s="42" t="n"/>
      <c r="N26" s="38" t="n"/>
      <c r="O26" s="10" t="n"/>
      <c r="P26" s="43" t="n"/>
      <c r="Q26" s="38" t="n"/>
      <c r="R26" s="10" t="n"/>
      <c r="S26" s="44" t="n"/>
      <c r="T26" s="38" t="n"/>
      <c r="U26" s="10" t="n"/>
      <c r="V26" s="2" t="n"/>
    </row>
    <row r="27" ht="18" customHeight="1">
      <c r="A27" s="45" t="n"/>
      <c r="B27" s="46" t="n"/>
      <c r="C27" s="19" t="n"/>
      <c r="D27" s="47" t="n"/>
      <c r="E27" s="46" t="n"/>
      <c r="F27" s="19" t="n"/>
      <c r="G27" s="48" t="n"/>
      <c r="H27" s="46" t="n"/>
      <c r="I27" s="19" t="n"/>
      <c r="J27" s="49" t="n"/>
      <c r="K27" s="46" t="n"/>
      <c r="L27" s="19" t="n"/>
      <c r="M27" s="50" t="n"/>
      <c r="N27" s="46" t="n"/>
      <c r="O27" s="19" t="n"/>
      <c r="P27" s="51" t="n"/>
      <c r="Q27" s="46" t="n"/>
      <c r="R27" s="19" t="n"/>
      <c r="S27" s="52" t="n"/>
      <c r="T27" s="46" t="n"/>
      <c r="U27" s="19" t="n"/>
      <c r="V27" s="2" t="n"/>
    </row>
    <row r="28" ht="18" customHeight="1">
      <c r="A28" s="37" t="n"/>
      <c r="B28" s="38" t="n"/>
      <c r="C28" s="10" t="n"/>
      <c r="D28" s="39" t="n"/>
      <c r="E28" s="38" t="n"/>
      <c r="F28" s="10" t="n"/>
      <c r="G28" s="40" t="n"/>
      <c r="H28" s="38" t="n"/>
      <c r="I28" s="10" t="n"/>
      <c r="J28" s="41" t="n"/>
      <c r="K28" s="38" t="n"/>
      <c r="L28" s="10" t="n"/>
      <c r="M28" s="42" t="n"/>
      <c r="N28" s="38" t="n"/>
      <c r="O28" s="10" t="n"/>
      <c r="P28" s="43" t="n"/>
      <c r="Q28" s="38" t="n"/>
      <c r="R28" s="10" t="n"/>
      <c r="S28" s="44" t="n"/>
      <c r="T28" s="38" t="n"/>
      <c r="U28" s="10" t="n"/>
      <c r="V28" s="2" t="n"/>
    </row>
    <row r="29" ht="18" customHeight="1">
      <c r="A29" s="45" t="n"/>
      <c r="B29" s="46" t="n"/>
      <c r="C29" s="19" t="n"/>
      <c r="D29" s="47" t="n"/>
      <c r="E29" s="46" t="n"/>
      <c r="F29" s="19" t="n"/>
      <c r="G29" s="48" t="n"/>
      <c r="H29" s="46" t="n"/>
      <c r="I29" s="19" t="n"/>
      <c r="J29" s="49" t="n"/>
      <c r="K29" s="46" t="n"/>
      <c r="L29" s="19" t="n"/>
      <c r="M29" s="50" t="n"/>
      <c r="N29" s="46" t="n"/>
      <c r="O29" s="19" t="n"/>
      <c r="P29" s="51" t="n"/>
      <c r="Q29" s="46" t="n"/>
      <c r="R29" s="19" t="n"/>
      <c r="S29" s="52" t="n"/>
      <c r="T29" s="46" t="n"/>
      <c r="U29" s="19" t="n"/>
      <c r="V29" s="2" t="n"/>
    </row>
    <row r="30" ht="18" customHeight="1">
      <c r="A30" s="37" t="n"/>
      <c r="B30" s="38" t="n"/>
      <c r="C30" s="10" t="n"/>
      <c r="D30" s="39" t="n"/>
      <c r="E30" s="38" t="n"/>
      <c r="F30" s="10" t="n"/>
      <c r="G30" s="40" t="n"/>
      <c r="H30" s="38" t="n"/>
      <c r="I30" s="10" t="n"/>
      <c r="J30" s="41" t="n"/>
      <c r="K30" s="38" t="n"/>
      <c r="L30" s="10" t="n"/>
      <c r="M30" s="42" t="n"/>
      <c r="N30" s="38" t="n"/>
      <c r="O30" s="10" t="n"/>
      <c r="P30" s="43" t="n"/>
      <c r="Q30" s="38" t="n"/>
      <c r="R30" s="10" t="n"/>
      <c r="S30" s="44" t="n"/>
      <c r="T30" s="38" t="n"/>
      <c r="U30" s="10" t="n"/>
      <c r="V30" s="2" t="n"/>
    </row>
    <row r="31" ht="18" customHeight="1">
      <c r="A31" s="45" t="n"/>
      <c r="B31" s="46" t="n"/>
      <c r="C31" s="19" t="n"/>
      <c r="D31" s="47" t="n"/>
      <c r="E31" s="46" t="n"/>
      <c r="F31" s="19" t="n"/>
      <c r="G31" s="48" t="n"/>
      <c r="H31" s="46" t="n"/>
      <c r="I31" s="19" t="n"/>
      <c r="J31" s="49" t="n"/>
      <c r="K31" s="46" t="n"/>
      <c r="L31" s="19" t="n"/>
      <c r="M31" s="50" t="n"/>
      <c r="N31" s="46" t="n"/>
      <c r="O31" s="19" t="n"/>
      <c r="P31" s="51" t="n"/>
      <c r="Q31" s="46" t="n"/>
      <c r="R31" s="19" t="n"/>
      <c r="S31" s="52" t="n"/>
      <c r="T31" s="46" t="n"/>
      <c r="U31" s="19" t="n"/>
      <c r="V31" s="2" t="n"/>
    </row>
    <row r="32" ht="18" customHeight="1">
      <c r="A32" s="37" t="n"/>
      <c r="B32" s="38" t="n"/>
      <c r="C32" s="10" t="n"/>
      <c r="D32" s="39" t="n"/>
      <c r="E32" s="38" t="n"/>
      <c r="F32" s="10" t="n"/>
      <c r="G32" s="40" t="n"/>
      <c r="H32" s="38" t="n"/>
      <c r="I32" s="10" t="n"/>
      <c r="J32" s="41" t="n"/>
      <c r="K32" s="38" t="n"/>
      <c r="L32" s="10" t="n"/>
      <c r="M32" s="42" t="n"/>
      <c r="N32" s="38" t="n"/>
      <c r="O32" s="10" t="n"/>
      <c r="P32" s="43" t="n"/>
      <c r="Q32" s="38" t="n"/>
      <c r="R32" s="10" t="n"/>
      <c r="S32" s="44" t="n"/>
      <c r="T32" s="38" t="n"/>
      <c r="U32" s="10" t="n"/>
      <c r="V32" s="2" t="n"/>
    </row>
    <row r="33" ht="18" customHeight="1">
      <c r="A33" s="45" t="n"/>
      <c r="B33" s="46" t="n"/>
      <c r="C33" s="19" t="n"/>
      <c r="D33" s="47" t="n"/>
      <c r="E33" s="46" t="n"/>
      <c r="F33" s="19" t="n"/>
      <c r="G33" s="48" t="n"/>
      <c r="H33" s="46" t="n"/>
      <c r="I33" s="19" t="n"/>
      <c r="J33" s="49" t="n"/>
      <c r="K33" s="46" t="n"/>
      <c r="L33" s="19" t="n"/>
      <c r="M33" s="50" t="n"/>
      <c r="N33" s="46" t="n"/>
      <c r="O33" s="19" t="n"/>
      <c r="P33" s="51" t="n"/>
      <c r="Q33" s="46" t="n"/>
      <c r="R33" s="19" t="n"/>
      <c r="S33" s="52" t="n"/>
      <c r="T33" s="46" t="n"/>
      <c r="U33" s="19" t="n"/>
      <c r="V33" s="2" t="n"/>
    </row>
    <row r="34" ht="18" customHeight="1">
      <c r="A34" s="37" t="n"/>
      <c r="B34" s="38" t="n"/>
      <c r="C34" s="10" t="n"/>
      <c r="D34" s="39" t="n"/>
      <c r="E34" s="38" t="n"/>
      <c r="F34" s="10" t="n"/>
      <c r="G34" s="40" t="n"/>
      <c r="H34" s="38" t="n"/>
      <c r="I34" s="10" t="n"/>
      <c r="J34" s="41" t="n"/>
      <c r="K34" s="38" t="n"/>
      <c r="L34" s="10" t="n"/>
      <c r="M34" s="42" t="n"/>
      <c r="N34" s="38" t="n"/>
      <c r="O34" s="10" t="n"/>
      <c r="P34" s="43" t="n"/>
      <c r="Q34" s="38" t="n"/>
      <c r="R34" s="10" t="n"/>
      <c r="S34" s="44" t="n"/>
      <c r="T34" s="38" t="n"/>
      <c r="U34" s="10" t="n"/>
      <c r="V34" s="2" t="n"/>
    </row>
    <row r="35" ht="18" customHeight="1">
      <c r="A35" s="45" t="n"/>
      <c r="B35" s="46" t="n"/>
      <c r="C35" s="19" t="n"/>
      <c r="D35" s="47" t="n"/>
      <c r="E35" s="46" t="n"/>
      <c r="F35" s="19" t="n"/>
      <c r="G35" s="48" t="n"/>
      <c r="H35" s="46" t="n"/>
      <c r="I35" s="19" t="n"/>
      <c r="J35" s="49" t="n"/>
      <c r="K35" s="46" t="n"/>
      <c r="L35" s="19" t="n"/>
      <c r="M35" s="50" t="n"/>
      <c r="N35" s="46" t="n"/>
      <c r="O35" s="19" t="n"/>
      <c r="P35" s="51" t="n"/>
      <c r="Q35" s="46" t="n"/>
      <c r="R35" s="19" t="n"/>
      <c r="S35" s="52" t="n"/>
      <c r="T35" s="46" t="n"/>
      <c r="U35" s="19" t="n"/>
      <c r="V35" s="2" t="n"/>
    </row>
    <row r="36" ht="18" customHeight="1">
      <c r="A36" s="37" t="n"/>
      <c r="B36" s="38" t="n"/>
      <c r="C36" s="10" t="n"/>
      <c r="D36" s="39" t="n"/>
      <c r="E36" s="38" t="n"/>
      <c r="F36" s="10" t="n"/>
      <c r="G36" s="40" t="n"/>
      <c r="H36" s="38" t="n"/>
      <c r="I36" s="10" t="n"/>
      <c r="J36" s="41" t="n"/>
      <c r="K36" s="38" t="n"/>
      <c r="L36" s="10" t="n"/>
      <c r="M36" s="42" t="n"/>
      <c r="N36" s="38" t="n"/>
      <c r="O36" s="10" t="n"/>
      <c r="P36" s="43" t="n"/>
      <c r="Q36" s="38" t="n"/>
      <c r="R36" s="10" t="n"/>
      <c r="S36" s="44" t="n"/>
      <c r="T36" s="38" t="n"/>
      <c r="U36" s="10" t="n"/>
      <c r="V36" s="2" t="n"/>
    </row>
    <row r="37" ht="18" customHeight="1">
      <c r="A37" s="45" t="n"/>
      <c r="B37" s="46" t="n"/>
      <c r="C37" s="19" t="n"/>
      <c r="D37" s="47" t="n"/>
      <c r="E37" s="46" t="n"/>
      <c r="F37" s="19" t="n"/>
      <c r="G37" s="48" t="n"/>
      <c r="H37" s="46" t="n"/>
      <c r="I37" s="19" t="n"/>
      <c r="J37" s="49" t="n"/>
      <c r="K37" s="46" t="n"/>
      <c r="L37" s="19" t="n"/>
      <c r="M37" s="50" t="n"/>
      <c r="N37" s="46" t="n"/>
      <c r="O37" s="19" t="n"/>
      <c r="P37" s="51" t="n"/>
      <c r="Q37" s="46" t="n"/>
      <c r="R37" s="19" t="n"/>
      <c r="S37" s="52" t="n"/>
      <c r="T37" s="46" t="n"/>
      <c r="U37" s="19" t="n"/>
      <c r="V37" s="2" t="n"/>
    </row>
    <row r="38" ht="18" customHeight="1">
      <c r="A38" s="37" t="n"/>
      <c r="B38" s="38" t="n"/>
      <c r="C38" s="10" t="n"/>
      <c r="D38" s="39" t="n"/>
      <c r="E38" s="38" t="n"/>
      <c r="F38" s="10" t="n"/>
      <c r="G38" s="40" t="n"/>
      <c r="H38" s="38" t="n"/>
      <c r="I38" s="10" t="n"/>
      <c r="J38" s="41" t="n"/>
      <c r="K38" s="38" t="n"/>
      <c r="L38" s="10" t="n"/>
      <c r="M38" s="42" t="n"/>
      <c r="N38" s="38" t="n"/>
      <c r="O38" s="10" t="n"/>
      <c r="P38" s="43" t="n"/>
      <c r="Q38" s="38" t="n"/>
      <c r="R38" s="10" t="n"/>
      <c r="S38" s="44" t="n"/>
      <c r="T38" s="38" t="n"/>
      <c r="U38" s="10" t="n"/>
      <c r="V38" s="2" t="n"/>
    </row>
    <row r="39" ht="18" customHeight="1">
      <c r="A39" s="45" t="n"/>
      <c r="B39" s="46" t="n"/>
      <c r="C39" s="19" t="n"/>
      <c r="D39" s="47" t="n"/>
      <c r="E39" s="46" t="n"/>
      <c r="F39" s="19" t="n"/>
      <c r="G39" s="48" t="n"/>
      <c r="H39" s="46" t="n"/>
      <c r="I39" s="19" t="n"/>
      <c r="J39" s="49" t="n"/>
      <c r="K39" s="46" t="n"/>
      <c r="L39" s="19" t="n"/>
      <c r="M39" s="50" t="n"/>
      <c r="N39" s="46" t="n"/>
      <c r="O39" s="19" t="n"/>
      <c r="P39" s="51" t="n"/>
      <c r="Q39" s="46" t="n"/>
      <c r="R39" s="19" t="n"/>
      <c r="S39" s="52" t="n"/>
      <c r="T39" s="46" t="n"/>
      <c r="U39" s="19" t="n"/>
      <c r="V39" s="2" t="n"/>
    </row>
    <row r="40" ht="18" customHeight="1">
      <c r="A40" s="37" t="n"/>
      <c r="B40" s="38" t="n"/>
      <c r="C40" s="10" t="n"/>
      <c r="D40" s="39" t="n"/>
      <c r="E40" s="38" t="n"/>
      <c r="F40" s="10" t="n"/>
      <c r="G40" s="40" t="n"/>
      <c r="H40" s="38" t="n"/>
      <c r="I40" s="10" t="n"/>
      <c r="J40" s="41" t="n"/>
      <c r="K40" s="38" t="n"/>
      <c r="L40" s="10" t="n"/>
      <c r="M40" s="42" t="n"/>
      <c r="N40" s="38" t="n"/>
      <c r="O40" s="10" t="n"/>
      <c r="P40" s="43" t="n"/>
      <c r="Q40" s="38" t="n"/>
      <c r="R40" s="10" t="n"/>
      <c r="S40" s="44" t="n"/>
      <c r="T40" s="38" t="n"/>
      <c r="U40" s="10" t="n"/>
      <c r="V40" s="2" t="n"/>
    </row>
    <row r="41" ht="18" customHeight="1">
      <c r="A41" s="45" t="n"/>
      <c r="B41" s="46" t="n"/>
      <c r="C41" s="19" t="n"/>
      <c r="D41" s="47" t="n"/>
      <c r="E41" s="46" t="n"/>
      <c r="F41" s="19" t="n"/>
      <c r="G41" s="48" t="n"/>
      <c r="H41" s="46" t="n"/>
      <c r="I41" s="19" t="n"/>
      <c r="J41" s="49" t="n"/>
      <c r="K41" s="46" t="n"/>
      <c r="L41" s="19" t="n"/>
      <c r="M41" s="50" t="n"/>
      <c r="N41" s="46" t="n"/>
      <c r="O41" s="19" t="n"/>
      <c r="P41" s="51" t="n"/>
      <c r="Q41" s="46" t="n"/>
      <c r="R41" s="19" t="n"/>
      <c r="S41" s="52" t="n"/>
      <c r="T41" s="46" t="n"/>
      <c r="U41" s="19" t="n"/>
      <c r="V41" s="2" t="n"/>
    </row>
    <row r="42" ht="18" customHeight="1">
      <c r="A42" s="37" t="n"/>
      <c r="B42" s="38" t="n"/>
      <c r="C42" s="10" t="n"/>
      <c r="D42" s="39" t="n"/>
      <c r="E42" s="38" t="n"/>
      <c r="F42" s="10" t="n"/>
      <c r="G42" s="40" t="n"/>
      <c r="H42" s="38" t="n"/>
      <c r="I42" s="10" t="n"/>
      <c r="J42" s="41" t="n"/>
      <c r="K42" s="38" t="n"/>
      <c r="L42" s="10" t="n"/>
      <c r="M42" s="42" t="n"/>
      <c r="N42" s="38" t="n"/>
      <c r="O42" s="10" t="n"/>
      <c r="P42" s="43" t="n"/>
      <c r="Q42" s="38" t="n"/>
      <c r="R42" s="10" t="n"/>
      <c r="S42" s="44" t="n"/>
      <c r="T42" s="38" t="n"/>
      <c r="U42" s="10" t="n"/>
      <c r="V42" s="2" t="n"/>
    </row>
    <row r="43" ht="18" customHeight="1">
      <c r="A43" s="45" t="n"/>
      <c r="B43" s="46" t="n"/>
      <c r="C43" s="19" t="n"/>
      <c r="D43" s="47" t="n"/>
      <c r="E43" s="46" t="n"/>
      <c r="F43" s="19" t="n"/>
      <c r="G43" s="48" t="n"/>
      <c r="H43" s="46" t="n"/>
      <c r="I43" s="19" t="n"/>
      <c r="J43" s="49" t="n"/>
      <c r="K43" s="46" t="n"/>
      <c r="L43" s="19" t="n"/>
      <c r="M43" s="50" t="n"/>
      <c r="N43" s="46" t="n"/>
      <c r="O43" s="19" t="n"/>
      <c r="P43" s="51" t="n"/>
      <c r="Q43" s="46" t="n"/>
      <c r="R43" s="19" t="n"/>
      <c r="S43" s="52" t="n"/>
      <c r="T43" s="46" t="n"/>
      <c r="U43" s="19" t="n"/>
      <c r="V43" s="2" t="n"/>
    </row>
    <row r="44" ht="18" customHeight="1">
      <c r="A44" s="37" t="n"/>
      <c r="B44" s="38" t="n"/>
      <c r="C44" s="10" t="n"/>
      <c r="D44" s="39" t="n"/>
      <c r="E44" s="38" t="n"/>
      <c r="F44" s="10" t="n"/>
      <c r="G44" s="40" t="n"/>
      <c r="H44" s="38" t="n"/>
      <c r="I44" s="10" t="n"/>
      <c r="J44" s="41" t="n"/>
      <c r="K44" s="38" t="n"/>
      <c r="L44" s="10" t="n"/>
      <c r="M44" s="42" t="n"/>
      <c r="N44" s="38" t="n"/>
      <c r="O44" s="10" t="n"/>
      <c r="P44" s="43" t="n"/>
      <c r="Q44" s="38" t="n"/>
      <c r="R44" s="10" t="n"/>
      <c r="S44" s="44" t="n"/>
      <c r="T44" s="38" t="n"/>
      <c r="U44" s="10" t="n"/>
      <c r="V44" s="2" t="n"/>
    </row>
    <row r="45" ht="18" customHeight="1">
      <c r="A45" s="45" t="n"/>
      <c r="B45" s="46" t="n"/>
      <c r="C45" s="19" t="n"/>
      <c r="D45" s="47" t="n"/>
      <c r="E45" s="46" t="n"/>
      <c r="F45" s="19" t="n"/>
      <c r="G45" s="48" t="n"/>
      <c r="H45" s="46" t="n"/>
      <c r="I45" s="19" t="n"/>
      <c r="J45" s="49" t="n"/>
      <c r="K45" s="46" t="n"/>
      <c r="L45" s="19" t="n"/>
      <c r="M45" s="50" t="n"/>
      <c r="N45" s="46" t="n"/>
      <c r="O45" s="19" t="n"/>
      <c r="P45" s="51" t="n"/>
      <c r="Q45" s="46" t="n"/>
      <c r="R45" s="19" t="n"/>
      <c r="S45" s="52" t="n"/>
      <c r="T45" s="46" t="n"/>
      <c r="U45" s="19" t="n"/>
      <c r="V45" s="2" t="n"/>
    </row>
    <row r="46" ht="18" customHeight="1">
      <c r="A46" s="37" t="n"/>
      <c r="B46" s="38" t="n"/>
      <c r="C46" s="10" t="n"/>
      <c r="D46" s="39" t="n"/>
      <c r="E46" s="38" t="n"/>
      <c r="F46" s="10" t="n"/>
      <c r="G46" s="40" t="n"/>
      <c r="H46" s="38" t="n"/>
      <c r="I46" s="10" t="n"/>
      <c r="J46" s="41" t="n"/>
      <c r="K46" s="38" t="n"/>
      <c r="L46" s="10" t="n"/>
      <c r="M46" s="42" t="n"/>
      <c r="N46" s="38" t="n"/>
      <c r="O46" s="10" t="n"/>
      <c r="P46" s="43" t="n"/>
      <c r="Q46" s="38" t="n"/>
      <c r="R46" s="10" t="n"/>
      <c r="S46" s="44" t="n"/>
      <c r="T46" s="38" t="n"/>
      <c r="U46" s="10" t="n"/>
      <c r="V46" s="2" t="n"/>
    </row>
    <row r="47" ht="18" customHeight="1">
      <c r="A47" s="45" t="n"/>
      <c r="B47" s="46" t="n"/>
      <c r="C47" s="19" t="n"/>
      <c r="D47" s="47" t="n"/>
      <c r="E47" s="46" t="n"/>
      <c r="F47" s="19" t="n"/>
      <c r="G47" s="48" t="n"/>
      <c r="H47" s="46" t="n"/>
      <c r="I47" s="19" t="n"/>
      <c r="J47" s="49" t="n"/>
      <c r="K47" s="46" t="n"/>
      <c r="L47" s="19" t="n"/>
      <c r="M47" s="50" t="n"/>
      <c r="N47" s="46" t="n"/>
      <c r="O47" s="19" t="n"/>
      <c r="P47" s="51" t="n"/>
      <c r="Q47" s="46" t="n"/>
      <c r="R47" s="19" t="n"/>
      <c r="S47" s="52" t="n"/>
      <c r="T47" s="46" t="n"/>
      <c r="U47" s="19" t="n"/>
      <c r="V47" s="2" t="n"/>
    </row>
    <row r="48" ht="18" customHeight="1">
      <c r="A48" s="37" t="n"/>
      <c r="B48" s="38" t="n"/>
      <c r="C48" s="10" t="n"/>
      <c r="D48" s="39" t="n"/>
      <c r="E48" s="38" t="n"/>
      <c r="F48" s="10" t="n"/>
      <c r="G48" s="40" t="n"/>
      <c r="H48" s="38" t="n"/>
      <c r="I48" s="10" t="n"/>
      <c r="J48" s="41" t="n"/>
      <c r="K48" s="38" t="n"/>
      <c r="L48" s="10" t="n"/>
      <c r="M48" s="42" t="n"/>
      <c r="N48" s="38" t="n"/>
      <c r="O48" s="10" t="n"/>
      <c r="P48" s="43" t="n"/>
      <c r="Q48" s="38" t="n"/>
      <c r="R48" s="10" t="n"/>
      <c r="S48" s="44" t="n"/>
      <c r="T48" s="38" t="n"/>
      <c r="U48" s="10" t="n"/>
      <c r="V48" s="2" t="n"/>
    </row>
    <row r="49" ht="18" customHeight="1">
      <c r="A49" s="45" t="n"/>
      <c r="B49" s="46" t="n"/>
      <c r="C49" s="19" t="n"/>
      <c r="D49" s="47" t="n"/>
      <c r="E49" s="46" t="n"/>
      <c r="F49" s="19" t="n"/>
      <c r="G49" s="48" t="n"/>
      <c r="H49" s="46" t="n"/>
      <c r="I49" s="19" t="n"/>
      <c r="J49" s="49" t="n"/>
      <c r="K49" s="46" t="n"/>
      <c r="L49" s="19" t="n"/>
      <c r="M49" s="50" t="n"/>
      <c r="N49" s="46" t="n"/>
      <c r="O49" s="19" t="n"/>
      <c r="P49" s="51" t="n"/>
      <c r="Q49" s="46" t="n"/>
      <c r="R49" s="19" t="n"/>
      <c r="S49" s="52" t="n"/>
      <c r="T49" s="46" t="n"/>
      <c r="U49" s="19" t="n"/>
      <c r="V49" s="2" t="n"/>
    </row>
    <row r="50" ht="18" customHeight="1">
      <c r="A50" s="37" t="n"/>
      <c r="B50" s="38" t="n"/>
      <c r="C50" s="10" t="n"/>
      <c r="D50" s="39" t="n"/>
      <c r="E50" s="38" t="n"/>
      <c r="F50" s="10" t="n"/>
      <c r="G50" s="40" t="n"/>
      <c r="H50" s="38" t="n"/>
      <c r="I50" s="10" t="n"/>
      <c r="J50" s="41" t="n"/>
      <c r="K50" s="38" t="n"/>
      <c r="L50" s="10" t="n"/>
      <c r="M50" s="42" t="n"/>
      <c r="N50" s="38" t="n"/>
      <c r="O50" s="10" t="n"/>
      <c r="P50" s="43" t="n"/>
      <c r="Q50" s="38" t="n"/>
      <c r="R50" s="10" t="n"/>
      <c r="S50" s="44" t="n"/>
      <c r="T50" s="38" t="n"/>
      <c r="U50" s="10" t="n"/>
      <c r="V50" s="2" t="n"/>
    </row>
    <row r="51" ht="18" customHeight="1">
      <c r="A51" s="45" t="n"/>
      <c r="B51" s="46" t="n"/>
      <c r="C51" s="19" t="n"/>
      <c r="D51" s="47" t="n"/>
      <c r="E51" s="46" t="n"/>
      <c r="F51" s="19" t="n"/>
      <c r="G51" s="48" t="n"/>
      <c r="H51" s="46" t="n"/>
      <c r="I51" s="19" t="n"/>
      <c r="J51" s="49" t="n"/>
      <c r="K51" s="46" t="n"/>
      <c r="L51" s="19" t="n"/>
      <c r="M51" s="50" t="n"/>
      <c r="N51" s="46" t="n"/>
      <c r="O51" s="19" t="n"/>
      <c r="P51" s="51" t="n"/>
      <c r="Q51" s="46" t="n"/>
      <c r="R51" s="19" t="n"/>
      <c r="S51" s="52" t="n"/>
      <c r="T51" s="46" t="n"/>
      <c r="U51" s="19" t="n"/>
      <c r="V51" s="2" t="n"/>
    </row>
    <row r="52" ht="18" customHeight="1">
      <c r="A52" s="37" t="n"/>
      <c r="B52" s="38" t="n"/>
      <c r="C52" s="10" t="n"/>
      <c r="D52" s="39" t="n"/>
      <c r="E52" s="38" t="n"/>
      <c r="F52" s="10" t="n"/>
      <c r="G52" s="40" t="n"/>
      <c r="H52" s="38" t="n"/>
      <c r="I52" s="10" t="n"/>
      <c r="J52" s="41" t="n"/>
      <c r="K52" s="38" t="n"/>
      <c r="L52" s="10" t="n"/>
      <c r="M52" s="42" t="n"/>
      <c r="N52" s="38" t="n"/>
      <c r="O52" s="10" t="n"/>
      <c r="P52" s="43" t="n"/>
      <c r="Q52" s="38" t="n"/>
      <c r="R52" s="10" t="n"/>
      <c r="S52" s="44" t="n"/>
      <c r="T52" s="38" t="n"/>
      <c r="U52" s="10" t="n"/>
      <c r="V52" s="2" t="n"/>
    </row>
    <row r="53" ht="18" customHeight="1">
      <c r="A53" s="45" t="n"/>
      <c r="B53" s="46" t="n"/>
      <c r="C53" s="19" t="n"/>
      <c r="D53" s="47" t="n"/>
      <c r="E53" s="46" t="n"/>
      <c r="F53" s="19" t="n"/>
      <c r="G53" s="48" t="n"/>
      <c r="H53" s="46" t="n"/>
      <c r="I53" s="19" t="n"/>
      <c r="J53" s="49" t="n"/>
      <c r="K53" s="46" t="n"/>
      <c r="L53" s="19" t="n"/>
      <c r="M53" s="50" t="n"/>
      <c r="N53" s="46" t="n"/>
      <c r="O53" s="19" t="n"/>
      <c r="P53" s="51" t="n"/>
      <c r="Q53" s="46" t="n"/>
      <c r="R53" s="19" t="n"/>
      <c r="S53" s="52" t="n"/>
      <c r="T53" s="46" t="n"/>
      <c r="U53" s="19" t="n"/>
      <c r="V53" s="2" t="n"/>
    </row>
    <row r="54">
      <c r="A54" s="2" t="n"/>
      <c r="B54" s="53" t="inlineStr">
        <is>
          <t>TOTAL</t>
        </is>
      </c>
      <c r="C54" s="54">
        <f>SUM(C4:C53)</f>
        <v/>
      </c>
      <c r="D54" s="2" t="n"/>
      <c r="E54" s="55" t="inlineStr">
        <is>
          <t>TOTAL</t>
        </is>
      </c>
      <c r="F54" s="56">
        <f>SUM(F4:F53)</f>
        <v/>
      </c>
      <c r="G54" s="2" t="n"/>
      <c r="H54" s="57" t="inlineStr">
        <is>
          <t>TOTAL</t>
        </is>
      </c>
      <c r="I54" s="58">
        <f>SUM(I4:I53)</f>
        <v/>
      </c>
      <c r="J54" s="2" t="n"/>
      <c r="K54" s="59" t="inlineStr">
        <is>
          <t>TOTAL</t>
        </is>
      </c>
      <c r="L54" s="60">
        <f>SUM(L4:L53)</f>
        <v/>
      </c>
      <c r="M54" s="2" t="n"/>
      <c r="N54" s="61" t="inlineStr">
        <is>
          <t>TOTAL</t>
        </is>
      </c>
      <c r="O54" s="62">
        <f>SUM(O4:O53)</f>
        <v/>
      </c>
      <c r="P54" s="2" t="n"/>
      <c r="Q54" s="63" t="inlineStr">
        <is>
          <t>TOTAL</t>
        </is>
      </c>
      <c r="R54" s="64">
        <f>SUM(R4:R53)</f>
        <v/>
      </c>
      <c r="S54" s="2" t="n"/>
      <c r="T54" s="65" t="inlineStr">
        <is>
          <t>TOTAL</t>
        </is>
      </c>
      <c r="U54" s="66">
        <f>SUM(U4:U53)</f>
        <v/>
      </c>
      <c r="V54" s="2" t="n"/>
    </row>
    <row r="55">
      <c r="A55" s="4" t="inlineStr">
        <is>
          <t>MONTH TOTAL</t>
        </is>
      </c>
      <c r="U55" s="54">
        <f>C54+F54+I54+L54+O54+R54+U54</f>
        <v/>
      </c>
      <c r="V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</sheetData>
  <mergeCells count="9">
    <mergeCell ref="D2:F2"/>
    <mergeCell ref="G2:I2"/>
    <mergeCell ref="J2:L2"/>
    <mergeCell ref="P2:R2"/>
    <mergeCell ref="S2:U2"/>
    <mergeCell ref="A55:T55"/>
    <mergeCell ref="A1:U1"/>
    <mergeCell ref="M2:O2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0" customWidth="1" min="3" max="3"/>
    <col width="9" customWidth="1" min="4" max="4"/>
    <col width="18" customWidth="1" min="5" max="5"/>
    <col width="10" customWidth="1" min="6" max="6"/>
    <col width="9" customWidth="1" min="7" max="7"/>
    <col width="18" customWidth="1" min="8" max="8"/>
    <col width="10" customWidth="1" min="9" max="9"/>
    <col width="9" customWidth="1" min="10" max="10"/>
    <col width="18" customWidth="1" min="11" max="11"/>
    <col width="10" customWidth="1" min="12" max="12"/>
    <col width="9" customWidth="1" min="13" max="13"/>
    <col width="18" customWidth="1" min="14" max="14"/>
    <col width="10" customWidth="1" min="15" max="15"/>
    <col width="9" customWidth="1" min="16" max="16"/>
    <col width="18" customWidth="1" min="17" max="17"/>
    <col width="10" customWidth="1" min="18" max="18"/>
    <col width="9" customWidth="1" min="19" max="19"/>
    <col width="18" customWidth="1" min="20" max="20"/>
    <col width="10" customWidth="1" min="21" max="21"/>
  </cols>
  <sheetData>
    <row r="1" ht="34" customHeight="1">
      <c r="A1" s="33" t="inlineStr">
        <is>
          <t>💰  Jul 2026  —  Expense Log</t>
        </is>
      </c>
      <c r="V1" s="2" t="n"/>
    </row>
    <row r="2" ht="28" customHeight="1">
      <c r="A2" s="34" t="inlineStr">
        <is>
          <t>🍽️ Eating Out</t>
        </is>
      </c>
      <c r="B2" s="35" t="n"/>
      <c r="C2" s="35" t="n"/>
      <c r="D2" s="34" t="inlineStr">
        <is>
          <t>🍻 Drinking</t>
        </is>
      </c>
      <c r="E2" s="35" t="n"/>
      <c r="F2" s="35" t="n"/>
      <c r="G2" s="34" t="inlineStr">
        <is>
          <t>🛍️ Shopping (want)</t>
        </is>
      </c>
      <c r="H2" s="35" t="n"/>
      <c r="I2" s="35" t="n"/>
      <c r="J2" s="34" t="inlineStr">
        <is>
          <t>🛒 Shopping (need)</t>
        </is>
      </c>
      <c r="K2" s="35" t="n"/>
      <c r="L2" s="35" t="n"/>
      <c r="M2" s="34" t="inlineStr">
        <is>
          <t>🥦 Groceries</t>
        </is>
      </c>
      <c r="N2" s="35" t="n"/>
      <c r="O2" s="35" t="n"/>
      <c r="P2" s="34" t="inlineStr">
        <is>
          <t>✈️ Travel - Flights &amp; Hotel</t>
        </is>
      </c>
      <c r="Q2" s="35" t="n"/>
      <c r="R2" s="35" t="n"/>
      <c r="S2" s="34" t="inlineStr">
        <is>
          <t>🍜 Travel - Eat &amp; Drink</t>
        </is>
      </c>
      <c r="T2" s="35" t="n"/>
      <c r="U2" s="35" t="n"/>
      <c r="V2" s="2" t="n"/>
    </row>
    <row r="3" ht="22" customHeight="1">
      <c r="A3" s="36" t="inlineStr">
        <is>
          <t>Date</t>
        </is>
      </c>
      <c r="B3" s="36" t="inlineStr">
        <is>
          <t>Description</t>
        </is>
      </c>
      <c r="C3" s="36" t="inlineStr">
        <is>
          <t>Amount</t>
        </is>
      </c>
      <c r="D3" s="36" t="inlineStr">
        <is>
          <t>Date</t>
        </is>
      </c>
      <c r="E3" s="36" t="inlineStr">
        <is>
          <t>Description</t>
        </is>
      </c>
      <c r="F3" s="36" t="inlineStr">
        <is>
          <t>Amount</t>
        </is>
      </c>
      <c r="G3" s="36" t="inlineStr">
        <is>
          <t>Date</t>
        </is>
      </c>
      <c r="H3" s="36" t="inlineStr">
        <is>
          <t>Description</t>
        </is>
      </c>
      <c r="I3" s="36" t="inlineStr">
        <is>
          <t>Amount</t>
        </is>
      </c>
      <c r="J3" s="36" t="inlineStr">
        <is>
          <t>Date</t>
        </is>
      </c>
      <c r="K3" s="36" t="inlineStr">
        <is>
          <t>Description</t>
        </is>
      </c>
      <c r="L3" s="36" t="inlineStr">
        <is>
          <t>Amount</t>
        </is>
      </c>
      <c r="M3" s="36" t="inlineStr">
        <is>
          <t>Date</t>
        </is>
      </c>
      <c r="N3" s="36" t="inlineStr">
        <is>
          <t>Description</t>
        </is>
      </c>
      <c r="O3" s="36" t="inlineStr">
        <is>
          <t>Amount</t>
        </is>
      </c>
      <c r="P3" s="36" t="inlineStr">
        <is>
          <t>Date</t>
        </is>
      </c>
      <c r="Q3" s="36" t="inlineStr">
        <is>
          <t>Description</t>
        </is>
      </c>
      <c r="R3" s="36" t="inlineStr">
        <is>
          <t>Amount</t>
        </is>
      </c>
      <c r="S3" s="36" t="inlineStr">
        <is>
          <t>Date</t>
        </is>
      </c>
      <c r="T3" s="36" t="inlineStr">
        <is>
          <t>Description</t>
        </is>
      </c>
      <c r="U3" s="36" t="inlineStr">
        <is>
          <t>Amount</t>
        </is>
      </c>
      <c r="V3" s="2" t="n"/>
    </row>
    <row r="4" ht="18" customHeight="1">
      <c r="A4" s="37" t="n"/>
      <c r="B4" s="38" t="n"/>
      <c r="C4" s="10" t="n"/>
      <c r="D4" s="39" t="n"/>
      <c r="E4" s="38" t="n"/>
      <c r="F4" s="10" t="n"/>
      <c r="G4" s="40" t="n"/>
      <c r="H4" s="38" t="n"/>
      <c r="I4" s="10" t="n"/>
      <c r="J4" s="41" t="n"/>
      <c r="K4" s="38" t="n"/>
      <c r="L4" s="10" t="n"/>
      <c r="M4" s="42" t="n"/>
      <c r="N4" s="38" t="n"/>
      <c r="O4" s="10" t="n"/>
      <c r="P4" s="43" t="n"/>
      <c r="Q4" s="38" t="n"/>
      <c r="R4" s="10" t="n"/>
      <c r="S4" s="44" t="n"/>
      <c r="T4" s="38" t="n"/>
      <c r="U4" s="10" t="n"/>
      <c r="V4" s="2" t="n"/>
    </row>
    <row r="5" ht="18" customHeight="1">
      <c r="A5" s="45" t="n"/>
      <c r="B5" s="46" t="n"/>
      <c r="C5" s="19" t="n"/>
      <c r="D5" s="47" t="n"/>
      <c r="E5" s="46" t="n"/>
      <c r="F5" s="19" t="n"/>
      <c r="G5" s="48" t="n"/>
      <c r="H5" s="46" t="n"/>
      <c r="I5" s="19" t="n"/>
      <c r="J5" s="49" t="n"/>
      <c r="K5" s="46" t="n"/>
      <c r="L5" s="19" t="n"/>
      <c r="M5" s="50" t="n"/>
      <c r="N5" s="46" t="n"/>
      <c r="O5" s="19" t="n"/>
      <c r="P5" s="51" t="n"/>
      <c r="Q5" s="46" t="n"/>
      <c r="R5" s="19" t="n"/>
      <c r="S5" s="52" t="n"/>
      <c r="T5" s="46" t="n"/>
      <c r="U5" s="19" t="n"/>
      <c r="V5" s="2" t="n"/>
    </row>
    <row r="6" ht="18" customHeight="1">
      <c r="A6" s="37" t="n"/>
      <c r="B6" s="38" t="n"/>
      <c r="C6" s="10" t="n"/>
      <c r="D6" s="39" t="n"/>
      <c r="E6" s="38" t="n"/>
      <c r="F6" s="10" t="n"/>
      <c r="G6" s="40" t="n"/>
      <c r="H6" s="38" t="n"/>
      <c r="I6" s="10" t="n"/>
      <c r="J6" s="41" t="n"/>
      <c r="K6" s="38" t="n"/>
      <c r="L6" s="10" t="n"/>
      <c r="M6" s="42" t="n"/>
      <c r="N6" s="38" t="n"/>
      <c r="O6" s="10" t="n"/>
      <c r="P6" s="43" t="n"/>
      <c r="Q6" s="38" t="n"/>
      <c r="R6" s="10" t="n"/>
      <c r="S6" s="44" t="n"/>
      <c r="T6" s="38" t="n"/>
      <c r="U6" s="10" t="n"/>
      <c r="V6" s="2" t="n"/>
    </row>
    <row r="7" ht="18" customHeight="1">
      <c r="A7" s="45" t="n"/>
      <c r="B7" s="46" t="n"/>
      <c r="C7" s="19" t="n"/>
      <c r="D7" s="47" t="n"/>
      <c r="E7" s="46" t="n"/>
      <c r="F7" s="19" t="n"/>
      <c r="G7" s="48" t="n"/>
      <c r="H7" s="46" t="n"/>
      <c r="I7" s="19" t="n"/>
      <c r="J7" s="49" t="n"/>
      <c r="K7" s="46" t="n"/>
      <c r="L7" s="19" t="n"/>
      <c r="M7" s="50" t="n"/>
      <c r="N7" s="46" t="n"/>
      <c r="O7" s="19" t="n"/>
      <c r="P7" s="51" t="n"/>
      <c r="Q7" s="46" t="n"/>
      <c r="R7" s="19" t="n"/>
      <c r="S7" s="52" t="n"/>
      <c r="T7" s="46" t="n"/>
      <c r="U7" s="19" t="n"/>
      <c r="V7" s="2" t="n"/>
    </row>
    <row r="8" ht="18" customHeight="1">
      <c r="A8" s="37" t="n"/>
      <c r="B8" s="38" t="n"/>
      <c r="C8" s="10" t="n"/>
      <c r="D8" s="39" t="n"/>
      <c r="E8" s="38" t="n"/>
      <c r="F8" s="10" t="n"/>
      <c r="G8" s="40" t="n"/>
      <c r="H8" s="38" t="n"/>
      <c r="I8" s="10" t="n"/>
      <c r="J8" s="41" t="n"/>
      <c r="K8" s="38" t="n"/>
      <c r="L8" s="10" t="n"/>
      <c r="M8" s="42" t="n"/>
      <c r="N8" s="38" t="n"/>
      <c r="O8" s="10" t="n"/>
      <c r="P8" s="43" t="n"/>
      <c r="Q8" s="38" t="n"/>
      <c r="R8" s="10" t="n"/>
      <c r="S8" s="44" t="n"/>
      <c r="T8" s="38" t="n"/>
      <c r="U8" s="10" t="n"/>
      <c r="V8" s="2" t="n"/>
    </row>
    <row r="9" ht="18" customHeight="1">
      <c r="A9" s="45" t="n"/>
      <c r="B9" s="46" t="n"/>
      <c r="C9" s="19" t="n"/>
      <c r="D9" s="47" t="n"/>
      <c r="E9" s="46" t="n"/>
      <c r="F9" s="19" t="n"/>
      <c r="G9" s="48" t="n"/>
      <c r="H9" s="46" t="n"/>
      <c r="I9" s="19" t="n"/>
      <c r="J9" s="49" t="n"/>
      <c r="K9" s="46" t="n"/>
      <c r="L9" s="19" t="n"/>
      <c r="M9" s="50" t="n"/>
      <c r="N9" s="46" t="n"/>
      <c r="O9" s="19" t="n"/>
      <c r="P9" s="51" t="n"/>
      <c r="Q9" s="46" t="n"/>
      <c r="R9" s="19" t="n"/>
      <c r="S9" s="52" t="n"/>
      <c r="T9" s="46" t="n"/>
      <c r="U9" s="19" t="n"/>
      <c r="V9" s="2" t="n"/>
    </row>
    <row r="10" ht="18" customHeight="1">
      <c r="A10" s="37" t="n"/>
      <c r="B10" s="38" t="n"/>
      <c r="C10" s="10" t="n"/>
      <c r="D10" s="39" t="n"/>
      <c r="E10" s="38" t="n"/>
      <c r="F10" s="10" t="n"/>
      <c r="G10" s="40" t="n"/>
      <c r="H10" s="38" t="n"/>
      <c r="I10" s="10" t="n"/>
      <c r="J10" s="41" t="n"/>
      <c r="K10" s="38" t="n"/>
      <c r="L10" s="10" t="n"/>
      <c r="M10" s="42" t="n"/>
      <c r="N10" s="38" t="n"/>
      <c r="O10" s="10" t="n"/>
      <c r="P10" s="43" t="n"/>
      <c r="Q10" s="38" t="n"/>
      <c r="R10" s="10" t="n"/>
      <c r="S10" s="44" t="n"/>
      <c r="T10" s="38" t="n"/>
      <c r="U10" s="10" t="n"/>
      <c r="V10" s="2" t="n"/>
    </row>
    <row r="11" ht="18" customHeight="1">
      <c r="A11" s="45" t="n"/>
      <c r="B11" s="46" t="n"/>
      <c r="C11" s="19" t="n"/>
      <c r="D11" s="47" t="n"/>
      <c r="E11" s="46" t="n"/>
      <c r="F11" s="19" t="n"/>
      <c r="G11" s="48" t="n"/>
      <c r="H11" s="46" t="n"/>
      <c r="I11" s="19" t="n"/>
      <c r="J11" s="49" t="n"/>
      <c r="K11" s="46" t="n"/>
      <c r="L11" s="19" t="n"/>
      <c r="M11" s="50" t="n"/>
      <c r="N11" s="46" t="n"/>
      <c r="O11" s="19" t="n"/>
      <c r="P11" s="51" t="n"/>
      <c r="Q11" s="46" t="n"/>
      <c r="R11" s="19" t="n"/>
      <c r="S11" s="52" t="n"/>
      <c r="T11" s="46" t="n"/>
      <c r="U11" s="19" t="n"/>
      <c r="V11" s="2" t="n"/>
    </row>
    <row r="12" ht="18" customHeight="1">
      <c r="A12" s="37" t="n"/>
      <c r="B12" s="38" t="n"/>
      <c r="C12" s="10" t="n"/>
      <c r="D12" s="39" t="n"/>
      <c r="E12" s="38" t="n"/>
      <c r="F12" s="10" t="n"/>
      <c r="G12" s="40" t="n"/>
      <c r="H12" s="38" t="n"/>
      <c r="I12" s="10" t="n"/>
      <c r="J12" s="41" t="n"/>
      <c r="K12" s="38" t="n"/>
      <c r="L12" s="10" t="n"/>
      <c r="M12" s="42" t="n"/>
      <c r="N12" s="38" t="n"/>
      <c r="O12" s="10" t="n"/>
      <c r="P12" s="43" t="n"/>
      <c r="Q12" s="38" t="n"/>
      <c r="R12" s="10" t="n"/>
      <c r="S12" s="44" t="n"/>
      <c r="T12" s="38" t="n"/>
      <c r="U12" s="10" t="n"/>
      <c r="V12" s="2" t="n"/>
    </row>
    <row r="13" ht="18" customHeight="1">
      <c r="A13" s="45" t="n"/>
      <c r="B13" s="46" t="n"/>
      <c r="C13" s="19" t="n"/>
      <c r="D13" s="47" t="n"/>
      <c r="E13" s="46" t="n"/>
      <c r="F13" s="19" t="n"/>
      <c r="G13" s="48" t="n"/>
      <c r="H13" s="46" t="n"/>
      <c r="I13" s="19" t="n"/>
      <c r="J13" s="49" t="n"/>
      <c r="K13" s="46" t="n"/>
      <c r="L13" s="19" t="n"/>
      <c r="M13" s="50" t="n"/>
      <c r="N13" s="46" t="n"/>
      <c r="O13" s="19" t="n"/>
      <c r="P13" s="51" t="n"/>
      <c r="Q13" s="46" t="n"/>
      <c r="R13" s="19" t="n"/>
      <c r="S13" s="52" t="n"/>
      <c r="T13" s="46" t="n"/>
      <c r="U13" s="19" t="n"/>
      <c r="V13" s="2" t="n"/>
    </row>
    <row r="14" ht="18" customHeight="1">
      <c r="A14" s="37" t="n"/>
      <c r="B14" s="38" t="n"/>
      <c r="C14" s="10" t="n"/>
      <c r="D14" s="39" t="n"/>
      <c r="E14" s="38" t="n"/>
      <c r="F14" s="10" t="n"/>
      <c r="G14" s="40" t="n"/>
      <c r="H14" s="38" t="n"/>
      <c r="I14" s="10" t="n"/>
      <c r="J14" s="41" t="n"/>
      <c r="K14" s="38" t="n"/>
      <c r="L14" s="10" t="n"/>
      <c r="M14" s="42" t="n"/>
      <c r="N14" s="38" t="n"/>
      <c r="O14" s="10" t="n"/>
      <c r="P14" s="43" t="n"/>
      <c r="Q14" s="38" t="n"/>
      <c r="R14" s="10" t="n"/>
      <c r="S14" s="44" t="n"/>
      <c r="T14" s="38" t="n"/>
      <c r="U14" s="10" t="n"/>
      <c r="V14" s="2" t="n"/>
    </row>
    <row r="15" ht="18" customHeight="1">
      <c r="A15" s="45" t="n"/>
      <c r="B15" s="46" t="n"/>
      <c r="C15" s="19" t="n"/>
      <c r="D15" s="47" t="n"/>
      <c r="E15" s="46" t="n"/>
      <c r="F15" s="19" t="n"/>
      <c r="G15" s="48" t="n"/>
      <c r="H15" s="46" t="n"/>
      <c r="I15" s="19" t="n"/>
      <c r="J15" s="49" t="n"/>
      <c r="K15" s="46" t="n"/>
      <c r="L15" s="19" t="n"/>
      <c r="M15" s="50" t="n"/>
      <c r="N15" s="46" t="n"/>
      <c r="O15" s="19" t="n"/>
      <c r="P15" s="51" t="n"/>
      <c r="Q15" s="46" t="n"/>
      <c r="R15" s="19" t="n"/>
      <c r="S15" s="52" t="n"/>
      <c r="T15" s="46" t="n"/>
      <c r="U15" s="19" t="n"/>
      <c r="V15" s="2" t="n"/>
    </row>
    <row r="16" ht="18" customHeight="1">
      <c r="A16" s="37" t="n"/>
      <c r="B16" s="38" t="n"/>
      <c r="C16" s="10" t="n"/>
      <c r="D16" s="39" t="n"/>
      <c r="E16" s="38" t="n"/>
      <c r="F16" s="10" t="n"/>
      <c r="G16" s="40" t="n"/>
      <c r="H16" s="38" t="n"/>
      <c r="I16" s="10" t="n"/>
      <c r="J16" s="41" t="n"/>
      <c r="K16" s="38" t="n"/>
      <c r="L16" s="10" t="n"/>
      <c r="M16" s="42" t="n"/>
      <c r="N16" s="38" t="n"/>
      <c r="O16" s="10" t="n"/>
      <c r="P16" s="43" t="n"/>
      <c r="Q16" s="38" t="n"/>
      <c r="R16" s="10" t="n"/>
      <c r="S16" s="44" t="n"/>
      <c r="T16" s="38" t="n"/>
      <c r="U16" s="10" t="n"/>
      <c r="V16" s="2" t="n"/>
    </row>
    <row r="17" ht="18" customHeight="1">
      <c r="A17" s="45" t="n"/>
      <c r="B17" s="46" t="n"/>
      <c r="C17" s="19" t="n"/>
      <c r="D17" s="47" t="n"/>
      <c r="E17" s="46" t="n"/>
      <c r="F17" s="19" t="n"/>
      <c r="G17" s="48" t="n"/>
      <c r="H17" s="46" t="n"/>
      <c r="I17" s="19" t="n"/>
      <c r="J17" s="49" t="n"/>
      <c r="K17" s="46" t="n"/>
      <c r="L17" s="19" t="n"/>
      <c r="M17" s="50" t="n"/>
      <c r="N17" s="46" t="n"/>
      <c r="O17" s="19" t="n"/>
      <c r="P17" s="51" t="n"/>
      <c r="Q17" s="46" t="n"/>
      <c r="R17" s="19" t="n"/>
      <c r="S17" s="52" t="n"/>
      <c r="T17" s="46" t="n"/>
      <c r="U17" s="19" t="n"/>
      <c r="V17" s="2" t="n"/>
    </row>
    <row r="18" ht="18" customHeight="1">
      <c r="A18" s="37" t="n"/>
      <c r="B18" s="38" t="n"/>
      <c r="C18" s="10" t="n"/>
      <c r="D18" s="39" t="n"/>
      <c r="E18" s="38" t="n"/>
      <c r="F18" s="10" t="n"/>
      <c r="G18" s="40" t="n"/>
      <c r="H18" s="38" t="n"/>
      <c r="I18" s="10" t="n"/>
      <c r="J18" s="41" t="n"/>
      <c r="K18" s="38" t="n"/>
      <c r="L18" s="10" t="n"/>
      <c r="M18" s="42" t="n"/>
      <c r="N18" s="38" t="n"/>
      <c r="O18" s="10" t="n"/>
      <c r="P18" s="43" t="n"/>
      <c r="Q18" s="38" t="n"/>
      <c r="R18" s="10" t="n"/>
      <c r="S18" s="44" t="n"/>
      <c r="T18" s="38" t="n"/>
      <c r="U18" s="10" t="n"/>
      <c r="V18" s="2" t="n"/>
    </row>
    <row r="19" ht="18" customHeight="1">
      <c r="A19" s="45" t="n"/>
      <c r="B19" s="46" t="n"/>
      <c r="C19" s="19" t="n"/>
      <c r="D19" s="47" t="n"/>
      <c r="E19" s="46" t="n"/>
      <c r="F19" s="19" t="n"/>
      <c r="G19" s="48" t="n"/>
      <c r="H19" s="46" t="n"/>
      <c r="I19" s="19" t="n"/>
      <c r="J19" s="49" t="n"/>
      <c r="K19" s="46" t="n"/>
      <c r="L19" s="19" t="n"/>
      <c r="M19" s="50" t="n"/>
      <c r="N19" s="46" t="n"/>
      <c r="O19" s="19" t="n"/>
      <c r="P19" s="51" t="n"/>
      <c r="Q19" s="46" t="n"/>
      <c r="R19" s="19" t="n"/>
      <c r="S19" s="52" t="n"/>
      <c r="T19" s="46" t="n"/>
      <c r="U19" s="19" t="n"/>
      <c r="V19" s="2" t="n"/>
    </row>
    <row r="20" ht="18" customHeight="1">
      <c r="A20" s="37" t="n"/>
      <c r="B20" s="38" t="n"/>
      <c r="C20" s="10" t="n"/>
      <c r="D20" s="39" t="n"/>
      <c r="E20" s="38" t="n"/>
      <c r="F20" s="10" t="n"/>
      <c r="G20" s="40" t="n"/>
      <c r="H20" s="38" t="n"/>
      <c r="I20" s="10" t="n"/>
      <c r="J20" s="41" t="n"/>
      <c r="K20" s="38" t="n"/>
      <c r="L20" s="10" t="n"/>
      <c r="M20" s="42" t="n"/>
      <c r="N20" s="38" t="n"/>
      <c r="O20" s="10" t="n"/>
      <c r="P20" s="43" t="n"/>
      <c r="Q20" s="38" t="n"/>
      <c r="R20" s="10" t="n"/>
      <c r="S20" s="44" t="n"/>
      <c r="T20" s="38" t="n"/>
      <c r="U20" s="10" t="n"/>
      <c r="V20" s="2" t="n"/>
    </row>
    <row r="21" ht="18" customHeight="1">
      <c r="A21" s="45" t="n"/>
      <c r="B21" s="46" t="n"/>
      <c r="C21" s="19" t="n"/>
      <c r="D21" s="47" t="n"/>
      <c r="E21" s="46" t="n"/>
      <c r="F21" s="19" t="n"/>
      <c r="G21" s="48" t="n"/>
      <c r="H21" s="46" t="n"/>
      <c r="I21" s="19" t="n"/>
      <c r="J21" s="49" t="n"/>
      <c r="K21" s="46" t="n"/>
      <c r="L21" s="19" t="n"/>
      <c r="M21" s="50" t="n"/>
      <c r="N21" s="46" t="n"/>
      <c r="O21" s="19" t="n"/>
      <c r="P21" s="51" t="n"/>
      <c r="Q21" s="46" t="n"/>
      <c r="R21" s="19" t="n"/>
      <c r="S21" s="52" t="n"/>
      <c r="T21" s="46" t="n"/>
      <c r="U21" s="19" t="n"/>
      <c r="V21" s="2" t="n"/>
    </row>
    <row r="22" ht="18" customHeight="1">
      <c r="A22" s="37" t="n"/>
      <c r="B22" s="38" t="n"/>
      <c r="C22" s="10" t="n"/>
      <c r="D22" s="39" t="n"/>
      <c r="E22" s="38" t="n"/>
      <c r="F22" s="10" t="n"/>
      <c r="G22" s="40" t="n"/>
      <c r="H22" s="38" t="n"/>
      <c r="I22" s="10" t="n"/>
      <c r="J22" s="41" t="n"/>
      <c r="K22" s="38" t="n"/>
      <c r="L22" s="10" t="n"/>
      <c r="M22" s="42" t="n"/>
      <c r="N22" s="38" t="n"/>
      <c r="O22" s="10" t="n"/>
      <c r="P22" s="43" t="n"/>
      <c r="Q22" s="38" t="n"/>
      <c r="R22" s="10" t="n"/>
      <c r="S22" s="44" t="n"/>
      <c r="T22" s="38" t="n"/>
      <c r="U22" s="10" t="n"/>
      <c r="V22" s="2" t="n"/>
    </row>
    <row r="23" ht="18" customHeight="1">
      <c r="A23" s="45" t="n"/>
      <c r="B23" s="46" t="n"/>
      <c r="C23" s="19" t="n"/>
      <c r="D23" s="47" t="n"/>
      <c r="E23" s="46" t="n"/>
      <c r="F23" s="19" t="n"/>
      <c r="G23" s="48" t="n"/>
      <c r="H23" s="46" t="n"/>
      <c r="I23" s="19" t="n"/>
      <c r="J23" s="49" t="n"/>
      <c r="K23" s="46" t="n"/>
      <c r="L23" s="19" t="n"/>
      <c r="M23" s="50" t="n"/>
      <c r="N23" s="46" t="n"/>
      <c r="O23" s="19" t="n"/>
      <c r="P23" s="51" t="n"/>
      <c r="Q23" s="46" t="n"/>
      <c r="R23" s="19" t="n"/>
      <c r="S23" s="52" t="n"/>
      <c r="T23" s="46" t="n"/>
      <c r="U23" s="19" t="n"/>
      <c r="V23" s="2" t="n"/>
    </row>
    <row r="24" ht="18" customHeight="1">
      <c r="A24" s="37" t="n"/>
      <c r="B24" s="38" t="n"/>
      <c r="C24" s="10" t="n"/>
      <c r="D24" s="39" t="n"/>
      <c r="E24" s="38" t="n"/>
      <c r="F24" s="10" t="n"/>
      <c r="G24" s="40" t="n"/>
      <c r="H24" s="38" t="n"/>
      <c r="I24" s="10" t="n"/>
      <c r="J24" s="41" t="n"/>
      <c r="K24" s="38" t="n"/>
      <c r="L24" s="10" t="n"/>
      <c r="M24" s="42" t="n"/>
      <c r="N24" s="38" t="n"/>
      <c r="O24" s="10" t="n"/>
      <c r="P24" s="43" t="n"/>
      <c r="Q24" s="38" t="n"/>
      <c r="R24" s="10" t="n"/>
      <c r="S24" s="44" t="n"/>
      <c r="T24" s="38" t="n"/>
      <c r="U24" s="10" t="n"/>
      <c r="V24" s="2" t="n"/>
    </row>
    <row r="25" ht="18" customHeight="1">
      <c r="A25" s="45" t="n"/>
      <c r="B25" s="46" t="n"/>
      <c r="C25" s="19" t="n"/>
      <c r="D25" s="47" t="n"/>
      <c r="E25" s="46" t="n"/>
      <c r="F25" s="19" t="n"/>
      <c r="G25" s="48" t="n"/>
      <c r="H25" s="46" t="n"/>
      <c r="I25" s="19" t="n"/>
      <c r="J25" s="49" t="n"/>
      <c r="K25" s="46" t="n"/>
      <c r="L25" s="19" t="n"/>
      <c r="M25" s="50" t="n"/>
      <c r="N25" s="46" t="n"/>
      <c r="O25" s="19" t="n"/>
      <c r="P25" s="51" t="n"/>
      <c r="Q25" s="46" t="n"/>
      <c r="R25" s="19" t="n"/>
      <c r="S25" s="52" t="n"/>
      <c r="T25" s="46" t="n"/>
      <c r="U25" s="19" t="n"/>
      <c r="V25" s="2" t="n"/>
    </row>
    <row r="26" ht="18" customHeight="1">
      <c r="A26" s="37" t="n"/>
      <c r="B26" s="38" t="n"/>
      <c r="C26" s="10" t="n"/>
      <c r="D26" s="39" t="n"/>
      <c r="E26" s="38" t="n"/>
      <c r="F26" s="10" t="n"/>
      <c r="G26" s="40" t="n"/>
      <c r="H26" s="38" t="n"/>
      <c r="I26" s="10" t="n"/>
      <c r="J26" s="41" t="n"/>
      <c r="K26" s="38" t="n"/>
      <c r="L26" s="10" t="n"/>
      <c r="M26" s="42" t="n"/>
      <c r="N26" s="38" t="n"/>
      <c r="O26" s="10" t="n"/>
      <c r="P26" s="43" t="n"/>
      <c r="Q26" s="38" t="n"/>
      <c r="R26" s="10" t="n"/>
      <c r="S26" s="44" t="n"/>
      <c r="T26" s="38" t="n"/>
      <c r="U26" s="10" t="n"/>
      <c r="V26" s="2" t="n"/>
    </row>
    <row r="27" ht="18" customHeight="1">
      <c r="A27" s="45" t="n"/>
      <c r="B27" s="46" t="n"/>
      <c r="C27" s="19" t="n"/>
      <c r="D27" s="47" t="n"/>
      <c r="E27" s="46" t="n"/>
      <c r="F27" s="19" t="n"/>
      <c r="G27" s="48" t="n"/>
      <c r="H27" s="46" t="n"/>
      <c r="I27" s="19" t="n"/>
      <c r="J27" s="49" t="n"/>
      <c r="K27" s="46" t="n"/>
      <c r="L27" s="19" t="n"/>
      <c r="M27" s="50" t="n"/>
      <c r="N27" s="46" t="n"/>
      <c r="O27" s="19" t="n"/>
      <c r="P27" s="51" t="n"/>
      <c r="Q27" s="46" t="n"/>
      <c r="R27" s="19" t="n"/>
      <c r="S27" s="52" t="n"/>
      <c r="T27" s="46" t="n"/>
      <c r="U27" s="19" t="n"/>
      <c r="V27" s="2" t="n"/>
    </row>
    <row r="28" ht="18" customHeight="1">
      <c r="A28" s="37" t="n"/>
      <c r="B28" s="38" t="n"/>
      <c r="C28" s="10" t="n"/>
      <c r="D28" s="39" t="n"/>
      <c r="E28" s="38" t="n"/>
      <c r="F28" s="10" t="n"/>
      <c r="G28" s="40" t="n"/>
      <c r="H28" s="38" t="n"/>
      <c r="I28" s="10" t="n"/>
      <c r="J28" s="41" t="n"/>
      <c r="K28" s="38" t="n"/>
      <c r="L28" s="10" t="n"/>
      <c r="M28" s="42" t="n"/>
      <c r="N28" s="38" t="n"/>
      <c r="O28" s="10" t="n"/>
      <c r="P28" s="43" t="n"/>
      <c r="Q28" s="38" t="n"/>
      <c r="R28" s="10" t="n"/>
      <c r="S28" s="44" t="n"/>
      <c r="T28" s="38" t="n"/>
      <c r="U28" s="10" t="n"/>
      <c r="V28" s="2" t="n"/>
    </row>
    <row r="29" ht="18" customHeight="1">
      <c r="A29" s="45" t="n"/>
      <c r="B29" s="46" t="n"/>
      <c r="C29" s="19" t="n"/>
      <c r="D29" s="47" t="n"/>
      <c r="E29" s="46" t="n"/>
      <c r="F29" s="19" t="n"/>
      <c r="G29" s="48" t="n"/>
      <c r="H29" s="46" t="n"/>
      <c r="I29" s="19" t="n"/>
      <c r="J29" s="49" t="n"/>
      <c r="K29" s="46" t="n"/>
      <c r="L29" s="19" t="n"/>
      <c r="M29" s="50" t="n"/>
      <c r="N29" s="46" t="n"/>
      <c r="O29" s="19" t="n"/>
      <c r="P29" s="51" t="n"/>
      <c r="Q29" s="46" t="n"/>
      <c r="R29" s="19" t="n"/>
      <c r="S29" s="52" t="n"/>
      <c r="T29" s="46" t="n"/>
      <c r="U29" s="19" t="n"/>
      <c r="V29" s="2" t="n"/>
    </row>
    <row r="30" ht="18" customHeight="1">
      <c r="A30" s="37" t="n"/>
      <c r="B30" s="38" t="n"/>
      <c r="C30" s="10" t="n"/>
      <c r="D30" s="39" t="n"/>
      <c r="E30" s="38" t="n"/>
      <c r="F30" s="10" t="n"/>
      <c r="G30" s="40" t="n"/>
      <c r="H30" s="38" t="n"/>
      <c r="I30" s="10" t="n"/>
      <c r="J30" s="41" t="n"/>
      <c r="K30" s="38" t="n"/>
      <c r="L30" s="10" t="n"/>
      <c r="M30" s="42" t="n"/>
      <c r="N30" s="38" t="n"/>
      <c r="O30" s="10" t="n"/>
      <c r="P30" s="43" t="n"/>
      <c r="Q30" s="38" t="n"/>
      <c r="R30" s="10" t="n"/>
      <c r="S30" s="44" t="n"/>
      <c r="T30" s="38" t="n"/>
      <c r="U30" s="10" t="n"/>
      <c r="V30" s="2" t="n"/>
    </row>
    <row r="31" ht="18" customHeight="1">
      <c r="A31" s="45" t="n"/>
      <c r="B31" s="46" t="n"/>
      <c r="C31" s="19" t="n"/>
      <c r="D31" s="47" t="n"/>
      <c r="E31" s="46" t="n"/>
      <c r="F31" s="19" t="n"/>
      <c r="G31" s="48" t="n"/>
      <c r="H31" s="46" t="n"/>
      <c r="I31" s="19" t="n"/>
      <c r="J31" s="49" t="n"/>
      <c r="K31" s="46" t="n"/>
      <c r="L31" s="19" t="n"/>
      <c r="M31" s="50" t="n"/>
      <c r="N31" s="46" t="n"/>
      <c r="O31" s="19" t="n"/>
      <c r="P31" s="51" t="n"/>
      <c r="Q31" s="46" t="n"/>
      <c r="R31" s="19" t="n"/>
      <c r="S31" s="52" t="n"/>
      <c r="T31" s="46" t="n"/>
      <c r="U31" s="19" t="n"/>
      <c r="V31" s="2" t="n"/>
    </row>
    <row r="32" ht="18" customHeight="1">
      <c r="A32" s="37" t="n"/>
      <c r="B32" s="38" t="n"/>
      <c r="C32" s="10" t="n"/>
      <c r="D32" s="39" t="n"/>
      <c r="E32" s="38" t="n"/>
      <c r="F32" s="10" t="n"/>
      <c r="G32" s="40" t="n"/>
      <c r="H32" s="38" t="n"/>
      <c r="I32" s="10" t="n"/>
      <c r="J32" s="41" t="n"/>
      <c r="K32" s="38" t="n"/>
      <c r="L32" s="10" t="n"/>
      <c r="M32" s="42" t="n"/>
      <c r="N32" s="38" t="n"/>
      <c r="O32" s="10" t="n"/>
      <c r="P32" s="43" t="n"/>
      <c r="Q32" s="38" t="n"/>
      <c r="R32" s="10" t="n"/>
      <c r="S32" s="44" t="n"/>
      <c r="T32" s="38" t="n"/>
      <c r="U32" s="10" t="n"/>
      <c r="V32" s="2" t="n"/>
    </row>
    <row r="33" ht="18" customHeight="1">
      <c r="A33" s="45" t="n"/>
      <c r="B33" s="46" t="n"/>
      <c r="C33" s="19" t="n"/>
      <c r="D33" s="47" t="n"/>
      <c r="E33" s="46" t="n"/>
      <c r="F33" s="19" t="n"/>
      <c r="G33" s="48" t="n"/>
      <c r="H33" s="46" t="n"/>
      <c r="I33" s="19" t="n"/>
      <c r="J33" s="49" t="n"/>
      <c r="K33" s="46" t="n"/>
      <c r="L33" s="19" t="n"/>
      <c r="M33" s="50" t="n"/>
      <c r="N33" s="46" t="n"/>
      <c r="O33" s="19" t="n"/>
      <c r="P33" s="51" t="n"/>
      <c r="Q33" s="46" t="n"/>
      <c r="R33" s="19" t="n"/>
      <c r="S33" s="52" t="n"/>
      <c r="T33" s="46" t="n"/>
      <c r="U33" s="19" t="n"/>
      <c r="V33" s="2" t="n"/>
    </row>
    <row r="34" ht="18" customHeight="1">
      <c r="A34" s="37" t="n"/>
      <c r="B34" s="38" t="n"/>
      <c r="C34" s="10" t="n"/>
      <c r="D34" s="39" t="n"/>
      <c r="E34" s="38" t="n"/>
      <c r="F34" s="10" t="n"/>
      <c r="G34" s="40" t="n"/>
      <c r="H34" s="38" t="n"/>
      <c r="I34" s="10" t="n"/>
      <c r="J34" s="41" t="n"/>
      <c r="K34" s="38" t="n"/>
      <c r="L34" s="10" t="n"/>
      <c r="M34" s="42" t="n"/>
      <c r="N34" s="38" t="n"/>
      <c r="O34" s="10" t="n"/>
      <c r="P34" s="43" t="n"/>
      <c r="Q34" s="38" t="n"/>
      <c r="R34" s="10" t="n"/>
      <c r="S34" s="44" t="n"/>
      <c r="T34" s="38" t="n"/>
      <c r="U34" s="10" t="n"/>
      <c r="V34" s="2" t="n"/>
    </row>
    <row r="35" ht="18" customHeight="1">
      <c r="A35" s="45" t="n"/>
      <c r="B35" s="46" t="n"/>
      <c r="C35" s="19" t="n"/>
      <c r="D35" s="47" t="n"/>
      <c r="E35" s="46" t="n"/>
      <c r="F35" s="19" t="n"/>
      <c r="G35" s="48" t="n"/>
      <c r="H35" s="46" t="n"/>
      <c r="I35" s="19" t="n"/>
      <c r="J35" s="49" t="n"/>
      <c r="K35" s="46" t="n"/>
      <c r="L35" s="19" t="n"/>
      <c r="M35" s="50" t="n"/>
      <c r="N35" s="46" t="n"/>
      <c r="O35" s="19" t="n"/>
      <c r="P35" s="51" t="n"/>
      <c r="Q35" s="46" t="n"/>
      <c r="R35" s="19" t="n"/>
      <c r="S35" s="52" t="n"/>
      <c r="T35" s="46" t="n"/>
      <c r="U35" s="19" t="n"/>
      <c r="V35" s="2" t="n"/>
    </row>
    <row r="36" ht="18" customHeight="1">
      <c r="A36" s="37" t="n"/>
      <c r="B36" s="38" t="n"/>
      <c r="C36" s="10" t="n"/>
      <c r="D36" s="39" t="n"/>
      <c r="E36" s="38" t="n"/>
      <c r="F36" s="10" t="n"/>
      <c r="G36" s="40" t="n"/>
      <c r="H36" s="38" t="n"/>
      <c r="I36" s="10" t="n"/>
      <c r="J36" s="41" t="n"/>
      <c r="K36" s="38" t="n"/>
      <c r="L36" s="10" t="n"/>
      <c r="M36" s="42" t="n"/>
      <c r="N36" s="38" t="n"/>
      <c r="O36" s="10" t="n"/>
      <c r="P36" s="43" t="n"/>
      <c r="Q36" s="38" t="n"/>
      <c r="R36" s="10" t="n"/>
      <c r="S36" s="44" t="n"/>
      <c r="T36" s="38" t="n"/>
      <c r="U36" s="10" t="n"/>
      <c r="V36" s="2" t="n"/>
    </row>
    <row r="37" ht="18" customHeight="1">
      <c r="A37" s="45" t="n"/>
      <c r="B37" s="46" t="n"/>
      <c r="C37" s="19" t="n"/>
      <c r="D37" s="47" t="n"/>
      <c r="E37" s="46" t="n"/>
      <c r="F37" s="19" t="n"/>
      <c r="G37" s="48" t="n"/>
      <c r="H37" s="46" t="n"/>
      <c r="I37" s="19" t="n"/>
      <c r="J37" s="49" t="n"/>
      <c r="K37" s="46" t="n"/>
      <c r="L37" s="19" t="n"/>
      <c r="M37" s="50" t="n"/>
      <c r="N37" s="46" t="n"/>
      <c r="O37" s="19" t="n"/>
      <c r="P37" s="51" t="n"/>
      <c r="Q37" s="46" t="n"/>
      <c r="R37" s="19" t="n"/>
      <c r="S37" s="52" t="n"/>
      <c r="T37" s="46" t="n"/>
      <c r="U37" s="19" t="n"/>
      <c r="V37" s="2" t="n"/>
    </row>
    <row r="38" ht="18" customHeight="1">
      <c r="A38" s="37" t="n"/>
      <c r="B38" s="38" t="n"/>
      <c r="C38" s="10" t="n"/>
      <c r="D38" s="39" t="n"/>
      <c r="E38" s="38" t="n"/>
      <c r="F38" s="10" t="n"/>
      <c r="G38" s="40" t="n"/>
      <c r="H38" s="38" t="n"/>
      <c r="I38" s="10" t="n"/>
      <c r="J38" s="41" t="n"/>
      <c r="K38" s="38" t="n"/>
      <c r="L38" s="10" t="n"/>
      <c r="M38" s="42" t="n"/>
      <c r="N38" s="38" t="n"/>
      <c r="O38" s="10" t="n"/>
      <c r="P38" s="43" t="n"/>
      <c r="Q38" s="38" t="n"/>
      <c r="R38" s="10" t="n"/>
      <c r="S38" s="44" t="n"/>
      <c r="T38" s="38" t="n"/>
      <c r="U38" s="10" t="n"/>
      <c r="V38" s="2" t="n"/>
    </row>
    <row r="39" ht="18" customHeight="1">
      <c r="A39" s="45" t="n"/>
      <c r="B39" s="46" t="n"/>
      <c r="C39" s="19" t="n"/>
      <c r="D39" s="47" t="n"/>
      <c r="E39" s="46" t="n"/>
      <c r="F39" s="19" t="n"/>
      <c r="G39" s="48" t="n"/>
      <c r="H39" s="46" t="n"/>
      <c r="I39" s="19" t="n"/>
      <c r="J39" s="49" t="n"/>
      <c r="K39" s="46" t="n"/>
      <c r="L39" s="19" t="n"/>
      <c r="M39" s="50" t="n"/>
      <c r="N39" s="46" t="n"/>
      <c r="O39" s="19" t="n"/>
      <c r="P39" s="51" t="n"/>
      <c r="Q39" s="46" t="n"/>
      <c r="R39" s="19" t="n"/>
      <c r="S39" s="52" t="n"/>
      <c r="T39" s="46" t="n"/>
      <c r="U39" s="19" t="n"/>
      <c r="V39" s="2" t="n"/>
    </row>
    <row r="40" ht="18" customHeight="1">
      <c r="A40" s="37" t="n"/>
      <c r="B40" s="38" t="n"/>
      <c r="C40" s="10" t="n"/>
      <c r="D40" s="39" t="n"/>
      <c r="E40" s="38" t="n"/>
      <c r="F40" s="10" t="n"/>
      <c r="G40" s="40" t="n"/>
      <c r="H40" s="38" t="n"/>
      <c r="I40" s="10" t="n"/>
      <c r="J40" s="41" t="n"/>
      <c r="K40" s="38" t="n"/>
      <c r="L40" s="10" t="n"/>
      <c r="M40" s="42" t="n"/>
      <c r="N40" s="38" t="n"/>
      <c r="O40" s="10" t="n"/>
      <c r="P40" s="43" t="n"/>
      <c r="Q40" s="38" t="n"/>
      <c r="R40" s="10" t="n"/>
      <c r="S40" s="44" t="n"/>
      <c r="T40" s="38" t="n"/>
      <c r="U40" s="10" t="n"/>
      <c r="V40" s="2" t="n"/>
    </row>
    <row r="41" ht="18" customHeight="1">
      <c r="A41" s="45" t="n"/>
      <c r="B41" s="46" t="n"/>
      <c r="C41" s="19" t="n"/>
      <c r="D41" s="47" t="n"/>
      <c r="E41" s="46" t="n"/>
      <c r="F41" s="19" t="n"/>
      <c r="G41" s="48" t="n"/>
      <c r="H41" s="46" t="n"/>
      <c r="I41" s="19" t="n"/>
      <c r="J41" s="49" t="n"/>
      <c r="K41" s="46" t="n"/>
      <c r="L41" s="19" t="n"/>
      <c r="M41" s="50" t="n"/>
      <c r="N41" s="46" t="n"/>
      <c r="O41" s="19" t="n"/>
      <c r="P41" s="51" t="n"/>
      <c r="Q41" s="46" t="n"/>
      <c r="R41" s="19" t="n"/>
      <c r="S41" s="52" t="n"/>
      <c r="T41" s="46" t="n"/>
      <c r="U41" s="19" t="n"/>
      <c r="V41" s="2" t="n"/>
    </row>
    <row r="42" ht="18" customHeight="1">
      <c r="A42" s="37" t="n"/>
      <c r="B42" s="38" t="n"/>
      <c r="C42" s="10" t="n"/>
      <c r="D42" s="39" t="n"/>
      <c r="E42" s="38" t="n"/>
      <c r="F42" s="10" t="n"/>
      <c r="G42" s="40" t="n"/>
      <c r="H42" s="38" t="n"/>
      <c r="I42" s="10" t="n"/>
      <c r="J42" s="41" t="n"/>
      <c r="K42" s="38" t="n"/>
      <c r="L42" s="10" t="n"/>
      <c r="M42" s="42" t="n"/>
      <c r="N42" s="38" t="n"/>
      <c r="O42" s="10" t="n"/>
      <c r="P42" s="43" t="n"/>
      <c r="Q42" s="38" t="n"/>
      <c r="R42" s="10" t="n"/>
      <c r="S42" s="44" t="n"/>
      <c r="T42" s="38" t="n"/>
      <c r="U42" s="10" t="n"/>
      <c r="V42" s="2" t="n"/>
    </row>
    <row r="43" ht="18" customHeight="1">
      <c r="A43" s="45" t="n"/>
      <c r="B43" s="46" t="n"/>
      <c r="C43" s="19" t="n"/>
      <c r="D43" s="47" t="n"/>
      <c r="E43" s="46" t="n"/>
      <c r="F43" s="19" t="n"/>
      <c r="G43" s="48" t="n"/>
      <c r="H43" s="46" t="n"/>
      <c r="I43" s="19" t="n"/>
      <c r="J43" s="49" t="n"/>
      <c r="K43" s="46" t="n"/>
      <c r="L43" s="19" t="n"/>
      <c r="M43" s="50" t="n"/>
      <c r="N43" s="46" t="n"/>
      <c r="O43" s="19" t="n"/>
      <c r="P43" s="51" t="n"/>
      <c r="Q43" s="46" t="n"/>
      <c r="R43" s="19" t="n"/>
      <c r="S43" s="52" t="n"/>
      <c r="T43" s="46" t="n"/>
      <c r="U43" s="19" t="n"/>
      <c r="V43" s="2" t="n"/>
    </row>
    <row r="44" ht="18" customHeight="1">
      <c r="A44" s="37" t="n"/>
      <c r="B44" s="38" t="n"/>
      <c r="C44" s="10" t="n"/>
      <c r="D44" s="39" t="n"/>
      <c r="E44" s="38" t="n"/>
      <c r="F44" s="10" t="n"/>
      <c r="G44" s="40" t="n"/>
      <c r="H44" s="38" t="n"/>
      <c r="I44" s="10" t="n"/>
      <c r="J44" s="41" t="n"/>
      <c r="K44" s="38" t="n"/>
      <c r="L44" s="10" t="n"/>
      <c r="M44" s="42" t="n"/>
      <c r="N44" s="38" t="n"/>
      <c r="O44" s="10" t="n"/>
      <c r="P44" s="43" t="n"/>
      <c r="Q44" s="38" t="n"/>
      <c r="R44" s="10" t="n"/>
      <c r="S44" s="44" t="n"/>
      <c r="T44" s="38" t="n"/>
      <c r="U44" s="10" t="n"/>
      <c r="V44" s="2" t="n"/>
    </row>
    <row r="45" ht="18" customHeight="1">
      <c r="A45" s="45" t="n"/>
      <c r="B45" s="46" t="n"/>
      <c r="C45" s="19" t="n"/>
      <c r="D45" s="47" t="n"/>
      <c r="E45" s="46" t="n"/>
      <c r="F45" s="19" t="n"/>
      <c r="G45" s="48" t="n"/>
      <c r="H45" s="46" t="n"/>
      <c r="I45" s="19" t="n"/>
      <c r="J45" s="49" t="n"/>
      <c r="K45" s="46" t="n"/>
      <c r="L45" s="19" t="n"/>
      <c r="M45" s="50" t="n"/>
      <c r="N45" s="46" t="n"/>
      <c r="O45" s="19" t="n"/>
      <c r="P45" s="51" t="n"/>
      <c r="Q45" s="46" t="n"/>
      <c r="R45" s="19" t="n"/>
      <c r="S45" s="52" t="n"/>
      <c r="T45" s="46" t="n"/>
      <c r="U45" s="19" t="n"/>
      <c r="V45" s="2" t="n"/>
    </row>
    <row r="46" ht="18" customHeight="1">
      <c r="A46" s="37" t="n"/>
      <c r="B46" s="38" t="n"/>
      <c r="C46" s="10" t="n"/>
      <c r="D46" s="39" t="n"/>
      <c r="E46" s="38" t="n"/>
      <c r="F46" s="10" t="n"/>
      <c r="G46" s="40" t="n"/>
      <c r="H46" s="38" t="n"/>
      <c r="I46" s="10" t="n"/>
      <c r="J46" s="41" t="n"/>
      <c r="K46" s="38" t="n"/>
      <c r="L46" s="10" t="n"/>
      <c r="M46" s="42" t="n"/>
      <c r="N46" s="38" t="n"/>
      <c r="O46" s="10" t="n"/>
      <c r="P46" s="43" t="n"/>
      <c r="Q46" s="38" t="n"/>
      <c r="R46" s="10" t="n"/>
      <c r="S46" s="44" t="n"/>
      <c r="T46" s="38" t="n"/>
      <c r="U46" s="10" t="n"/>
      <c r="V46" s="2" t="n"/>
    </row>
    <row r="47" ht="18" customHeight="1">
      <c r="A47" s="45" t="n"/>
      <c r="B47" s="46" t="n"/>
      <c r="C47" s="19" t="n"/>
      <c r="D47" s="47" t="n"/>
      <c r="E47" s="46" t="n"/>
      <c r="F47" s="19" t="n"/>
      <c r="G47" s="48" t="n"/>
      <c r="H47" s="46" t="n"/>
      <c r="I47" s="19" t="n"/>
      <c r="J47" s="49" t="n"/>
      <c r="K47" s="46" t="n"/>
      <c r="L47" s="19" t="n"/>
      <c r="M47" s="50" t="n"/>
      <c r="N47" s="46" t="n"/>
      <c r="O47" s="19" t="n"/>
      <c r="P47" s="51" t="n"/>
      <c r="Q47" s="46" t="n"/>
      <c r="R47" s="19" t="n"/>
      <c r="S47" s="52" t="n"/>
      <c r="T47" s="46" t="n"/>
      <c r="U47" s="19" t="n"/>
      <c r="V47" s="2" t="n"/>
    </row>
    <row r="48" ht="18" customHeight="1">
      <c r="A48" s="37" t="n"/>
      <c r="B48" s="38" t="n"/>
      <c r="C48" s="10" t="n"/>
      <c r="D48" s="39" t="n"/>
      <c r="E48" s="38" t="n"/>
      <c r="F48" s="10" t="n"/>
      <c r="G48" s="40" t="n"/>
      <c r="H48" s="38" t="n"/>
      <c r="I48" s="10" t="n"/>
      <c r="J48" s="41" t="n"/>
      <c r="K48" s="38" t="n"/>
      <c r="L48" s="10" t="n"/>
      <c r="M48" s="42" t="n"/>
      <c r="N48" s="38" t="n"/>
      <c r="O48" s="10" t="n"/>
      <c r="P48" s="43" t="n"/>
      <c r="Q48" s="38" t="n"/>
      <c r="R48" s="10" t="n"/>
      <c r="S48" s="44" t="n"/>
      <c r="T48" s="38" t="n"/>
      <c r="U48" s="10" t="n"/>
      <c r="V48" s="2" t="n"/>
    </row>
    <row r="49" ht="18" customHeight="1">
      <c r="A49" s="45" t="n"/>
      <c r="B49" s="46" t="n"/>
      <c r="C49" s="19" t="n"/>
      <c r="D49" s="47" t="n"/>
      <c r="E49" s="46" t="n"/>
      <c r="F49" s="19" t="n"/>
      <c r="G49" s="48" t="n"/>
      <c r="H49" s="46" t="n"/>
      <c r="I49" s="19" t="n"/>
      <c r="J49" s="49" t="n"/>
      <c r="K49" s="46" t="n"/>
      <c r="L49" s="19" t="n"/>
      <c r="M49" s="50" t="n"/>
      <c r="N49" s="46" t="n"/>
      <c r="O49" s="19" t="n"/>
      <c r="P49" s="51" t="n"/>
      <c r="Q49" s="46" t="n"/>
      <c r="R49" s="19" t="n"/>
      <c r="S49" s="52" t="n"/>
      <c r="T49" s="46" t="n"/>
      <c r="U49" s="19" t="n"/>
      <c r="V49" s="2" t="n"/>
    </row>
    <row r="50" ht="18" customHeight="1">
      <c r="A50" s="37" t="n"/>
      <c r="B50" s="38" t="n"/>
      <c r="C50" s="10" t="n"/>
      <c r="D50" s="39" t="n"/>
      <c r="E50" s="38" t="n"/>
      <c r="F50" s="10" t="n"/>
      <c r="G50" s="40" t="n"/>
      <c r="H50" s="38" t="n"/>
      <c r="I50" s="10" t="n"/>
      <c r="J50" s="41" t="n"/>
      <c r="K50" s="38" t="n"/>
      <c r="L50" s="10" t="n"/>
      <c r="M50" s="42" t="n"/>
      <c r="N50" s="38" t="n"/>
      <c r="O50" s="10" t="n"/>
      <c r="P50" s="43" t="n"/>
      <c r="Q50" s="38" t="n"/>
      <c r="R50" s="10" t="n"/>
      <c r="S50" s="44" t="n"/>
      <c r="T50" s="38" t="n"/>
      <c r="U50" s="10" t="n"/>
      <c r="V50" s="2" t="n"/>
    </row>
    <row r="51" ht="18" customHeight="1">
      <c r="A51" s="45" t="n"/>
      <c r="B51" s="46" t="n"/>
      <c r="C51" s="19" t="n"/>
      <c r="D51" s="47" t="n"/>
      <c r="E51" s="46" t="n"/>
      <c r="F51" s="19" t="n"/>
      <c r="G51" s="48" t="n"/>
      <c r="H51" s="46" t="n"/>
      <c r="I51" s="19" t="n"/>
      <c r="J51" s="49" t="n"/>
      <c r="K51" s="46" t="n"/>
      <c r="L51" s="19" t="n"/>
      <c r="M51" s="50" t="n"/>
      <c r="N51" s="46" t="n"/>
      <c r="O51" s="19" t="n"/>
      <c r="P51" s="51" t="n"/>
      <c r="Q51" s="46" t="n"/>
      <c r="R51" s="19" t="n"/>
      <c r="S51" s="52" t="n"/>
      <c r="T51" s="46" t="n"/>
      <c r="U51" s="19" t="n"/>
      <c r="V51" s="2" t="n"/>
    </row>
    <row r="52" ht="18" customHeight="1">
      <c r="A52" s="37" t="n"/>
      <c r="B52" s="38" t="n"/>
      <c r="C52" s="10" t="n"/>
      <c r="D52" s="39" t="n"/>
      <c r="E52" s="38" t="n"/>
      <c r="F52" s="10" t="n"/>
      <c r="G52" s="40" t="n"/>
      <c r="H52" s="38" t="n"/>
      <c r="I52" s="10" t="n"/>
      <c r="J52" s="41" t="n"/>
      <c r="K52" s="38" t="n"/>
      <c r="L52" s="10" t="n"/>
      <c r="M52" s="42" t="n"/>
      <c r="N52" s="38" t="n"/>
      <c r="O52" s="10" t="n"/>
      <c r="P52" s="43" t="n"/>
      <c r="Q52" s="38" t="n"/>
      <c r="R52" s="10" t="n"/>
      <c r="S52" s="44" t="n"/>
      <c r="T52" s="38" t="n"/>
      <c r="U52" s="10" t="n"/>
      <c r="V52" s="2" t="n"/>
    </row>
    <row r="53" ht="18" customHeight="1">
      <c r="A53" s="45" t="n"/>
      <c r="B53" s="46" t="n"/>
      <c r="C53" s="19" t="n"/>
      <c r="D53" s="47" t="n"/>
      <c r="E53" s="46" t="n"/>
      <c r="F53" s="19" t="n"/>
      <c r="G53" s="48" t="n"/>
      <c r="H53" s="46" t="n"/>
      <c r="I53" s="19" t="n"/>
      <c r="J53" s="49" t="n"/>
      <c r="K53" s="46" t="n"/>
      <c r="L53" s="19" t="n"/>
      <c r="M53" s="50" t="n"/>
      <c r="N53" s="46" t="n"/>
      <c r="O53" s="19" t="n"/>
      <c r="P53" s="51" t="n"/>
      <c r="Q53" s="46" t="n"/>
      <c r="R53" s="19" t="n"/>
      <c r="S53" s="52" t="n"/>
      <c r="T53" s="46" t="n"/>
      <c r="U53" s="19" t="n"/>
      <c r="V53" s="2" t="n"/>
    </row>
    <row r="54">
      <c r="A54" s="2" t="n"/>
      <c r="B54" s="53" t="inlineStr">
        <is>
          <t>TOTAL</t>
        </is>
      </c>
      <c r="C54" s="54">
        <f>SUM(C4:C53)</f>
        <v/>
      </c>
      <c r="D54" s="2" t="n"/>
      <c r="E54" s="55" t="inlineStr">
        <is>
          <t>TOTAL</t>
        </is>
      </c>
      <c r="F54" s="56">
        <f>SUM(F4:F53)</f>
        <v/>
      </c>
      <c r="G54" s="2" t="n"/>
      <c r="H54" s="57" t="inlineStr">
        <is>
          <t>TOTAL</t>
        </is>
      </c>
      <c r="I54" s="58">
        <f>SUM(I4:I53)</f>
        <v/>
      </c>
      <c r="J54" s="2" t="n"/>
      <c r="K54" s="59" t="inlineStr">
        <is>
          <t>TOTAL</t>
        </is>
      </c>
      <c r="L54" s="60">
        <f>SUM(L4:L53)</f>
        <v/>
      </c>
      <c r="M54" s="2" t="n"/>
      <c r="N54" s="61" t="inlineStr">
        <is>
          <t>TOTAL</t>
        </is>
      </c>
      <c r="O54" s="62">
        <f>SUM(O4:O53)</f>
        <v/>
      </c>
      <c r="P54" s="2" t="n"/>
      <c r="Q54" s="63" t="inlineStr">
        <is>
          <t>TOTAL</t>
        </is>
      </c>
      <c r="R54" s="64">
        <f>SUM(R4:R53)</f>
        <v/>
      </c>
      <c r="S54" s="2" t="n"/>
      <c r="T54" s="65" t="inlineStr">
        <is>
          <t>TOTAL</t>
        </is>
      </c>
      <c r="U54" s="66">
        <f>SUM(U4:U53)</f>
        <v/>
      </c>
      <c r="V54" s="2" t="n"/>
    </row>
    <row r="55">
      <c r="A55" s="4" t="inlineStr">
        <is>
          <t>MONTH TOTAL</t>
        </is>
      </c>
      <c r="U55" s="54">
        <f>C54+F54+I54+L54+O54+R54+U54</f>
        <v/>
      </c>
      <c r="V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</sheetData>
  <mergeCells count="9">
    <mergeCell ref="D2:F2"/>
    <mergeCell ref="G2:I2"/>
    <mergeCell ref="J2:L2"/>
    <mergeCell ref="P2:R2"/>
    <mergeCell ref="S2:U2"/>
    <mergeCell ref="A55:T55"/>
    <mergeCell ref="A1:U1"/>
    <mergeCell ref="M2:O2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0" customWidth="1" min="3" max="3"/>
    <col width="9" customWidth="1" min="4" max="4"/>
    <col width="18" customWidth="1" min="5" max="5"/>
    <col width="10" customWidth="1" min="6" max="6"/>
    <col width="9" customWidth="1" min="7" max="7"/>
    <col width="18" customWidth="1" min="8" max="8"/>
    <col width="10" customWidth="1" min="9" max="9"/>
    <col width="9" customWidth="1" min="10" max="10"/>
    <col width="18" customWidth="1" min="11" max="11"/>
    <col width="10" customWidth="1" min="12" max="12"/>
    <col width="9" customWidth="1" min="13" max="13"/>
    <col width="18" customWidth="1" min="14" max="14"/>
    <col width="10" customWidth="1" min="15" max="15"/>
    <col width="9" customWidth="1" min="16" max="16"/>
    <col width="18" customWidth="1" min="17" max="17"/>
    <col width="10" customWidth="1" min="18" max="18"/>
    <col width="9" customWidth="1" min="19" max="19"/>
    <col width="18" customWidth="1" min="20" max="20"/>
    <col width="10" customWidth="1" min="21" max="21"/>
  </cols>
  <sheetData>
    <row r="1" ht="34" customHeight="1">
      <c r="A1" s="33" t="inlineStr">
        <is>
          <t>💰  Aug 2026  —  Expense Log</t>
        </is>
      </c>
      <c r="V1" s="2" t="n"/>
    </row>
    <row r="2" ht="28" customHeight="1">
      <c r="A2" s="34" t="inlineStr">
        <is>
          <t>🍽️ Eating Out</t>
        </is>
      </c>
      <c r="B2" s="35" t="n"/>
      <c r="C2" s="35" t="n"/>
      <c r="D2" s="34" t="inlineStr">
        <is>
          <t>🍻 Drinking</t>
        </is>
      </c>
      <c r="E2" s="35" t="n"/>
      <c r="F2" s="35" t="n"/>
      <c r="G2" s="34" t="inlineStr">
        <is>
          <t>🛍️ Shopping (want)</t>
        </is>
      </c>
      <c r="H2" s="35" t="n"/>
      <c r="I2" s="35" t="n"/>
      <c r="J2" s="34" t="inlineStr">
        <is>
          <t>🛒 Shopping (need)</t>
        </is>
      </c>
      <c r="K2" s="35" t="n"/>
      <c r="L2" s="35" t="n"/>
      <c r="M2" s="34" t="inlineStr">
        <is>
          <t>🥦 Groceries</t>
        </is>
      </c>
      <c r="N2" s="35" t="n"/>
      <c r="O2" s="35" t="n"/>
      <c r="P2" s="34" t="inlineStr">
        <is>
          <t>✈️ Travel - Flights &amp; Hotel</t>
        </is>
      </c>
      <c r="Q2" s="35" t="n"/>
      <c r="R2" s="35" t="n"/>
      <c r="S2" s="34" t="inlineStr">
        <is>
          <t>🍜 Travel - Eat &amp; Drink</t>
        </is>
      </c>
      <c r="T2" s="35" t="n"/>
      <c r="U2" s="35" t="n"/>
      <c r="V2" s="2" t="n"/>
    </row>
    <row r="3" ht="22" customHeight="1">
      <c r="A3" s="36" t="inlineStr">
        <is>
          <t>Date</t>
        </is>
      </c>
      <c r="B3" s="36" t="inlineStr">
        <is>
          <t>Description</t>
        </is>
      </c>
      <c r="C3" s="36" t="inlineStr">
        <is>
          <t>Amount</t>
        </is>
      </c>
      <c r="D3" s="36" t="inlineStr">
        <is>
          <t>Date</t>
        </is>
      </c>
      <c r="E3" s="36" t="inlineStr">
        <is>
          <t>Description</t>
        </is>
      </c>
      <c r="F3" s="36" t="inlineStr">
        <is>
          <t>Amount</t>
        </is>
      </c>
      <c r="G3" s="36" t="inlineStr">
        <is>
          <t>Date</t>
        </is>
      </c>
      <c r="H3" s="36" t="inlineStr">
        <is>
          <t>Description</t>
        </is>
      </c>
      <c r="I3" s="36" t="inlineStr">
        <is>
          <t>Amount</t>
        </is>
      </c>
      <c r="J3" s="36" t="inlineStr">
        <is>
          <t>Date</t>
        </is>
      </c>
      <c r="K3" s="36" t="inlineStr">
        <is>
          <t>Description</t>
        </is>
      </c>
      <c r="L3" s="36" t="inlineStr">
        <is>
          <t>Amount</t>
        </is>
      </c>
      <c r="M3" s="36" t="inlineStr">
        <is>
          <t>Date</t>
        </is>
      </c>
      <c r="N3" s="36" t="inlineStr">
        <is>
          <t>Description</t>
        </is>
      </c>
      <c r="O3" s="36" t="inlineStr">
        <is>
          <t>Amount</t>
        </is>
      </c>
      <c r="P3" s="36" t="inlineStr">
        <is>
          <t>Date</t>
        </is>
      </c>
      <c r="Q3" s="36" t="inlineStr">
        <is>
          <t>Description</t>
        </is>
      </c>
      <c r="R3" s="36" t="inlineStr">
        <is>
          <t>Amount</t>
        </is>
      </c>
      <c r="S3" s="36" t="inlineStr">
        <is>
          <t>Date</t>
        </is>
      </c>
      <c r="T3" s="36" t="inlineStr">
        <is>
          <t>Description</t>
        </is>
      </c>
      <c r="U3" s="36" t="inlineStr">
        <is>
          <t>Amount</t>
        </is>
      </c>
      <c r="V3" s="2" t="n"/>
    </row>
    <row r="4" ht="18" customHeight="1">
      <c r="A4" s="37" t="n"/>
      <c r="B4" s="38" t="n"/>
      <c r="C4" s="10" t="n"/>
      <c r="D4" s="39" t="n"/>
      <c r="E4" s="38" t="n"/>
      <c r="F4" s="10" t="n"/>
      <c r="G4" s="40" t="n"/>
      <c r="H4" s="38" t="n"/>
      <c r="I4" s="10" t="n"/>
      <c r="J4" s="41" t="n"/>
      <c r="K4" s="38" t="n"/>
      <c r="L4" s="10" t="n"/>
      <c r="M4" s="42" t="n"/>
      <c r="N4" s="38" t="n"/>
      <c r="O4" s="10" t="n"/>
      <c r="P4" s="43" t="n"/>
      <c r="Q4" s="38" t="n"/>
      <c r="R4" s="10" t="n"/>
      <c r="S4" s="44" t="n"/>
      <c r="T4" s="38" t="n"/>
      <c r="U4" s="10" t="n"/>
      <c r="V4" s="2" t="n"/>
    </row>
    <row r="5" ht="18" customHeight="1">
      <c r="A5" s="45" t="n"/>
      <c r="B5" s="46" t="n"/>
      <c r="C5" s="19" t="n"/>
      <c r="D5" s="47" t="n"/>
      <c r="E5" s="46" t="n"/>
      <c r="F5" s="19" t="n"/>
      <c r="G5" s="48" t="n"/>
      <c r="H5" s="46" t="n"/>
      <c r="I5" s="19" t="n"/>
      <c r="J5" s="49" t="n"/>
      <c r="K5" s="46" t="n"/>
      <c r="L5" s="19" t="n"/>
      <c r="M5" s="50" t="n"/>
      <c r="N5" s="46" t="n"/>
      <c r="O5" s="19" t="n"/>
      <c r="P5" s="51" t="n"/>
      <c r="Q5" s="46" t="n"/>
      <c r="R5" s="19" t="n"/>
      <c r="S5" s="52" t="n"/>
      <c r="T5" s="46" t="n"/>
      <c r="U5" s="19" t="n"/>
      <c r="V5" s="2" t="n"/>
    </row>
    <row r="6" ht="18" customHeight="1">
      <c r="A6" s="37" t="n"/>
      <c r="B6" s="38" t="n"/>
      <c r="C6" s="10" t="n"/>
      <c r="D6" s="39" t="n"/>
      <c r="E6" s="38" t="n"/>
      <c r="F6" s="10" t="n"/>
      <c r="G6" s="40" t="n"/>
      <c r="H6" s="38" t="n"/>
      <c r="I6" s="10" t="n"/>
      <c r="J6" s="41" t="n"/>
      <c r="K6" s="38" t="n"/>
      <c r="L6" s="10" t="n"/>
      <c r="M6" s="42" t="n"/>
      <c r="N6" s="38" t="n"/>
      <c r="O6" s="10" t="n"/>
      <c r="P6" s="43" t="n"/>
      <c r="Q6" s="38" t="n"/>
      <c r="R6" s="10" t="n"/>
      <c r="S6" s="44" t="n"/>
      <c r="T6" s="38" t="n"/>
      <c r="U6" s="10" t="n"/>
      <c r="V6" s="2" t="n"/>
    </row>
    <row r="7" ht="18" customHeight="1">
      <c r="A7" s="45" t="n"/>
      <c r="B7" s="46" t="n"/>
      <c r="C7" s="19" t="n"/>
      <c r="D7" s="47" t="n"/>
      <c r="E7" s="46" t="n"/>
      <c r="F7" s="19" t="n"/>
      <c r="G7" s="48" t="n"/>
      <c r="H7" s="46" t="n"/>
      <c r="I7" s="19" t="n"/>
      <c r="J7" s="49" t="n"/>
      <c r="K7" s="46" t="n"/>
      <c r="L7" s="19" t="n"/>
      <c r="M7" s="50" t="n"/>
      <c r="N7" s="46" t="n"/>
      <c r="O7" s="19" t="n"/>
      <c r="P7" s="51" t="n"/>
      <c r="Q7" s="46" t="n"/>
      <c r="R7" s="19" t="n"/>
      <c r="S7" s="52" t="n"/>
      <c r="T7" s="46" t="n"/>
      <c r="U7" s="19" t="n"/>
      <c r="V7" s="2" t="n"/>
    </row>
    <row r="8" ht="18" customHeight="1">
      <c r="A8" s="37" t="n"/>
      <c r="B8" s="38" t="n"/>
      <c r="C8" s="10" t="n"/>
      <c r="D8" s="39" t="n"/>
      <c r="E8" s="38" t="n"/>
      <c r="F8" s="10" t="n"/>
      <c r="G8" s="40" t="n"/>
      <c r="H8" s="38" t="n"/>
      <c r="I8" s="10" t="n"/>
      <c r="J8" s="41" t="n"/>
      <c r="K8" s="38" t="n"/>
      <c r="L8" s="10" t="n"/>
      <c r="M8" s="42" t="n"/>
      <c r="N8" s="38" t="n"/>
      <c r="O8" s="10" t="n"/>
      <c r="P8" s="43" t="n"/>
      <c r="Q8" s="38" t="n"/>
      <c r="R8" s="10" t="n"/>
      <c r="S8" s="44" t="n"/>
      <c r="T8" s="38" t="n"/>
      <c r="U8" s="10" t="n"/>
      <c r="V8" s="2" t="n"/>
    </row>
    <row r="9" ht="18" customHeight="1">
      <c r="A9" s="45" t="n"/>
      <c r="B9" s="46" t="n"/>
      <c r="C9" s="19" t="n"/>
      <c r="D9" s="47" t="n"/>
      <c r="E9" s="46" t="n"/>
      <c r="F9" s="19" t="n"/>
      <c r="G9" s="48" t="n"/>
      <c r="H9" s="46" t="n"/>
      <c r="I9" s="19" t="n"/>
      <c r="J9" s="49" t="n"/>
      <c r="K9" s="46" t="n"/>
      <c r="L9" s="19" t="n"/>
      <c r="M9" s="50" t="n"/>
      <c r="N9" s="46" t="n"/>
      <c r="O9" s="19" t="n"/>
      <c r="P9" s="51" t="n"/>
      <c r="Q9" s="46" t="n"/>
      <c r="R9" s="19" t="n"/>
      <c r="S9" s="52" t="n"/>
      <c r="T9" s="46" t="n"/>
      <c r="U9" s="19" t="n"/>
      <c r="V9" s="2" t="n"/>
    </row>
    <row r="10" ht="18" customHeight="1">
      <c r="A10" s="37" t="n"/>
      <c r="B10" s="38" t="n"/>
      <c r="C10" s="10" t="n"/>
      <c r="D10" s="39" t="n"/>
      <c r="E10" s="38" t="n"/>
      <c r="F10" s="10" t="n"/>
      <c r="G10" s="40" t="n"/>
      <c r="H10" s="38" t="n"/>
      <c r="I10" s="10" t="n"/>
      <c r="J10" s="41" t="n"/>
      <c r="K10" s="38" t="n"/>
      <c r="L10" s="10" t="n"/>
      <c r="M10" s="42" t="n"/>
      <c r="N10" s="38" t="n"/>
      <c r="O10" s="10" t="n"/>
      <c r="P10" s="43" t="n"/>
      <c r="Q10" s="38" t="n"/>
      <c r="R10" s="10" t="n"/>
      <c r="S10" s="44" t="n"/>
      <c r="T10" s="38" t="n"/>
      <c r="U10" s="10" t="n"/>
      <c r="V10" s="2" t="n"/>
    </row>
    <row r="11" ht="18" customHeight="1">
      <c r="A11" s="45" t="n"/>
      <c r="B11" s="46" t="n"/>
      <c r="C11" s="19" t="n"/>
      <c r="D11" s="47" t="n"/>
      <c r="E11" s="46" t="n"/>
      <c r="F11" s="19" t="n"/>
      <c r="G11" s="48" t="n"/>
      <c r="H11" s="46" t="n"/>
      <c r="I11" s="19" t="n"/>
      <c r="J11" s="49" t="n"/>
      <c r="K11" s="46" t="n"/>
      <c r="L11" s="19" t="n"/>
      <c r="M11" s="50" t="n"/>
      <c r="N11" s="46" t="n"/>
      <c r="O11" s="19" t="n"/>
      <c r="P11" s="51" t="n"/>
      <c r="Q11" s="46" t="n"/>
      <c r="R11" s="19" t="n"/>
      <c r="S11" s="52" t="n"/>
      <c r="T11" s="46" t="n"/>
      <c r="U11" s="19" t="n"/>
      <c r="V11" s="2" t="n"/>
    </row>
    <row r="12" ht="18" customHeight="1">
      <c r="A12" s="37" t="n"/>
      <c r="B12" s="38" t="n"/>
      <c r="C12" s="10" t="n"/>
      <c r="D12" s="39" t="n"/>
      <c r="E12" s="38" t="n"/>
      <c r="F12" s="10" t="n"/>
      <c r="G12" s="40" t="n"/>
      <c r="H12" s="38" t="n"/>
      <c r="I12" s="10" t="n"/>
      <c r="J12" s="41" t="n"/>
      <c r="K12" s="38" t="n"/>
      <c r="L12" s="10" t="n"/>
      <c r="M12" s="42" t="n"/>
      <c r="N12" s="38" t="n"/>
      <c r="O12" s="10" t="n"/>
      <c r="P12" s="43" t="n"/>
      <c r="Q12" s="38" t="n"/>
      <c r="R12" s="10" t="n"/>
      <c r="S12" s="44" t="n"/>
      <c r="T12" s="38" t="n"/>
      <c r="U12" s="10" t="n"/>
      <c r="V12" s="2" t="n"/>
    </row>
    <row r="13" ht="18" customHeight="1">
      <c r="A13" s="45" t="n"/>
      <c r="B13" s="46" t="n"/>
      <c r="C13" s="19" t="n"/>
      <c r="D13" s="47" t="n"/>
      <c r="E13" s="46" t="n"/>
      <c r="F13" s="19" t="n"/>
      <c r="G13" s="48" t="n"/>
      <c r="H13" s="46" t="n"/>
      <c r="I13" s="19" t="n"/>
      <c r="J13" s="49" t="n"/>
      <c r="K13" s="46" t="n"/>
      <c r="L13" s="19" t="n"/>
      <c r="M13" s="50" t="n"/>
      <c r="N13" s="46" t="n"/>
      <c r="O13" s="19" t="n"/>
      <c r="P13" s="51" t="n"/>
      <c r="Q13" s="46" t="n"/>
      <c r="R13" s="19" t="n"/>
      <c r="S13" s="52" t="n"/>
      <c r="T13" s="46" t="n"/>
      <c r="U13" s="19" t="n"/>
      <c r="V13" s="2" t="n"/>
    </row>
    <row r="14" ht="18" customHeight="1">
      <c r="A14" s="37" t="n"/>
      <c r="B14" s="38" t="n"/>
      <c r="C14" s="10" t="n"/>
      <c r="D14" s="39" t="n"/>
      <c r="E14" s="38" t="n"/>
      <c r="F14" s="10" t="n"/>
      <c r="G14" s="40" t="n"/>
      <c r="H14" s="38" t="n"/>
      <c r="I14" s="10" t="n"/>
      <c r="J14" s="41" t="n"/>
      <c r="K14" s="38" t="n"/>
      <c r="L14" s="10" t="n"/>
      <c r="M14" s="42" t="n"/>
      <c r="N14" s="38" t="n"/>
      <c r="O14" s="10" t="n"/>
      <c r="P14" s="43" t="n"/>
      <c r="Q14" s="38" t="n"/>
      <c r="R14" s="10" t="n"/>
      <c r="S14" s="44" t="n"/>
      <c r="T14" s="38" t="n"/>
      <c r="U14" s="10" t="n"/>
      <c r="V14" s="2" t="n"/>
    </row>
    <row r="15" ht="18" customHeight="1">
      <c r="A15" s="45" t="n"/>
      <c r="B15" s="46" t="n"/>
      <c r="C15" s="19" t="n"/>
      <c r="D15" s="47" t="n"/>
      <c r="E15" s="46" t="n"/>
      <c r="F15" s="19" t="n"/>
      <c r="G15" s="48" t="n"/>
      <c r="H15" s="46" t="n"/>
      <c r="I15" s="19" t="n"/>
      <c r="J15" s="49" t="n"/>
      <c r="K15" s="46" t="n"/>
      <c r="L15" s="19" t="n"/>
      <c r="M15" s="50" t="n"/>
      <c r="N15" s="46" t="n"/>
      <c r="O15" s="19" t="n"/>
      <c r="P15" s="51" t="n"/>
      <c r="Q15" s="46" t="n"/>
      <c r="R15" s="19" t="n"/>
      <c r="S15" s="52" t="n"/>
      <c r="T15" s="46" t="n"/>
      <c r="U15" s="19" t="n"/>
      <c r="V15" s="2" t="n"/>
    </row>
    <row r="16" ht="18" customHeight="1">
      <c r="A16" s="37" t="n"/>
      <c r="B16" s="38" t="n"/>
      <c r="C16" s="10" t="n"/>
      <c r="D16" s="39" t="n"/>
      <c r="E16" s="38" t="n"/>
      <c r="F16" s="10" t="n"/>
      <c r="G16" s="40" t="n"/>
      <c r="H16" s="38" t="n"/>
      <c r="I16" s="10" t="n"/>
      <c r="J16" s="41" t="n"/>
      <c r="K16" s="38" t="n"/>
      <c r="L16" s="10" t="n"/>
      <c r="M16" s="42" t="n"/>
      <c r="N16" s="38" t="n"/>
      <c r="O16" s="10" t="n"/>
      <c r="P16" s="43" t="n"/>
      <c r="Q16" s="38" t="n"/>
      <c r="R16" s="10" t="n"/>
      <c r="S16" s="44" t="n"/>
      <c r="T16" s="38" t="n"/>
      <c r="U16" s="10" t="n"/>
      <c r="V16" s="2" t="n"/>
    </row>
    <row r="17" ht="18" customHeight="1">
      <c r="A17" s="45" t="n"/>
      <c r="B17" s="46" t="n"/>
      <c r="C17" s="19" t="n"/>
      <c r="D17" s="47" t="n"/>
      <c r="E17" s="46" t="n"/>
      <c r="F17" s="19" t="n"/>
      <c r="G17" s="48" t="n"/>
      <c r="H17" s="46" t="n"/>
      <c r="I17" s="19" t="n"/>
      <c r="J17" s="49" t="n"/>
      <c r="K17" s="46" t="n"/>
      <c r="L17" s="19" t="n"/>
      <c r="M17" s="50" t="n"/>
      <c r="N17" s="46" t="n"/>
      <c r="O17" s="19" t="n"/>
      <c r="P17" s="51" t="n"/>
      <c r="Q17" s="46" t="n"/>
      <c r="R17" s="19" t="n"/>
      <c r="S17" s="52" t="n"/>
      <c r="T17" s="46" t="n"/>
      <c r="U17" s="19" t="n"/>
      <c r="V17" s="2" t="n"/>
    </row>
    <row r="18" ht="18" customHeight="1">
      <c r="A18" s="37" t="n"/>
      <c r="B18" s="38" t="n"/>
      <c r="C18" s="10" t="n"/>
      <c r="D18" s="39" t="n"/>
      <c r="E18" s="38" t="n"/>
      <c r="F18" s="10" t="n"/>
      <c r="G18" s="40" t="n"/>
      <c r="H18" s="38" t="n"/>
      <c r="I18" s="10" t="n"/>
      <c r="J18" s="41" t="n"/>
      <c r="K18" s="38" t="n"/>
      <c r="L18" s="10" t="n"/>
      <c r="M18" s="42" t="n"/>
      <c r="N18" s="38" t="n"/>
      <c r="O18" s="10" t="n"/>
      <c r="P18" s="43" t="n"/>
      <c r="Q18" s="38" t="n"/>
      <c r="R18" s="10" t="n"/>
      <c r="S18" s="44" t="n"/>
      <c r="T18" s="38" t="n"/>
      <c r="U18" s="10" t="n"/>
      <c r="V18" s="2" t="n"/>
    </row>
    <row r="19" ht="18" customHeight="1">
      <c r="A19" s="45" t="n"/>
      <c r="B19" s="46" t="n"/>
      <c r="C19" s="19" t="n"/>
      <c r="D19" s="47" t="n"/>
      <c r="E19" s="46" t="n"/>
      <c r="F19" s="19" t="n"/>
      <c r="G19" s="48" t="n"/>
      <c r="H19" s="46" t="n"/>
      <c r="I19" s="19" t="n"/>
      <c r="J19" s="49" t="n"/>
      <c r="K19" s="46" t="n"/>
      <c r="L19" s="19" t="n"/>
      <c r="M19" s="50" t="n"/>
      <c r="N19" s="46" t="n"/>
      <c r="O19" s="19" t="n"/>
      <c r="P19" s="51" t="n"/>
      <c r="Q19" s="46" t="n"/>
      <c r="R19" s="19" t="n"/>
      <c r="S19" s="52" t="n"/>
      <c r="T19" s="46" t="n"/>
      <c r="U19" s="19" t="n"/>
      <c r="V19" s="2" t="n"/>
    </row>
    <row r="20" ht="18" customHeight="1">
      <c r="A20" s="37" t="n"/>
      <c r="B20" s="38" t="n"/>
      <c r="C20" s="10" t="n"/>
      <c r="D20" s="39" t="n"/>
      <c r="E20" s="38" t="n"/>
      <c r="F20" s="10" t="n"/>
      <c r="G20" s="40" t="n"/>
      <c r="H20" s="38" t="n"/>
      <c r="I20" s="10" t="n"/>
      <c r="J20" s="41" t="n"/>
      <c r="K20" s="38" t="n"/>
      <c r="L20" s="10" t="n"/>
      <c r="M20" s="42" t="n"/>
      <c r="N20" s="38" t="n"/>
      <c r="O20" s="10" t="n"/>
      <c r="P20" s="43" t="n"/>
      <c r="Q20" s="38" t="n"/>
      <c r="R20" s="10" t="n"/>
      <c r="S20" s="44" t="n"/>
      <c r="T20" s="38" t="n"/>
      <c r="U20" s="10" t="n"/>
      <c r="V20" s="2" t="n"/>
    </row>
    <row r="21" ht="18" customHeight="1">
      <c r="A21" s="45" t="n"/>
      <c r="B21" s="46" t="n"/>
      <c r="C21" s="19" t="n"/>
      <c r="D21" s="47" t="n"/>
      <c r="E21" s="46" t="n"/>
      <c r="F21" s="19" t="n"/>
      <c r="G21" s="48" t="n"/>
      <c r="H21" s="46" t="n"/>
      <c r="I21" s="19" t="n"/>
      <c r="J21" s="49" t="n"/>
      <c r="K21" s="46" t="n"/>
      <c r="L21" s="19" t="n"/>
      <c r="M21" s="50" t="n"/>
      <c r="N21" s="46" t="n"/>
      <c r="O21" s="19" t="n"/>
      <c r="P21" s="51" t="n"/>
      <c r="Q21" s="46" t="n"/>
      <c r="R21" s="19" t="n"/>
      <c r="S21" s="52" t="n"/>
      <c r="T21" s="46" t="n"/>
      <c r="U21" s="19" t="n"/>
      <c r="V21" s="2" t="n"/>
    </row>
    <row r="22" ht="18" customHeight="1">
      <c r="A22" s="37" t="n"/>
      <c r="B22" s="38" t="n"/>
      <c r="C22" s="10" t="n"/>
      <c r="D22" s="39" t="n"/>
      <c r="E22" s="38" t="n"/>
      <c r="F22" s="10" t="n"/>
      <c r="G22" s="40" t="n"/>
      <c r="H22" s="38" t="n"/>
      <c r="I22" s="10" t="n"/>
      <c r="J22" s="41" t="n"/>
      <c r="K22" s="38" t="n"/>
      <c r="L22" s="10" t="n"/>
      <c r="M22" s="42" t="n"/>
      <c r="N22" s="38" t="n"/>
      <c r="O22" s="10" t="n"/>
      <c r="P22" s="43" t="n"/>
      <c r="Q22" s="38" t="n"/>
      <c r="R22" s="10" t="n"/>
      <c r="S22" s="44" t="n"/>
      <c r="T22" s="38" t="n"/>
      <c r="U22" s="10" t="n"/>
      <c r="V22" s="2" t="n"/>
    </row>
    <row r="23" ht="18" customHeight="1">
      <c r="A23" s="45" t="n"/>
      <c r="B23" s="46" t="n"/>
      <c r="C23" s="19" t="n"/>
      <c r="D23" s="47" t="n"/>
      <c r="E23" s="46" t="n"/>
      <c r="F23" s="19" t="n"/>
      <c r="G23" s="48" t="n"/>
      <c r="H23" s="46" t="n"/>
      <c r="I23" s="19" t="n"/>
      <c r="J23" s="49" t="n"/>
      <c r="K23" s="46" t="n"/>
      <c r="L23" s="19" t="n"/>
      <c r="M23" s="50" t="n"/>
      <c r="N23" s="46" t="n"/>
      <c r="O23" s="19" t="n"/>
      <c r="P23" s="51" t="n"/>
      <c r="Q23" s="46" t="n"/>
      <c r="R23" s="19" t="n"/>
      <c r="S23" s="52" t="n"/>
      <c r="T23" s="46" t="n"/>
      <c r="U23" s="19" t="n"/>
      <c r="V23" s="2" t="n"/>
    </row>
    <row r="24" ht="18" customHeight="1">
      <c r="A24" s="37" t="n"/>
      <c r="B24" s="38" t="n"/>
      <c r="C24" s="10" t="n"/>
      <c r="D24" s="39" t="n"/>
      <c r="E24" s="38" t="n"/>
      <c r="F24" s="10" t="n"/>
      <c r="G24" s="40" t="n"/>
      <c r="H24" s="38" t="n"/>
      <c r="I24" s="10" t="n"/>
      <c r="J24" s="41" t="n"/>
      <c r="K24" s="38" t="n"/>
      <c r="L24" s="10" t="n"/>
      <c r="M24" s="42" t="n"/>
      <c r="N24" s="38" t="n"/>
      <c r="O24" s="10" t="n"/>
      <c r="P24" s="43" t="n"/>
      <c r="Q24" s="38" t="n"/>
      <c r="R24" s="10" t="n"/>
      <c r="S24" s="44" t="n"/>
      <c r="T24" s="38" t="n"/>
      <c r="U24" s="10" t="n"/>
      <c r="V24" s="2" t="n"/>
    </row>
    <row r="25" ht="18" customHeight="1">
      <c r="A25" s="45" t="n"/>
      <c r="B25" s="46" t="n"/>
      <c r="C25" s="19" t="n"/>
      <c r="D25" s="47" t="n"/>
      <c r="E25" s="46" t="n"/>
      <c r="F25" s="19" t="n"/>
      <c r="G25" s="48" t="n"/>
      <c r="H25" s="46" t="n"/>
      <c r="I25" s="19" t="n"/>
      <c r="J25" s="49" t="n"/>
      <c r="K25" s="46" t="n"/>
      <c r="L25" s="19" t="n"/>
      <c r="M25" s="50" t="n"/>
      <c r="N25" s="46" t="n"/>
      <c r="O25" s="19" t="n"/>
      <c r="P25" s="51" t="n"/>
      <c r="Q25" s="46" t="n"/>
      <c r="R25" s="19" t="n"/>
      <c r="S25" s="52" t="n"/>
      <c r="T25" s="46" t="n"/>
      <c r="U25" s="19" t="n"/>
      <c r="V25" s="2" t="n"/>
    </row>
    <row r="26" ht="18" customHeight="1">
      <c r="A26" s="37" t="n"/>
      <c r="B26" s="38" t="n"/>
      <c r="C26" s="10" t="n"/>
      <c r="D26" s="39" t="n"/>
      <c r="E26" s="38" t="n"/>
      <c r="F26" s="10" t="n"/>
      <c r="G26" s="40" t="n"/>
      <c r="H26" s="38" t="n"/>
      <c r="I26" s="10" t="n"/>
      <c r="J26" s="41" t="n"/>
      <c r="K26" s="38" t="n"/>
      <c r="L26" s="10" t="n"/>
      <c r="M26" s="42" t="n"/>
      <c r="N26" s="38" t="n"/>
      <c r="O26" s="10" t="n"/>
      <c r="P26" s="43" t="n"/>
      <c r="Q26" s="38" t="n"/>
      <c r="R26" s="10" t="n"/>
      <c r="S26" s="44" t="n"/>
      <c r="T26" s="38" t="n"/>
      <c r="U26" s="10" t="n"/>
      <c r="V26" s="2" t="n"/>
    </row>
    <row r="27" ht="18" customHeight="1">
      <c r="A27" s="45" t="n"/>
      <c r="B27" s="46" t="n"/>
      <c r="C27" s="19" t="n"/>
      <c r="D27" s="47" t="n"/>
      <c r="E27" s="46" t="n"/>
      <c r="F27" s="19" t="n"/>
      <c r="G27" s="48" t="n"/>
      <c r="H27" s="46" t="n"/>
      <c r="I27" s="19" t="n"/>
      <c r="J27" s="49" t="n"/>
      <c r="K27" s="46" t="n"/>
      <c r="L27" s="19" t="n"/>
      <c r="M27" s="50" t="n"/>
      <c r="N27" s="46" t="n"/>
      <c r="O27" s="19" t="n"/>
      <c r="P27" s="51" t="n"/>
      <c r="Q27" s="46" t="n"/>
      <c r="R27" s="19" t="n"/>
      <c r="S27" s="52" t="n"/>
      <c r="T27" s="46" t="n"/>
      <c r="U27" s="19" t="n"/>
      <c r="V27" s="2" t="n"/>
    </row>
    <row r="28" ht="18" customHeight="1">
      <c r="A28" s="37" t="n"/>
      <c r="B28" s="38" t="n"/>
      <c r="C28" s="10" t="n"/>
      <c r="D28" s="39" t="n"/>
      <c r="E28" s="38" t="n"/>
      <c r="F28" s="10" t="n"/>
      <c r="G28" s="40" t="n"/>
      <c r="H28" s="38" t="n"/>
      <c r="I28" s="10" t="n"/>
      <c r="J28" s="41" t="n"/>
      <c r="K28" s="38" t="n"/>
      <c r="L28" s="10" t="n"/>
      <c r="M28" s="42" t="n"/>
      <c r="N28" s="38" t="n"/>
      <c r="O28" s="10" t="n"/>
      <c r="P28" s="43" t="n"/>
      <c r="Q28" s="38" t="n"/>
      <c r="R28" s="10" t="n"/>
      <c r="S28" s="44" t="n"/>
      <c r="T28" s="38" t="n"/>
      <c r="U28" s="10" t="n"/>
      <c r="V28" s="2" t="n"/>
    </row>
    <row r="29" ht="18" customHeight="1">
      <c r="A29" s="45" t="n"/>
      <c r="B29" s="46" t="n"/>
      <c r="C29" s="19" t="n"/>
      <c r="D29" s="47" t="n"/>
      <c r="E29" s="46" t="n"/>
      <c r="F29" s="19" t="n"/>
      <c r="G29" s="48" t="n"/>
      <c r="H29" s="46" t="n"/>
      <c r="I29" s="19" t="n"/>
      <c r="J29" s="49" t="n"/>
      <c r="K29" s="46" t="n"/>
      <c r="L29" s="19" t="n"/>
      <c r="M29" s="50" t="n"/>
      <c r="N29" s="46" t="n"/>
      <c r="O29" s="19" t="n"/>
      <c r="P29" s="51" t="n"/>
      <c r="Q29" s="46" t="n"/>
      <c r="R29" s="19" t="n"/>
      <c r="S29" s="52" t="n"/>
      <c r="T29" s="46" t="n"/>
      <c r="U29" s="19" t="n"/>
      <c r="V29" s="2" t="n"/>
    </row>
    <row r="30" ht="18" customHeight="1">
      <c r="A30" s="37" t="n"/>
      <c r="B30" s="38" t="n"/>
      <c r="C30" s="10" t="n"/>
      <c r="D30" s="39" t="n"/>
      <c r="E30" s="38" t="n"/>
      <c r="F30" s="10" t="n"/>
      <c r="G30" s="40" t="n"/>
      <c r="H30" s="38" t="n"/>
      <c r="I30" s="10" t="n"/>
      <c r="J30" s="41" t="n"/>
      <c r="K30" s="38" t="n"/>
      <c r="L30" s="10" t="n"/>
      <c r="M30" s="42" t="n"/>
      <c r="N30" s="38" t="n"/>
      <c r="O30" s="10" t="n"/>
      <c r="P30" s="43" t="n"/>
      <c r="Q30" s="38" t="n"/>
      <c r="R30" s="10" t="n"/>
      <c r="S30" s="44" t="n"/>
      <c r="T30" s="38" t="n"/>
      <c r="U30" s="10" t="n"/>
      <c r="V30" s="2" t="n"/>
    </row>
    <row r="31" ht="18" customHeight="1">
      <c r="A31" s="45" t="n"/>
      <c r="B31" s="46" t="n"/>
      <c r="C31" s="19" t="n"/>
      <c r="D31" s="47" t="n"/>
      <c r="E31" s="46" t="n"/>
      <c r="F31" s="19" t="n"/>
      <c r="G31" s="48" t="n"/>
      <c r="H31" s="46" t="n"/>
      <c r="I31" s="19" t="n"/>
      <c r="J31" s="49" t="n"/>
      <c r="K31" s="46" t="n"/>
      <c r="L31" s="19" t="n"/>
      <c r="M31" s="50" t="n"/>
      <c r="N31" s="46" t="n"/>
      <c r="O31" s="19" t="n"/>
      <c r="P31" s="51" t="n"/>
      <c r="Q31" s="46" t="n"/>
      <c r="R31" s="19" t="n"/>
      <c r="S31" s="52" t="n"/>
      <c r="T31" s="46" t="n"/>
      <c r="U31" s="19" t="n"/>
      <c r="V31" s="2" t="n"/>
    </row>
    <row r="32" ht="18" customHeight="1">
      <c r="A32" s="37" t="n"/>
      <c r="B32" s="38" t="n"/>
      <c r="C32" s="10" t="n"/>
      <c r="D32" s="39" t="n"/>
      <c r="E32" s="38" t="n"/>
      <c r="F32" s="10" t="n"/>
      <c r="G32" s="40" t="n"/>
      <c r="H32" s="38" t="n"/>
      <c r="I32" s="10" t="n"/>
      <c r="J32" s="41" t="n"/>
      <c r="K32" s="38" t="n"/>
      <c r="L32" s="10" t="n"/>
      <c r="M32" s="42" t="n"/>
      <c r="N32" s="38" t="n"/>
      <c r="O32" s="10" t="n"/>
      <c r="P32" s="43" t="n"/>
      <c r="Q32" s="38" t="n"/>
      <c r="R32" s="10" t="n"/>
      <c r="S32" s="44" t="n"/>
      <c r="T32" s="38" t="n"/>
      <c r="U32" s="10" t="n"/>
      <c r="V32" s="2" t="n"/>
    </row>
    <row r="33" ht="18" customHeight="1">
      <c r="A33" s="45" t="n"/>
      <c r="B33" s="46" t="n"/>
      <c r="C33" s="19" t="n"/>
      <c r="D33" s="47" t="n"/>
      <c r="E33" s="46" t="n"/>
      <c r="F33" s="19" t="n"/>
      <c r="G33" s="48" t="n"/>
      <c r="H33" s="46" t="n"/>
      <c r="I33" s="19" t="n"/>
      <c r="J33" s="49" t="n"/>
      <c r="K33" s="46" t="n"/>
      <c r="L33" s="19" t="n"/>
      <c r="M33" s="50" t="n"/>
      <c r="N33" s="46" t="n"/>
      <c r="O33" s="19" t="n"/>
      <c r="P33" s="51" t="n"/>
      <c r="Q33" s="46" t="n"/>
      <c r="R33" s="19" t="n"/>
      <c r="S33" s="52" t="n"/>
      <c r="T33" s="46" t="n"/>
      <c r="U33" s="19" t="n"/>
      <c r="V33" s="2" t="n"/>
    </row>
    <row r="34" ht="18" customHeight="1">
      <c r="A34" s="37" t="n"/>
      <c r="B34" s="38" t="n"/>
      <c r="C34" s="10" t="n"/>
      <c r="D34" s="39" t="n"/>
      <c r="E34" s="38" t="n"/>
      <c r="F34" s="10" t="n"/>
      <c r="G34" s="40" t="n"/>
      <c r="H34" s="38" t="n"/>
      <c r="I34" s="10" t="n"/>
      <c r="J34" s="41" t="n"/>
      <c r="K34" s="38" t="n"/>
      <c r="L34" s="10" t="n"/>
      <c r="M34" s="42" t="n"/>
      <c r="N34" s="38" t="n"/>
      <c r="O34" s="10" t="n"/>
      <c r="P34" s="43" t="n"/>
      <c r="Q34" s="38" t="n"/>
      <c r="R34" s="10" t="n"/>
      <c r="S34" s="44" t="n"/>
      <c r="T34" s="38" t="n"/>
      <c r="U34" s="10" t="n"/>
      <c r="V34" s="2" t="n"/>
    </row>
    <row r="35" ht="18" customHeight="1">
      <c r="A35" s="45" t="n"/>
      <c r="B35" s="46" t="n"/>
      <c r="C35" s="19" t="n"/>
      <c r="D35" s="47" t="n"/>
      <c r="E35" s="46" t="n"/>
      <c r="F35" s="19" t="n"/>
      <c r="G35" s="48" t="n"/>
      <c r="H35" s="46" t="n"/>
      <c r="I35" s="19" t="n"/>
      <c r="J35" s="49" t="n"/>
      <c r="K35" s="46" t="n"/>
      <c r="L35" s="19" t="n"/>
      <c r="M35" s="50" t="n"/>
      <c r="N35" s="46" t="n"/>
      <c r="O35" s="19" t="n"/>
      <c r="P35" s="51" t="n"/>
      <c r="Q35" s="46" t="n"/>
      <c r="R35" s="19" t="n"/>
      <c r="S35" s="52" t="n"/>
      <c r="T35" s="46" t="n"/>
      <c r="U35" s="19" t="n"/>
      <c r="V35" s="2" t="n"/>
    </row>
    <row r="36" ht="18" customHeight="1">
      <c r="A36" s="37" t="n"/>
      <c r="B36" s="38" t="n"/>
      <c r="C36" s="10" t="n"/>
      <c r="D36" s="39" t="n"/>
      <c r="E36" s="38" t="n"/>
      <c r="F36" s="10" t="n"/>
      <c r="G36" s="40" t="n"/>
      <c r="H36" s="38" t="n"/>
      <c r="I36" s="10" t="n"/>
      <c r="J36" s="41" t="n"/>
      <c r="K36" s="38" t="n"/>
      <c r="L36" s="10" t="n"/>
      <c r="M36" s="42" t="n"/>
      <c r="N36" s="38" t="n"/>
      <c r="O36" s="10" t="n"/>
      <c r="P36" s="43" t="n"/>
      <c r="Q36" s="38" t="n"/>
      <c r="R36" s="10" t="n"/>
      <c r="S36" s="44" t="n"/>
      <c r="T36" s="38" t="n"/>
      <c r="U36" s="10" t="n"/>
      <c r="V36" s="2" t="n"/>
    </row>
    <row r="37" ht="18" customHeight="1">
      <c r="A37" s="45" t="n"/>
      <c r="B37" s="46" t="n"/>
      <c r="C37" s="19" t="n"/>
      <c r="D37" s="47" t="n"/>
      <c r="E37" s="46" t="n"/>
      <c r="F37" s="19" t="n"/>
      <c r="G37" s="48" t="n"/>
      <c r="H37" s="46" t="n"/>
      <c r="I37" s="19" t="n"/>
      <c r="J37" s="49" t="n"/>
      <c r="K37" s="46" t="n"/>
      <c r="L37" s="19" t="n"/>
      <c r="M37" s="50" t="n"/>
      <c r="N37" s="46" t="n"/>
      <c r="O37" s="19" t="n"/>
      <c r="P37" s="51" t="n"/>
      <c r="Q37" s="46" t="n"/>
      <c r="R37" s="19" t="n"/>
      <c r="S37" s="52" t="n"/>
      <c r="T37" s="46" t="n"/>
      <c r="U37" s="19" t="n"/>
      <c r="V37" s="2" t="n"/>
    </row>
    <row r="38" ht="18" customHeight="1">
      <c r="A38" s="37" t="n"/>
      <c r="B38" s="38" t="n"/>
      <c r="C38" s="10" t="n"/>
      <c r="D38" s="39" t="n"/>
      <c r="E38" s="38" t="n"/>
      <c r="F38" s="10" t="n"/>
      <c r="G38" s="40" t="n"/>
      <c r="H38" s="38" t="n"/>
      <c r="I38" s="10" t="n"/>
      <c r="J38" s="41" t="n"/>
      <c r="K38" s="38" t="n"/>
      <c r="L38" s="10" t="n"/>
      <c r="M38" s="42" t="n"/>
      <c r="N38" s="38" t="n"/>
      <c r="O38" s="10" t="n"/>
      <c r="P38" s="43" t="n"/>
      <c r="Q38" s="38" t="n"/>
      <c r="R38" s="10" t="n"/>
      <c r="S38" s="44" t="n"/>
      <c r="T38" s="38" t="n"/>
      <c r="U38" s="10" t="n"/>
      <c r="V38" s="2" t="n"/>
    </row>
    <row r="39" ht="18" customHeight="1">
      <c r="A39" s="45" t="n"/>
      <c r="B39" s="46" t="n"/>
      <c r="C39" s="19" t="n"/>
      <c r="D39" s="47" t="n"/>
      <c r="E39" s="46" t="n"/>
      <c r="F39" s="19" t="n"/>
      <c r="G39" s="48" t="n"/>
      <c r="H39" s="46" t="n"/>
      <c r="I39" s="19" t="n"/>
      <c r="J39" s="49" t="n"/>
      <c r="K39" s="46" t="n"/>
      <c r="L39" s="19" t="n"/>
      <c r="M39" s="50" t="n"/>
      <c r="N39" s="46" t="n"/>
      <c r="O39" s="19" t="n"/>
      <c r="P39" s="51" t="n"/>
      <c r="Q39" s="46" t="n"/>
      <c r="R39" s="19" t="n"/>
      <c r="S39" s="52" t="n"/>
      <c r="T39" s="46" t="n"/>
      <c r="U39" s="19" t="n"/>
      <c r="V39" s="2" t="n"/>
    </row>
    <row r="40" ht="18" customHeight="1">
      <c r="A40" s="37" t="n"/>
      <c r="B40" s="38" t="n"/>
      <c r="C40" s="10" t="n"/>
      <c r="D40" s="39" t="n"/>
      <c r="E40" s="38" t="n"/>
      <c r="F40" s="10" t="n"/>
      <c r="G40" s="40" t="n"/>
      <c r="H40" s="38" t="n"/>
      <c r="I40" s="10" t="n"/>
      <c r="J40" s="41" t="n"/>
      <c r="K40" s="38" t="n"/>
      <c r="L40" s="10" t="n"/>
      <c r="M40" s="42" t="n"/>
      <c r="N40" s="38" t="n"/>
      <c r="O40" s="10" t="n"/>
      <c r="P40" s="43" t="n"/>
      <c r="Q40" s="38" t="n"/>
      <c r="R40" s="10" t="n"/>
      <c r="S40" s="44" t="n"/>
      <c r="T40" s="38" t="n"/>
      <c r="U40" s="10" t="n"/>
      <c r="V40" s="2" t="n"/>
    </row>
    <row r="41" ht="18" customHeight="1">
      <c r="A41" s="45" t="n"/>
      <c r="B41" s="46" t="n"/>
      <c r="C41" s="19" t="n"/>
      <c r="D41" s="47" t="n"/>
      <c r="E41" s="46" t="n"/>
      <c r="F41" s="19" t="n"/>
      <c r="G41" s="48" t="n"/>
      <c r="H41" s="46" t="n"/>
      <c r="I41" s="19" t="n"/>
      <c r="J41" s="49" t="n"/>
      <c r="K41" s="46" t="n"/>
      <c r="L41" s="19" t="n"/>
      <c r="M41" s="50" t="n"/>
      <c r="N41" s="46" t="n"/>
      <c r="O41" s="19" t="n"/>
      <c r="P41" s="51" t="n"/>
      <c r="Q41" s="46" t="n"/>
      <c r="R41" s="19" t="n"/>
      <c r="S41" s="52" t="n"/>
      <c r="T41" s="46" t="n"/>
      <c r="U41" s="19" t="n"/>
      <c r="V41" s="2" t="n"/>
    </row>
    <row r="42" ht="18" customHeight="1">
      <c r="A42" s="37" t="n"/>
      <c r="B42" s="38" t="n"/>
      <c r="C42" s="10" t="n"/>
      <c r="D42" s="39" t="n"/>
      <c r="E42" s="38" t="n"/>
      <c r="F42" s="10" t="n"/>
      <c r="G42" s="40" t="n"/>
      <c r="H42" s="38" t="n"/>
      <c r="I42" s="10" t="n"/>
      <c r="J42" s="41" t="n"/>
      <c r="K42" s="38" t="n"/>
      <c r="L42" s="10" t="n"/>
      <c r="M42" s="42" t="n"/>
      <c r="N42" s="38" t="n"/>
      <c r="O42" s="10" t="n"/>
      <c r="P42" s="43" t="n"/>
      <c r="Q42" s="38" t="n"/>
      <c r="R42" s="10" t="n"/>
      <c r="S42" s="44" t="n"/>
      <c r="T42" s="38" t="n"/>
      <c r="U42" s="10" t="n"/>
      <c r="V42" s="2" t="n"/>
    </row>
    <row r="43" ht="18" customHeight="1">
      <c r="A43" s="45" t="n"/>
      <c r="B43" s="46" t="n"/>
      <c r="C43" s="19" t="n"/>
      <c r="D43" s="47" t="n"/>
      <c r="E43" s="46" t="n"/>
      <c r="F43" s="19" t="n"/>
      <c r="G43" s="48" t="n"/>
      <c r="H43" s="46" t="n"/>
      <c r="I43" s="19" t="n"/>
      <c r="J43" s="49" t="n"/>
      <c r="K43" s="46" t="n"/>
      <c r="L43" s="19" t="n"/>
      <c r="M43" s="50" t="n"/>
      <c r="N43" s="46" t="n"/>
      <c r="O43" s="19" t="n"/>
      <c r="P43" s="51" t="n"/>
      <c r="Q43" s="46" t="n"/>
      <c r="R43" s="19" t="n"/>
      <c r="S43" s="52" t="n"/>
      <c r="T43" s="46" t="n"/>
      <c r="U43" s="19" t="n"/>
      <c r="V43" s="2" t="n"/>
    </row>
    <row r="44" ht="18" customHeight="1">
      <c r="A44" s="37" t="n"/>
      <c r="B44" s="38" t="n"/>
      <c r="C44" s="10" t="n"/>
      <c r="D44" s="39" t="n"/>
      <c r="E44" s="38" t="n"/>
      <c r="F44" s="10" t="n"/>
      <c r="G44" s="40" t="n"/>
      <c r="H44" s="38" t="n"/>
      <c r="I44" s="10" t="n"/>
      <c r="J44" s="41" t="n"/>
      <c r="K44" s="38" t="n"/>
      <c r="L44" s="10" t="n"/>
      <c r="M44" s="42" t="n"/>
      <c r="N44" s="38" t="n"/>
      <c r="O44" s="10" t="n"/>
      <c r="P44" s="43" t="n"/>
      <c r="Q44" s="38" t="n"/>
      <c r="R44" s="10" t="n"/>
      <c r="S44" s="44" t="n"/>
      <c r="T44" s="38" t="n"/>
      <c r="U44" s="10" t="n"/>
      <c r="V44" s="2" t="n"/>
    </row>
    <row r="45" ht="18" customHeight="1">
      <c r="A45" s="45" t="n"/>
      <c r="B45" s="46" t="n"/>
      <c r="C45" s="19" t="n"/>
      <c r="D45" s="47" t="n"/>
      <c r="E45" s="46" t="n"/>
      <c r="F45" s="19" t="n"/>
      <c r="G45" s="48" t="n"/>
      <c r="H45" s="46" t="n"/>
      <c r="I45" s="19" t="n"/>
      <c r="J45" s="49" t="n"/>
      <c r="K45" s="46" t="n"/>
      <c r="L45" s="19" t="n"/>
      <c r="M45" s="50" t="n"/>
      <c r="N45" s="46" t="n"/>
      <c r="O45" s="19" t="n"/>
      <c r="P45" s="51" t="n"/>
      <c r="Q45" s="46" t="n"/>
      <c r="R45" s="19" t="n"/>
      <c r="S45" s="52" t="n"/>
      <c r="T45" s="46" t="n"/>
      <c r="U45" s="19" t="n"/>
      <c r="V45" s="2" t="n"/>
    </row>
    <row r="46" ht="18" customHeight="1">
      <c r="A46" s="37" t="n"/>
      <c r="B46" s="38" t="n"/>
      <c r="C46" s="10" t="n"/>
      <c r="D46" s="39" t="n"/>
      <c r="E46" s="38" t="n"/>
      <c r="F46" s="10" t="n"/>
      <c r="G46" s="40" t="n"/>
      <c r="H46" s="38" t="n"/>
      <c r="I46" s="10" t="n"/>
      <c r="J46" s="41" t="n"/>
      <c r="K46" s="38" t="n"/>
      <c r="L46" s="10" t="n"/>
      <c r="M46" s="42" t="n"/>
      <c r="N46" s="38" t="n"/>
      <c r="O46" s="10" t="n"/>
      <c r="P46" s="43" t="n"/>
      <c r="Q46" s="38" t="n"/>
      <c r="R46" s="10" t="n"/>
      <c r="S46" s="44" t="n"/>
      <c r="T46" s="38" t="n"/>
      <c r="U46" s="10" t="n"/>
      <c r="V46" s="2" t="n"/>
    </row>
    <row r="47" ht="18" customHeight="1">
      <c r="A47" s="45" t="n"/>
      <c r="B47" s="46" t="n"/>
      <c r="C47" s="19" t="n"/>
      <c r="D47" s="47" t="n"/>
      <c r="E47" s="46" t="n"/>
      <c r="F47" s="19" t="n"/>
      <c r="G47" s="48" t="n"/>
      <c r="H47" s="46" t="n"/>
      <c r="I47" s="19" t="n"/>
      <c r="J47" s="49" t="n"/>
      <c r="K47" s="46" t="n"/>
      <c r="L47" s="19" t="n"/>
      <c r="M47" s="50" t="n"/>
      <c r="N47" s="46" t="n"/>
      <c r="O47" s="19" t="n"/>
      <c r="P47" s="51" t="n"/>
      <c r="Q47" s="46" t="n"/>
      <c r="R47" s="19" t="n"/>
      <c r="S47" s="52" t="n"/>
      <c r="T47" s="46" t="n"/>
      <c r="U47" s="19" t="n"/>
      <c r="V47" s="2" t="n"/>
    </row>
    <row r="48" ht="18" customHeight="1">
      <c r="A48" s="37" t="n"/>
      <c r="B48" s="38" t="n"/>
      <c r="C48" s="10" t="n"/>
      <c r="D48" s="39" t="n"/>
      <c r="E48" s="38" t="n"/>
      <c r="F48" s="10" t="n"/>
      <c r="G48" s="40" t="n"/>
      <c r="H48" s="38" t="n"/>
      <c r="I48" s="10" t="n"/>
      <c r="J48" s="41" t="n"/>
      <c r="K48" s="38" t="n"/>
      <c r="L48" s="10" t="n"/>
      <c r="M48" s="42" t="n"/>
      <c r="N48" s="38" t="n"/>
      <c r="O48" s="10" t="n"/>
      <c r="P48" s="43" t="n"/>
      <c r="Q48" s="38" t="n"/>
      <c r="R48" s="10" t="n"/>
      <c r="S48" s="44" t="n"/>
      <c r="T48" s="38" t="n"/>
      <c r="U48" s="10" t="n"/>
      <c r="V48" s="2" t="n"/>
    </row>
    <row r="49" ht="18" customHeight="1">
      <c r="A49" s="45" t="n"/>
      <c r="B49" s="46" t="n"/>
      <c r="C49" s="19" t="n"/>
      <c r="D49" s="47" t="n"/>
      <c r="E49" s="46" t="n"/>
      <c r="F49" s="19" t="n"/>
      <c r="G49" s="48" t="n"/>
      <c r="H49" s="46" t="n"/>
      <c r="I49" s="19" t="n"/>
      <c r="J49" s="49" t="n"/>
      <c r="K49" s="46" t="n"/>
      <c r="L49" s="19" t="n"/>
      <c r="M49" s="50" t="n"/>
      <c r="N49" s="46" t="n"/>
      <c r="O49" s="19" t="n"/>
      <c r="P49" s="51" t="n"/>
      <c r="Q49" s="46" t="n"/>
      <c r="R49" s="19" t="n"/>
      <c r="S49" s="52" t="n"/>
      <c r="T49" s="46" t="n"/>
      <c r="U49" s="19" t="n"/>
      <c r="V49" s="2" t="n"/>
    </row>
    <row r="50" ht="18" customHeight="1">
      <c r="A50" s="37" t="n"/>
      <c r="B50" s="38" t="n"/>
      <c r="C50" s="10" t="n"/>
      <c r="D50" s="39" t="n"/>
      <c r="E50" s="38" t="n"/>
      <c r="F50" s="10" t="n"/>
      <c r="G50" s="40" t="n"/>
      <c r="H50" s="38" t="n"/>
      <c r="I50" s="10" t="n"/>
      <c r="J50" s="41" t="n"/>
      <c r="K50" s="38" t="n"/>
      <c r="L50" s="10" t="n"/>
      <c r="M50" s="42" t="n"/>
      <c r="N50" s="38" t="n"/>
      <c r="O50" s="10" t="n"/>
      <c r="P50" s="43" t="n"/>
      <c r="Q50" s="38" t="n"/>
      <c r="R50" s="10" t="n"/>
      <c r="S50" s="44" t="n"/>
      <c r="T50" s="38" t="n"/>
      <c r="U50" s="10" t="n"/>
      <c r="V50" s="2" t="n"/>
    </row>
    <row r="51" ht="18" customHeight="1">
      <c r="A51" s="45" t="n"/>
      <c r="B51" s="46" t="n"/>
      <c r="C51" s="19" t="n"/>
      <c r="D51" s="47" t="n"/>
      <c r="E51" s="46" t="n"/>
      <c r="F51" s="19" t="n"/>
      <c r="G51" s="48" t="n"/>
      <c r="H51" s="46" t="n"/>
      <c r="I51" s="19" t="n"/>
      <c r="J51" s="49" t="n"/>
      <c r="K51" s="46" t="n"/>
      <c r="L51" s="19" t="n"/>
      <c r="M51" s="50" t="n"/>
      <c r="N51" s="46" t="n"/>
      <c r="O51" s="19" t="n"/>
      <c r="P51" s="51" t="n"/>
      <c r="Q51" s="46" t="n"/>
      <c r="R51" s="19" t="n"/>
      <c r="S51" s="52" t="n"/>
      <c r="T51" s="46" t="n"/>
      <c r="U51" s="19" t="n"/>
      <c r="V51" s="2" t="n"/>
    </row>
    <row r="52" ht="18" customHeight="1">
      <c r="A52" s="37" t="n"/>
      <c r="B52" s="38" t="n"/>
      <c r="C52" s="10" t="n"/>
      <c r="D52" s="39" t="n"/>
      <c r="E52" s="38" t="n"/>
      <c r="F52" s="10" t="n"/>
      <c r="G52" s="40" t="n"/>
      <c r="H52" s="38" t="n"/>
      <c r="I52" s="10" t="n"/>
      <c r="J52" s="41" t="n"/>
      <c r="K52" s="38" t="n"/>
      <c r="L52" s="10" t="n"/>
      <c r="M52" s="42" t="n"/>
      <c r="N52" s="38" t="n"/>
      <c r="O52" s="10" t="n"/>
      <c r="P52" s="43" t="n"/>
      <c r="Q52" s="38" t="n"/>
      <c r="R52" s="10" t="n"/>
      <c r="S52" s="44" t="n"/>
      <c r="T52" s="38" t="n"/>
      <c r="U52" s="10" t="n"/>
      <c r="V52" s="2" t="n"/>
    </row>
    <row r="53" ht="18" customHeight="1">
      <c r="A53" s="45" t="n"/>
      <c r="B53" s="46" t="n"/>
      <c r="C53" s="19" t="n"/>
      <c r="D53" s="47" t="n"/>
      <c r="E53" s="46" t="n"/>
      <c r="F53" s="19" t="n"/>
      <c r="G53" s="48" t="n"/>
      <c r="H53" s="46" t="n"/>
      <c r="I53" s="19" t="n"/>
      <c r="J53" s="49" t="n"/>
      <c r="K53" s="46" t="n"/>
      <c r="L53" s="19" t="n"/>
      <c r="M53" s="50" t="n"/>
      <c r="N53" s="46" t="n"/>
      <c r="O53" s="19" t="n"/>
      <c r="P53" s="51" t="n"/>
      <c r="Q53" s="46" t="n"/>
      <c r="R53" s="19" t="n"/>
      <c r="S53" s="52" t="n"/>
      <c r="T53" s="46" t="n"/>
      <c r="U53" s="19" t="n"/>
      <c r="V53" s="2" t="n"/>
    </row>
    <row r="54">
      <c r="A54" s="2" t="n"/>
      <c r="B54" s="53" t="inlineStr">
        <is>
          <t>TOTAL</t>
        </is>
      </c>
      <c r="C54" s="54">
        <f>SUM(C4:C53)</f>
        <v/>
      </c>
      <c r="D54" s="2" t="n"/>
      <c r="E54" s="55" t="inlineStr">
        <is>
          <t>TOTAL</t>
        </is>
      </c>
      <c r="F54" s="56">
        <f>SUM(F4:F53)</f>
        <v/>
      </c>
      <c r="G54" s="2" t="n"/>
      <c r="H54" s="57" t="inlineStr">
        <is>
          <t>TOTAL</t>
        </is>
      </c>
      <c r="I54" s="58">
        <f>SUM(I4:I53)</f>
        <v/>
      </c>
      <c r="J54" s="2" t="n"/>
      <c r="K54" s="59" t="inlineStr">
        <is>
          <t>TOTAL</t>
        </is>
      </c>
      <c r="L54" s="60">
        <f>SUM(L4:L53)</f>
        <v/>
      </c>
      <c r="M54" s="2" t="n"/>
      <c r="N54" s="61" t="inlineStr">
        <is>
          <t>TOTAL</t>
        </is>
      </c>
      <c r="O54" s="62">
        <f>SUM(O4:O53)</f>
        <v/>
      </c>
      <c r="P54" s="2" t="n"/>
      <c r="Q54" s="63" t="inlineStr">
        <is>
          <t>TOTAL</t>
        </is>
      </c>
      <c r="R54" s="64">
        <f>SUM(R4:R53)</f>
        <v/>
      </c>
      <c r="S54" s="2" t="n"/>
      <c r="T54" s="65" t="inlineStr">
        <is>
          <t>TOTAL</t>
        </is>
      </c>
      <c r="U54" s="66">
        <f>SUM(U4:U53)</f>
        <v/>
      </c>
      <c r="V54" s="2" t="n"/>
    </row>
    <row r="55">
      <c r="A55" s="4" t="inlineStr">
        <is>
          <t>MONTH TOTAL</t>
        </is>
      </c>
      <c r="U55" s="54">
        <f>C54+F54+I54+L54+O54+R54+U54</f>
        <v/>
      </c>
      <c r="V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</sheetData>
  <mergeCells count="9">
    <mergeCell ref="D2:F2"/>
    <mergeCell ref="G2:I2"/>
    <mergeCell ref="J2:L2"/>
    <mergeCell ref="P2:R2"/>
    <mergeCell ref="S2:U2"/>
    <mergeCell ref="A55:T55"/>
    <mergeCell ref="A1:U1"/>
    <mergeCell ref="M2:O2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0" customWidth="1" min="3" max="3"/>
    <col width="9" customWidth="1" min="4" max="4"/>
    <col width="18" customWidth="1" min="5" max="5"/>
    <col width="10" customWidth="1" min="6" max="6"/>
    <col width="9" customWidth="1" min="7" max="7"/>
    <col width="18" customWidth="1" min="8" max="8"/>
    <col width="10" customWidth="1" min="9" max="9"/>
    <col width="9" customWidth="1" min="10" max="10"/>
    <col width="18" customWidth="1" min="11" max="11"/>
    <col width="10" customWidth="1" min="12" max="12"/>
    <col width="9" customWidth="1" min="13" max="13"/>
    <col width="18" customWidth="1" min="14" max="14"/>
    <col width="10" customWidth="1" min="15" max="15"/>
    <col width="9" customWidth="1" min="16" max="16"/>
    <col width="18" customWidth="1" min="17" max="17"/>
    <col width="10" customWidth="1" min="18" max="18"/>
    <col width="9" customWidth="1" min="19" max="19"/>
    <col width="18" customWidth="1" min="20" max="20"/>
    <col width="10" customWidth="1" min="21" max="21"/>
  </cols>
  <sheetData>
    <row r="1" ht="34" customHeight="1">
      <c r="A1" s="33" t="inlineStr">
        <is>
          <t>💰  Sep 2026  —  Expense Log</t>
        </is>
      </c>
      <c r="V1" s="2" t="n"/>
    </row>
    <row r="2" ht="28" customHeight="1">
      <c r="A2" s="34" t="inlineStr">
        <is>
          <t>🍽️ Eating Out</t>
        </is>
      </c>
      <c r="B2" s="35" t="n"/>
      <c r="C2" s="35" t="n"/>
      <c r="D2" s="34" t="inlineStr">
        <is>
          <t>🍻 Drinking</t>
        </is>
      </c>
      <c r="E2" s="35" t="n"/>
      <c r="F2" s="35" t="n"/>
      <c r="G2" s="34" t="inlineStr">
        <is>
          <t>🛍️ Shopping (want)</t>
        </is>
      </c>
      <c r="H2" s="35" t="n"/>
      <c r="I2" s="35" t="n"/>
      <c r="J2" s="34" t="inlineStr">
        <is>
          <t>🛒 Shopping (need)</t>
        </is>
      </c>
      <c r="K2" s="35" t="n"/>
      <c r="L2" s="35" t="n"/>
      <c r="M2" s="34" t="inlineStr">
        <is>
          <t>🥦 Groceries</t>
        </is>
      </c>
      <c r="N2" s="35" t="n"/>
      <c r="O2" s="35" t="n"/>
      <c r="P2" s="34" t="inlineStr">
        <is>
          <t>✈️ Travel - Flights &amp; Hotel</t>
        </is>
      </c>
      <c r="Q2" s="35" t="n"/>
      <c r="R2" s="35" t="n"/>
      <c r="S2" s="34" t="inlineStr">
        <is>
          <t>🍜 Travel - Eat &amp; Drink</t>
        </is>
      </c>
      <c r="T2" s="35" t="n"/>
      <c r="U2" s="35" t="n"/>
      <c r="V2" s="2" t="n"/>
    </row>
    <row r="3" ht="22" customHeight="1">
      <c r="A3" s="36" t="inlineStr">
        <is>
          <t>Date</t>
        </is>
      </c>
      <c r="B3" s="36" t="inlineStr">
        <is>
          <t>Description</t>
        </is>
      </c>
      <c r="C3" s="36" t="inlineStr">
        <is>
          <t>Amount</t>
        </is>
      </c>
      <c r="D3" s="36" t="inlineStr">
        <is>
          <t>Date</t>
        </is>
      </c>
      <c r="E3" s="36" t="inlineStr">
        <is>
          <t>Description</t>
        </is>
      </c>
      <c r="F3" s="36" t="inlineStr">
        <is>
          <t>Amount</t>
        </is>
      </c>
      <c r="G3" s="36" t="inlineStr">
        <is>
          <t>Date</t>
        </is>
      </c>
      <c r="H3" s="36" t="inlineStr">
        <is>
          <t>Description</t>
        </is>
      </c>
      <c r="I3" s="36" t="inlineStr">
        <is>
          <t>Amount</t>
        </is>
      </c>
      <c r="J3" s="36" t="inlineStr">
        <is>
          <t>Date</t>
        </is>
      </c>
      <c r="K3" s="36" t="inlineStr">
        <is>
          <t>Description</t>
        </is>
      </c>
      <c r="L3" s="36" t="inlineStr">
        <is>
          <t>Amount</t>
        </is>
      </c>
      <c r="M3" s="36" t="inlineStr">
        <is>
          <t>Date</t>
        </is>
      </c>
      <c r="N3" s="36" t="inlineStr">
        <is>
          <t>Description</t>
        </is>
      </c>
      <c r="O3" s="36" t="inlineStr">
        <is>
          <t>Amount</t>
        </is>
      </c>
      <c r="P3" s="36" t="inlineStr">
        <is>
          <t>Date</t>
        </is>
      </c>
      <c r="Q3" s="36" t="inlineStr">
        <is>
          <t>Description</t>
        </is>
      </c>
      <c r="R3" s="36" t="inlineStr">
        <is>
          <t>Amount</t>
        </is>
      </c>
      <c r="S3" s="36" t="inlineStr">
        <is>
          <t>Date</t>
        </is>
      </c>
      <c r="T3" s="36" t="inlineStr">
        <is>
          <t>Description</t>
        </is>
      </c>
      <c r="U3" s="36" t="inlineStr">
        <is>
          <t>Amount</t>
        </is>
      </c>
      <c r="V3" s="2" t="n"/>
    </row>
    <row r="4" ht="18" customHeight="1">
      <c r="A4" s="37" t="n"/>
      <c r="B4" s="38" t="n"/>
      <c r="C4" s="10" t="n"/>
      <c r="D4" s="39" t="n"/>
      <c r="E4" s="38" t="n"/>
      <c r="F4" s="10" t="n"/>
      <c r="G4" s="40" t="n"/>
      <c r="H4" s="38" t="n"/>
      <c r="I4" s="10" t="n"/>
      <c r="J4" s="41" t="n"/>
      <c r="K4" s="38" t="n"/>
      <c r="L4" s="10" t="n"/>
      <c r="M4" s="42" t="n"/>
      <c r="N4" s="38" t="n"/>
      <c r="O4" s="10" t="n"/>
      <c r="P4" s="43" t="n"/>
      <c r="Q4" s="38" t="n"/>
      <c r="R4" s="10" t="n"/>
      <c r="S4" s="44" t="n"/>
      <c r="T4" s="38" t="n"/>
      <c r="U4" s="10" t="n"/>
      <c r="V4" s="2" t="n"/>
    </row>
    <row r="5" ht="18" customHeight="1">
      <c r="A5" s="45" t="n"/>
      <c r="B5" s="46" t="n"/>
      <c r="C5" s="19" t="n"/>
      <c r="D5" s="47" t="n"/>
      <c r="E5" s="46" t="n"/>
      <c r="F5" s="19" t="n"/>
      <c r="G5" s="48" t="n"/>
      <c r="H5" s="46" t="n"/>
      <c r="I5" s="19" t="n"/>
      <c r="J5" s="49" t="n"/>
      <c r="K5" s="46" t="n"/>
      <c r="L5" s="19" t="n"/>
      <c r="M5" s="50" t="n"/>
      <c r="N5" s="46" t="n"/>
      <c r="O5" s="19" t="n"/>
      <c r="P5" s="51" t="n"/>
      <c r="Q5" s="46" t="n"/>
      <c r="R5" s="19" t="n"/>
      <c r="S5" s="52" t="n"/>
      <c r="T5" s="46" t="n"/>
      <c r="U5" s="19" t="n"/>
      <c r="V5" s="2" t="n"/>
    </row>
    <row r="6" ht="18" customHeight="1">
      <c r="A6" s="37" t="n"/>
      <c r="B6" s="38" t="n"/>
      <c r="C6" s="10" t="n"/>
      <c r="D6" s="39" t="n"/>
      <c r="E6" s="38" t="n"/>
      <c r="F6" s="10" t="n"/>
      <c r="G6" s="40" t="n"/>
      <c r="H6" s="38" t="n"/>
      <c r="I6" s="10" t="n"/>
      <c r="J6" s="41" t="n"/>
      <c r="K6" s="38" t="n"/>
      <c r="L6" s="10" t="n"/>
      <c r="M6" s="42" t="n"/>
      <c r="N6" s="38" t="n"/>
      <c r="O6" s="10" t="n"/>
      <c r="P6" s="43" t="n"/>
      <c r="Q6" s="38" t="n"/>
      <c r="R6" s="10" t="n"/>
      <c r="S6" s="44" t="n"/>
      <c r="T6" s="38" t="n"/>
      <c r="U6" s="10" t="n"/>
      <c r="V6" s="2" t="n"/>
    </row>
    <row r="7" ht="18" customHeight="1">
      <c r="A7" s="45" t="n"/>
      <c r="B7" s="46" t="n"/>
      <c r="C7" s="19" t="n"/>
      <c r="D7" s="47" t="n"/>
      <c r="E7" s="46" t="n"/>
      <c r="F7" s="19" t="n"/>
      <c r="G7" s="48" t="n"/>
      <c r="H7" s="46" t="n"/>
      <c r="I7" s="19" t="n"/>
      <c r="J7" s="49" t="n"/>
      <c r="K7" s="46" t="n"/>
      <c r="L7" s="19" t="n"/>
      <c r="M7" s="50" t="n"/>
      <c r="N7" s="46" t="n"/>
      <c r="O7" s="19" t="n"/>
      <c r="P7" s="51" t="n"/>
      <c r="Q7" s="46" t="n"/>
      <c r="R7" s="19" t="n"/>
      <c r="S7" s="52" t="n"/>
      <c r="T7" s="46" t="n"/>
      <c r="U7" s="19" t="n"/>
      <c r="V7" s="2" t="n"/>
    </row>
    <row r="8" ht="18" customHeight="1">
      <c r="A8" s="37" t="n"/>
      <c r="B8" s="38" t="n"/>
      <c r="C8" s="10" t="n"/>
      <c r="D8" s="39" t="n"/>
      <c r="E8" s="38" t="n"/>
      <c r="F8" s="10" t="n"/>
      <c r="G8" s="40" t="n"/>
      <c r="H8" s="38" t="n"/>
      <c r="I8" s="10" t="n"/>
      <c r="J8" s="41" t="n"/>
      <c r="K8" s="38" t="n"/>
      <c r="L8" s="10" t="n"/>
      <c r="M8" s="42" t="n"/>
      <c r="N8" s="38" t="n"/>
      <c r="O8" s="10" t="n"/>
      <c r="P8" s="43" t="n"/>
      <c r="Q8" s="38" t="n"/>
      <c r="R8" s="10" t="n"/>
      <c r="S8" s="44" t="n"/>
      <c r="T8" s="38" t="n"/>
      <c r="U8" s="10" t="n"/>
      <c r="V8" s="2" t="n"/>
    </row>
    <row r="9" ht="18" customHeight="1">
      <c r="A9" s="45" t="n"/>
      <c r="B9" s="46" t="n"/>
      <c r="C9" s="19" t="n"/>
      <c r="D9" s="47" t="n"/>
      <c r="E9" s="46" t="n"/>
      <c r="F9" s="19" t="n"/>
      <c r="G9" s="48" t="n"/>
      <c r="H9" s="46" t="n"/>
      <c r="I9" s="19" t="n"/>
      <c r="J9" s="49" t="n"/>
      <c r="K9" s="46" t="n"/>
      <c r="L9" s="19" t="n"/>
      <c r="M9" s="50" t="n"/>
      <c r="N9" s="46" t="n"/>
      <c r="O9" s="19" t="n"/>
      <c r="P9" s="51" t="n"/>
      <c r="Q9" s="46" t="n"/>
      <c r="R9" s="19" t="n"/>
      <c r="S9" s="52" t="n"/>
      <c r="T9" s="46" t="n"/>
      <c r="U9" s="19" t="n"/>
      <c r="V9" s="2" t="n"/>
    </row>
    <row r="10" ht="18" customHeight="1">
      <c r="A10" s="37" t="n"/>
      <c r="B10" s="38" t="n"/>
      <c r="C10" s="10" t="n"/>
      <c r="D10" s="39" t="n"/>
      <c r="E10" s="38" t="n"/>
      <c r="F10" s="10" t="n"/>
      <c r="G10" s="40" t="n"/>
      <c r="H10" s="38" t="n"/>
      <c r="I10" s="10" t="n"/>
      <c r="J10" s="41" t="n"/>
      <c r="K10" s="38" t="n"/>
      <c r="L10" s="10" t="n"/>
      <c r="M10" s="42" t="n"/>
      <c r="N10" s="38" t="n"/>
      <c r="O10" s="10" t="n"/>
      <c r="P10" s="43" t="n"/>
      <c r="Q10" s="38" t="n"/>
      <c r="R10" s="10" t="n"/>
      <c r="S10" s="44" t="n"/>
      <c r="T10" s="38" t="n"/>
      <c r="U10" s="10" t="n"/>
      <c r="V10" s="2" t="n"/>
    </row>
    <row r="11" ht="18" customHeight="1">
      <c r="A11" s="45" t="n"/>
      <c r="B11" s="46" t="n"/>
      <c r="C11" s="19" t="n"/>
      <c r="D11" s="47" t="n"/>
      <c r="E11" s="46" t="n"/>
      <c r="F11" s="19" t="n"/>
      <c r="G11" s="48" t="n"/>
      <c r="H11" s="46" t="n"/>
      <c r="I11" s="19" t="n"/>
      <c r="J11" s="49" t="n"/>
      <c r="K11" s="46" t="n"/>
      <c r="L11" s="19" t="n"/>
      <c r="M11" s="50" t="n"/>
      <c r="N11" s="46" t="n"/>
      <c r="O11" s="19" t="n"/>
      <c r="P11" s="51" t="n"/>
      <c r="Q11" s="46" t="n"/>
      <c r="R11" s="19" t="n"/>
      <c r="S11" s="52" t="n"/>
      <c r="T11" s="46" t="n"/>
      <c r="U11" s="19" t="n"/>
      <c r="V11" s="2" t="n"/>
    </row>
    <row r="12" ht="18" customHeight="1">
      <c r="A12" s="37" t="n"/>
      <c r="B12" s="38" t="n"/>
      <c r="C12" s="10" t="n"/>
      <c r="D12" s="39" t="n"/>
      <c r="E12" s="38" t="n"/>
      <c r="F12" s="10" t="n"/>
      <c r="G12" s="40" t="n"/>
      <c r="H12" s="38" t="n"/>
      <c r="I12" s="10" t="n"/>
      <c r="J12" s="41" t="n"/>
      <c r="K12" s="38" t="n"/>
      <c r="L12" s="10" t="n"/>
      <c r="M12" s="42" t="n"/>
      <c r="N12" s="38" t="n"/>
      <c r="O12" s="10" t="n"/>
      <c r="P12" s="43" t="n"/>
      <c r="Q12" s="38" t="n"/>
      <c r="R12" s="10" t="n"/>
      <c r="S12" s="44" t="n"/>
      <c r="T12" s="38" t="n"/>
      <c r="U12" s="10" t="n"/>
      <c r="V12" s="2" t="n"/>
    </row>
    <row r="13" ht="18" customHeight="1">
      <c r="A13" s="45" t="n"/>
      <c r="B13" s="46" t="n"/>
      <c r="C13" s="19" t="n"/>
      <c r="D13" s="47" t="n"/>
      <c r="E13" s="46" t="n"/>
      <c r="F13" s="19" t="n"/>
      <c r="G13" s="48" t="n"/>
      <c r="H13" s="46" t="n"/>
      <c r="I13" s="19" t="n"/>
      <c r="J13" s="49" t="n"/>
      <c r="K13" s="46" t="n"/>
      <c r="L13" s="19" t="n"/>
      <c r="M13" s="50" t="n"/>
      <c r="N13" s="46" t="n"/>
      <c r="O13" s="19" t="n"/>
      <c r="P13" s="51" t="n"/>
      <c r="Q13" s="46" t="n"/>
      <c r="R13" s="19" t="n"/>
      <c r="S13" s="52" t="n"/>
      <c r="T13" s="46" t="n"/>
      <c r="U13" s="19" t="n"/>
      <c r="V13" s="2" t="n"/>
    </row>
    <row r="14" ht="18" customHeight="1">
      <c r="A14" s="37" t="n"/>
      <c r="B14" s="38" t="n"/>
      <c r="C14" s="10" t="n"/>
      <c r="D14" s="39" t="n"/>
      <c r="E14" s="38" t="n"/>
      <c r="F14" s="10" t="n"/>
      <c r="G14" s="40" t="n"/>
      <c r="H14" s="38" t="n"/>
      <c r="I14" s="10" t="n"/>
      <c r="J14" s="41" t="n"/>
      <c r="K14" s="38" t="n"/>
      <c r="L14" s="10" t="n"/>
      <c r="M14" s="42" t="n"/>
      <c r="N14" s="38" t="n"/>
      <c r="O14" s="10" t="n"/>
      <c r="P14" s="43" t="n"/>
      <c r="Q14" s="38" t="n"/>
      <c r="R14" s="10" t="n"/>
      <c r="S14" s="44" t="n"/>
      <c r="T14" s="38" t="n"/>
      <c r="U14" s="10" t="n"/>
      <c r="V14" s="2" t="n"/>
    </row>
    <row r="15" ht="18" customHeight="1">
      <c r="A15" s="45" t="n"/>
      <c r="B15" s="46" t="n"/>
      <c r="C15" s="19" t="n"/>
      <c r="D15" s="47" t="n"/>
      <c r="E15" s="46" t="n"/>
      <c r="F15" s="19" t="n"/>
      <c r="G15" s="48" t="n"/>
      <c r="H15" s="46" t="n"/>
      <c r="I15" s="19" t="n"/>
      <c r="J15" s="49" t="n"/>
      <c r="K15" s="46" t="n"/>
      <c r="L15" s="19" t="n"/>
      <c r="M15" s="50" t="n"/>
      <c r="N15" s="46" t="n"/>
      <c r="O15" s="19" t="n"/>
      <c r="P15" s="51" t="n"/>
      <c r="Q15" s="46" t="n"/>
      <c r="R15" s="19" t="n"/>
      <c r="S15" s="52" t="n"/>
      <c r="T15" s="46" t="n"/>
      <c r="U15" s="19" t="n"/>
      <c r="V15" s="2" t="n"/>
    </row>
    <row r="16" ht="18" customHeight="1">
      <c r="A16" s="37" t="n"/>
      <c r="B16" s="38" t="n"/>
      <c r="C16" s="10" t="n"/>
      <c r="D16" s="39" t="n"/>
      <c r="E16" s="38" t="n"/>
      <c r="F16" s="10" t="n"/>
      <c r="G16" s="40" t="n"/>
      <c r="H16" s="38" t="n"/>
      <c r="I16" s="10" t="n"/>
      <c r="J16" s="41" t="n"/>
      <c r="K16" s="38" t="n"/>
      <c r="L16" s="10" t="n"/>
      <c r="M16" s="42" t="n"/>
      <c r="N16" s="38" t="n"/>
      <c r="O16" s="10" t="n"/>
      <c r="P16" s="43" t="n"/>
      <c r="Q16" s="38" t="n"/>
      <c r="R16" s="10" t="n"/>
      <c r="S16" s="44" t="n"/>
      <c r="T16" s="38" t="n"/>
      <c r="U16" s="10" t="n"/>
      <c r="V16" s="2" t="n"/>
    </row>
    <row r="17" ht="18" customHeight="1">
      <c r="A17" s="45" t="n"/>
      <c r="B17" s="46" t="n"/>
      <c r="C17" s="19" t="n"/>
      <c r="D17" s="47" t="n"/>
      <c r="E17" s="46" t="n"/>
      <c r="F17" s="19" t="n"/>
      <c r="G17" s="48" t="n"/>
      <c r="H17" s="46" t="n"/>
      <c r="I17" s="19" t="n"/>
      <c r="J17" s="49" t="n"/>
      <c r="K17" s="46" t="n"/>
      <c r="L17" s="19" t="n"/>
      <c r="M17" s="50" t="n"/>
      <c r="N17" s="46" t="n"/>
      <c r="O17" s="19" t="n"/>
      <c r="P17" s="51" t="n"/>
      <c r="Q17" s="46" t="n"/>
      <c r="R17" s="19" t="n"/>
      <c r="S17" s="52" t="n"/>
      <c r="T17" s="46" t="n"/>
      <c r="U17" s="19" t="n"/>
      <c r="V17" s="2" t="n"/>
    </row>
    <row r="18" ht="18" customHeight="1">
      <c r="A18" s="37" t="n"/>
      <c r="B18" s="38" t="n"/>
      <c r="C18" s="10" t="n"/>
      <c r="D18" s="39" t="n"/>
      <c r="E18" s="38" t="n"/>
      <c r="F18" s="10" t="n"/>
      <c r="G18" s="40" t="n"/>
      <c r="H18" s="38" t="n"/>
      <c r="I18" s="10" t="n"/>
      <c r="J18" s="41" t="n"/>
      <c r="K18" s="38" t="n"/>
      <c r="L18" s="10" t="n"/>
      <c r="M18" s="42" t="n"/>
      <c r="N18" s="38" t="n"/>
      <c r="O18" s="10" t="n"/>
      <c r="P18" s="43" t="n"/>
      <c r="Q18" s="38" t="n"/>
      <c r="R18" s="10" t="n"/>
      <c r="S18" s="44" t="n"/>
      <c r="T18" s="38" t="n"/>
      <c r="U18" s="10" t="n"/>
      <c r="V18" s="2" t="n"/>
    </row>
    <row r="19" ht="18" customHeight="1">
      <c r="A19" s="45" t="n"/>
      <c r="B19" s="46" t="n"/>
      <c r="C19" s="19" t="n"/>
      <c r="D19" s="47" t="n"/>
      <c r="E19" s="46" t="n"/>
      <c r="F19" s="19" t="n"/>
      <c r="G19" s="48" t="n"/>
      <c r="H19" s="46" t="n"/>
      <c r="I19" s="19" t="n"/>
      <c r="J19" s="49" t="n"/>
      <c r="K19" s="46" t="n"/>
      <c r="L19" s="19" t="n"/>
      <c r="M19" s="50" t="n"/>
      <c r="N19" s="46" t="n"/>
      <c r="O19" s="19" t="n"/>
      <c r="P19" s="51" t="n"/>
      <c r="Q19" s="46" t="n"/>
      <c r="R19" s="19" t="n"/>
      <c r="S19" s="52" t="n"/>
      <c r="T19" s="46" t="n"/>
      <c r="U19" s="19" t="n"/>
      <c r="V19" s="2" t="n"/>
    </row>
    <row r="20" ht="18" customHeight="1">
      <c r="A20" s="37" t="n"/>
      <c r="B20" s="38" t="n"/>
      <c r="C20" s="10" t="n"/>
      <c r="D20" s="39" t="n"/>
      <c r="E20" s="38" t="n"/>
      <c r="F20" s="10" t="n"/>
      <c r="G20" s="40" t="n"/>
      <c r="H20" s="38" t="n"/>
      <c r="I20" s="10" t="n"/>
      <c r="J20" s="41" t="n"/>
      <c r="K20" s="38" t="n"/>
      <c r="L20" s="10" t="n"/>
      <c r="M20" s="42" t="n"/>
      <c r="N20" s="38" t="n"/>
      <c r="O20" s="10" t="n"/>
      <c r="P20" s="43" t="n"/>
      <c r="Q20" s="38" t="n"/>
      <c r="R20" s="10" t="n"/>
      <c r="S20" s="44" t="n"/>
      <c r="T20" s="38" t="n"/>
      <c r="U20" s="10" t="n"/>
      <c r="V20" s="2" t="n"/>
    </row>
    <row r="21" ht="18" customHeight="1">
      <c r="A21" s="45" t="n"/>
      <c r="B21" s="46" t="n"/>
      <c r="C21" s="19" t="n"/>
      <c r="D21" s="47" t="n"/>
      <c r="E21" s="46" t="n"/>
      <c r="F21" s="19" t="n"/>
      <c r="G21" s="48" t="n"/>
      <c r="H21" s="46" t="n"/>
      <c r="I21" s="19" t="n"/>
      <c r="J21" s="49" t="n"/>
      <c r="K21" s="46" t="n"/>
      <c r="L21" s="19" t="n"/>
      <c r="M21" s="50" t="n"/>
      <c r="N21" s="46" t="n"/>
      <c r="O21" s="19" t="n"/>
      <c r="P21" s="51" t="n"/>
      <c r="Q21" s="46" t="n"/>
      <c r="R21" s="19" t="n"/>
      <c r="S21" s="52" t="n"/>
      <c r="T21" s="46" t="n"/>
      <c r="U21" s="19" t="n"/>
      <c r="V21" s="2" t="n"/>
    </row>
    <row r="22" ht="18" customHeight="1">
      <c r="A22" s="37" t="n"/>
      <c r="B22" s="38" t="n"/>
      <c r="C22" s="10" t="n"/>
      <c r="D22" s="39" t="n"/>
      <c r="E22" s="38" t="n"/>
      <c r="F22" s="10" t="n"/>
      <c r="G22" s="40" t="n"/>
      <c r="H22" s="38" t="n"/>
      <c r="I22" s="10" t="n"/>
      <c r="J22" s="41" t="n"/>
      <c r="K22" s="38" t="n"/>
      <c r="L22" s="10" t="n"/>
      <c r="M22" s="42" t="n"/>
      <c r="N22" s="38" t="n"/>
      <c r="O22" s="10" t="n"/>
      <c r="P22" s="43" t="n"/>
      <c r="Q22" s="38" t="n"/>
      <c r="R22" s="10" t="n"/>
      <c r="S22" s="44" t="n"/>
      <c r="T22" s="38" t="n"/>
      <c r="U22" s="10" t="n"/>
      <c r="V22" s="2" t="n"/>
    </row>
    <row r="23" ht="18" customHeight="1">
      <c r="A23" s="45" t="n"/>
      <c r="B23" s="46" t="n"/>
      <c r="C23" s="19" t="n"/>
      <c r="D23" s="47" t="n"/>
      <c r="E23" s="46" t="n"/>
      <c r="F23" s="19" t="n"/>
      <c r="G23" s="48" t="n"/>
      <c r="H23" s="46" t="n"/>
      <c r="I23" s="19" t="n"/>
      <c r="J23" s="49" t="n"/>
      <c r="K23" s="46" t="n"/>
      <c r="L23" s="19" t="n"/>
      <c r="M23" s="50" t="n"/>
      <c r="N23" s="46" t="n"/>
      <c r="O23" s="19" t="n"/>
      <c r="P23" s="51" t="n"/>
      <c r="Q23" s="46" t="n"/>
      <c r="R23" s="19" t="n"/>
      <c r="S23" s="52" t="n"/>
      <c r="T23" s="46" t="n"/>
      <c r="U23" s="19" t="n"/>
      <c r="V23" s="2" t="n"/>
    </row>
    <row r="24" ht="18" customHeight="1">
      <c r="A24" s="37" t="n"/>
      <c r="B24" s="38" t="n"/>
      <c r="C24" s="10" t="n"/>
      <c r="D24" s="39" t="n"/>
      <c r="E24" s="38" t="n"/>
      <c r="F24" s="10" t="n"/>
      <c r="G24" s="40" t="n"/>
      <c r="H24" s="38" t="n"/>
      <c r="I24" s="10" t="n"/>
      <c r="J24" s="41" t="n"/>
      <c r="K24" s="38" t="n"/>
      <c r="L24" s="10" t="n"/>
      <c r="M24" s="42" t="n"/>
      <c r="N24" s="38" t="n"/>
      <c r="O24" s="10" t="n"/>
      <c r="P24" s="43" t="n"/>
      <c r="Q24" s="38" t="n"/>
      <c r="R24" s="10" t="n"/>
      <c r="S24" s="44" t="n"/>
      <c r="T24" s="38" t="n"/>
      <c r="U24" s="10" t="n"/>
      <c r="V24" s="2" t="n"/>
    </row>
    <row r="25" ht="18" customHeight="1">
      <c r="A25" s="45" t="n"/>
      <c r="B25" s="46" t="n"/>
      <c r="C25" s="19" t="n"/>
      <c r="D25" s="47" t="n"/>
      <c r="E25" s="46" t="n"/>
      <c r="F25" s="19" t="n"/>
      <c r="G25" s="48" t="n"/>
      <c r="H25" s="46" t="n"/>
      <c r="I25" s="19" t="n"/>
      <c r="J25" s="49" t="n"/>
      <c r="K25" s="46" t="n"/>
      <c r="L25" s="19" t="n"/>
      <c r="M25" s="50" t="n"/>
      <c r="N25" s="46" t="n"/>
      <c r="O25" s="19" t="n"/>
      <c r="P25" s="51" t="n"/>
      <c r="Q25" s="46" t="n"/>
      <c r="R25" s="19" t="n"/>
      <c r="S25" s="52" t="n"/>
      <c r="T25" s="46" t="n"/>
      <c r="U25" s="19" t="n"/>
      <c r="V25" s="2" t="n"/>
    </row>
    <row r="26" ht="18" customHeight="1">
      <c r="A26" s="37" t="n"/>
      <c r="B26" s="38" t="n"/>
      <c r="C26" s="10" t="n"/>
      <c r="D26" s="39" t="n"/>
      <c r="E26" s="38" t="n"/>
      <c r="F26" s="10" t="n"/>
      <c r="G26" s="40" t="n"/>
      <c r="H26" s="38" t="n"/>
      <c r="I26" s="10" t="n"/>
      <c r="J26" s="41" t="n"/>
      <c r="K26" s="38" t="n"/>
      <c r="L26" s="10" t="n"/>
      <c r="M26" s="42" t="n"/>
      <c r="N26" s="38" t="n"/>
      <c r="O26" s="10" t="n"/>
      <c r="P26" s="43" t="n"/>
      <c r="Q26" s="38" t="n"/>
      <c r="R26" s="10" t="n"/>
      <c r="S26" s="44" t="n"/>
      <c r="T26" s="38" t="n"/>
      <c r="U26" s="10" t="n"/>
      <c r="V26" s="2" t="n"/>
    </row>
    <row r="27" ht="18" customHeight="1">
      <c r="A27" s="45" t="n"/>
      <c r="B27" s="46" t="n"/>
      <c r="C27" s="19" t="n"/>
      <c r="D27" s="47" t="n"/>
      <c r="E27" s="46" t="n"/>
      <c r="F27" s="19" t="n"/>
      <c r="G27" s="48" t="n"/>
      <c r="H27" s="46" t="n"/>
      <c r="I27" s="19" t="n"/>
      <c r="J27" s="49" t="n"/>
      <c r="K27" s="46" t="n"/>
      <c r="L27" s="19" t="n"/>
      <c r="M27" s="50" t="n"/>
      <c r="N27" s="46" t="n"/>
      <c r="O27" s="19" t="n"/>
      <c r="P27" s="51" t="n"/>
      <c r="Q27" s="46" t="n"/>
      <c r="R27" s="19" t="n"/>
      <c r="S27" s="52" t="n"/>
      <c r="T27" s="46" t="n"/>
      <c r="U27" s="19" t="n"/>
      <c r="V27" s="2" t="n"/>
    </row>
    <row r="28" ht="18" customHeight="1">
      <c r="A28" s="37" t="n"/>
      <c r="B28" s="38" t="n"/>
      <c r="C28" s="10" t="n"/>
      <c r="D28" s="39" t="n"/>
      <c r="E28" s="38" t="n"/>
      <c r="F28" s="10" t="n"/>
      <c r="G28" s="40" t="n"/>
      <c r="H28" s="38" t="n"/>
      <c r="I28" s="10" t="n"/>
      <c r="J28" s="41" t="n"/>
      <c r="K28" s="38" t="n"/>
      <c r="L28" s="10" t="n"/>
      <c r="M28" s="42" t="n"/>
      <c r="N28" s="38" t="n"/>
      <c r="O28" s="10" t="n"/>
      <c r="P28" s="43" t="n"/>
      <c r="Q28" s="38" t="n"/>
      <c r="R28" s="10" t="n"/>
      <c r="S28" s="44" t="n"/>
      <c r="T28" s="38" t="n"/>
      <c r="U28" s="10" t="n"/>
      <c r="V28" s="2" t="n"/>
    </row>
    <row r="29" ht="18" customHeight="1">
      <c r="A29" s="45" t="n"/>
      <c r="B29" s="46" t="n"/>
      <c r="C29" s="19" t="n"/>
      <c r="D29" s="47" t="n"/>
      <c r="E29" s="46" t="n"/>
      <c r="F29" s="19" t="n"/>
      <c r="G29" s="48" t="n"/>
      <c r="H29" s="46" t="n"/>
      <c r="I29" s="19" t="n"/>
      <c r="J29" s="49" t="n"/>
      <c r="K29" s="46" t="n"/>
      <c r="L29" s="19" t="n"/>
      <c r="M29" s="50" t="n"/>
      <c r="N29" s="46" t="n"/>
      <c r="O29" s="19" t="n"/>
      <c r="P29" s="51" t="n"/>
      <c r="Q29" s="46" t="n"/>
      <c r="R29" s="19" t="n"/>
      <c r="S29" s="52" t="n"/>
      <c r="T29" s="46" t="n"/>
      <c r="U29" s="19" t="n"/>
      <c r="V29" s="2" t="n"/>
    </row>
    <row r="30" ht="18" customHeight="1">
      <c r="A30" s="37" t="n"/>
      <c r="B30" s="38" t="n"/>
      <c r="C30" s="10" t="n"/>
      <c r="D30" s="39" t="n"/>
      <c r="E30" s="38" t="n"/>
      <c r="F30" s="10" t="n"/>
      <c r="G30" s="40" t="n"/>
      <c r="H30" s="38" t="n"/>
      <c r="I30" s="10" t="n"/>
      <c r="J30" s="41" t="n"/>
      <c r="K30" s="38" t="n"/>
      <c r="L30" s="10" t="n"/>
      <c r="M30" s="42" t="n"/>
      <c r="N30" s="38" t="n"/>
      <c r="O30" s="10" t="n"/>
      <c r="P30" s="43" t="n"/>
      <c r="Q30" s="38" t="n"/>
      <c r="R30" s="10" t="n"/>
      <c r="S30" s="44" t="n"/>
      <c r="T30" s="38" t="n"/>
      <c r="U30" s="10" t="n"/>
      <c r="V30" s="2" t="n"/>
    </row>
    <row r="31" ht="18" customHeight="1">
      <c r="A31" s="45" t="n"/>
      <c r="B31" s="46" t="n"/>
      <c r="C31" s="19" t="n"/>
      <c r="D31" s="47" t="n"/>
      <c r="E31" s="46" t="n"/>
      <c r="F31" s="19" t="n"/>
      <c r="G31" s="48" t="n"/>
      <c r="H31" s="46" t="n"/>
      <c r="I31" s="19" t="n"/>
      <c r="J31" s="49" t="n"/>
      <c r="K31" s="46" t="n"/>
      <c r="L31" s="19" t="n"/>
      <c r="M31" s="50" t="n"/>
      <c r="N31" s="46" t="n"/>
      <c r="O31" s="19" t="n"/>
      <c r="P31" s="51" t="n"/>
      <c r="Q31" s="46" t="n"/>
      <c r="R31" s="19" t="n"/>
      <c r="S31" s="52" t="n"/>
      <c r="T31" s="46" t="n"/>
      <c r="U31" s="19" t="n"/>
      <c r="V31" s="2" t="n"/>
    </row>
    <row r="32" ht="18" customHeight="1">
      <c r="A32" s="37" t="n"/>
      <c r="B32" s="38" t="n"/>
      <c r="C32" s="10" t="n"/>
      <c r="D32" s="39" t="n"/>
      <c r="E32" s="38" t="n"/>
      <c r="F32" s="10" t="n"/>
      <c r="G32" s="40" t="n"/>
      <c r="H32" s="38" t="n"/>
      <c r="I32" s="10" t="n"/>
      <c r="J32" s="41" t="n"/>
      <c r="K32" s="38" t="n"/>
      <c r="L32" s="10" t="n"/>
      <c r="M32" s="42" t="n"/>
      <c r="N32" s="38" t="n"/>
      <c r="O32" s="10" t="n"/>
      <c r="P32" s="43" t="n"/>
      <c r="Q32" s="38" t="n"/>
      <c r="R32" s="10" t="n"/>
      <c r="S32" s="44" t="n"/>
      <c r="T32" s="38" t="n"/>
      <c r="U32" s="10" t="n"/>
      <c r="V32" s="2" t="n"/>
    </row>
    <row r="33" ht="18" customHeight="1">
      <c r="A33" s="45" t="n"/>
      <c r="B33" s="46" t="n"/>
      <c r="C33" s="19" t="n"/>
      <c r="D33" s="47" t="n"/>
      <c r="E33" s="46" t="n"/>
      <c r="F33" s="19" t="n"/>
      <c r="G33" s="48" t="n"/>
      <c r="H33" s="46" t="n"/>
      <c r="I33" s="19" t="n"/>
      <c r="J33" s="49" t="n"/>
      <c r="K33" s="46" t="n"/>
      <c r="L33" s="19" t="n"/>
      <c r="M33" s="50" t="n"/>
      <c r="N33" s="46" t="n"/>
      <c r="O33" s="19" t="n"/>
      <c r="P33" s="51" t="n"/>
      <c r="Q33" s="46" t="n"/>
      <c r="R33" s="19" t="n"/>
      <c r="S33" s="52" t="n"/>
      <c r="T33" s="46" t="n"/>
      <c r="U33" s="19" t="n"/>
      <c r="V33" s="2" t="n"/>
    </row>
    <row r="34" ht="18" customHeight="1">
      <c r="A34" s="37" t="n"/>
      <c r="B34" s="38" t="n"/>
      <c r="C34" s="10" t="n"/>
      <c r="D34" s="39" t="n"/>
      <c r="E34" s="38" t="n"/>
      <c r="F34" s="10" t="n"/>
      <c r="G34" s="40" t="n"/>
      <c r="H34" s="38" t="n"/>
      <c r="I34" s="10" t="n"/>
      <c r="J34" s="41" t="n"/>
      <c r="K34" s="38" t="n"/>
      <c r="L34" s="10" t="n"/>
      <c r="M34" s="42" t="n"/>
      <c r="N34" s="38" t="n"/>
      <c r="O34" s="10" t="n"/>
      <c r="P34" s="43" t="n"/>
      <c r="Q34" s="38" t="n"/>
      <c r="R34" s="10" t="n"/>
      <c r="S34" s="44" t="n"/>
      <c r="T34" s="38" t="n"/>
      <c r="U34" s="10" t="n"/>
      <c r="V34" s="2" t="n"/>
    </row>
    <row r="35" ht="18" customHeight="1">
      <c r="A35" s="45" t="n"/>
      <c r="B35" s="46" t="n"/>
      <c r="C35" s="19" t="n"/>
      <c r="D35" s="47" t="n"/>
      <c r="E35" s="46" t="n"/>
      <c r="F35" s="19" t="n"/>
      <c r="G35" s="48" t="n"/>
      <c r="H35" s="46" t="n"/>
      <c r="I35" s="19" t="n"/>
      <c r="J35" s="49" t="n"/>
      <c r="K35" s="46" t="n"/>
      <c r="L35" s="19" t="n"/>
      <c r="M35" s="50" t="n"/>
      <c r="N35" s="46" t="n"/>
      <c r="O35" s="19" t="n"/>
      <c r="P35" s="51" t="n"/>
      <c r="Q35" s="46" t="n"/>
      <c r="R35" s="19" t="n"/>
      <c r="S35" s="52" t="n"/>
      <c r="T35" s="46" t="n"/>
      <c r="U35" s="19" t="n"/>
      <c r="V35" s="2" t="n"/>
    </row>
    <row r="36" ht="18" customHeight="1">
      <c r="A36" s="37" t="n"/>
      <c r="B36" s="38" t="n"/>
      <c r="C36" s="10" t="n"/>
      <c r="D36" s="39" t="n"/>
      <c r="E36" s="38" t="n"/>
      <c r="F36" s="10" t="n"/>
      <c r="G36" s="40" t="n"/>
      <c r="H36" s="38" t="n"/>
      <c r="I36" s="10" t="n"/>
      <c r="J36" s="41" t="n"/>
      <c r="K36" s="38" t="n"/>
      <c r="L36" s="10" t="n"/>
      <c r="M36" s="42" t="n"/>
      <c r="N36" s="38" t="n"/>
      <c r="O36" s="10" t="n"/>
      <c r="P36" s="43" t="n"/>
      <c r="Q36" s="38" t="n"/>
      <c r="R36" s="10" t="n"/>
      <c r="S36" s="44" t="n"/>
      <c r="T36" s="38" t="n"/>
      <c r="U36" s="10" t="n"/>
      <c r="V36" s="2" t="n"/>
    </row>
    <row r="37" ht="18" customHeight="1">
      <c r="A37" s="45" t="n"/>
      <c r="B37" s="46" t="n"/>
      <c r="C37" s="19" t="n"/>
      <c r="D37" s="47" t="n"/>
      <c r="E37" s="46" t="n"/>
      <c r="F37" s="19" t="n"/>
      <c r="G37" s="48" t="n"/>
      <c r="H37" s="46" t="n"/>
      <c r="I37" s="19" t="n"/>
      <c r="J37" s="49" t="n"/>
      <c r="K37" s="46" t="n"/>
      <c r="L37" s="19" t="n"/>
      <c r="M37" s="50" t="n"/>
      <c r="N37" s="46" t="n"/>
      <c r="O37" s="19" t="n"/>
      <c r="P37" s="51" t="n"/>
      <c r="Q37" s="46" t="n"/>
      <c r="R37" s="19" t="n"/>
      <c r="S37" s="52" t="n"/>
      <c r="T37" s="46" t="n"/>
      <c r="U37" s="19" t="n"/>
      <c r="V37" s="2" t="n"/>
    </row>
    <row r="38" ht="18" customHeight="1">
      <c r="A38" s="37" t="n"/>
      <c r="B38" s="38" t="n"/>
      <c r="C38" s="10" t="n"/>
      <c r="D38" s="39" t="n"/>
      <c r="E38" s="38" t="n"/>
      <c r="F38" s="10" t="n"/>
      <c r="G38" s="40" t="n"/>
      <c r="H38" s="38" t="n"/>
      <c r="I38" s="10" t="n"/>
      <c r="J38" s="41" t="n"/>
      <c r="K38" s="38" t="n"/>
      <c r="L38" s="10" t="n"/>
      <c r="M38" s="42" t="n"/>
      <c r="N38" s="38" t="n"/>
      <c r="O38" s="10" t="n"/>
      <c r="P38" s="43" t="n"/>
      <c r="Q38" s="38" t="n"/>
      <c r="R38" s="10" t="n"/>
      <c r="S38" s="44" t="n"/>
      <c r="T38" s="38" t="n"/>
      <c r="U38" s="10" t="n"/>
      <c r="V38" s="2" t="n"/>
    </row>
    <row r="39" ht="18" customHeight="1">
      <c r="A39" s="45" t="n"/>
      <c r="B39" s="46" t="n"/>
      <c r="C39" s="19" t="n"/>
      <c r="D39" s="47" t="n"/>
      <c r="E39" s="46" t="n"/>
      <c r="F39" s="19" t="n"/>
      <c r="G39" s="48" t="n"/>
      <c r="H39" s="46" t="n"/>
      <c r="I39" s="19" t="n"/>
      <c r="J39" s="49" t="n"/>
      <c r="K39" s="46" t="n"/>
      <c r="L39" s="19" t="n"/>
      <c r="M39" s="50" t="n"/>
      <c r="N39" s="46" t="n"/>
      <c r="O39" s="19" t="n"/>
      <c r="P39" s="51" t="n"/>
      <c r="Q39" s="46" t="n"/>
      <c r="R39" s="19" t="n"/>
      <c r="S39" s="52" t="n"/>
      <c r="T39" s="46" t="n"/>
      <c r="U39" s="19" t="n"/>
      <c r="V39" s="2" t="n"/>
    </row>
    <row r="40" ht="18" customHeight="1">
      <c r="A40" s="37" t="n"/>
      <c r="B40" s="38" t="n"/>
      <c r="C40" s="10" t="n"/>
      <c r="D40" s="39" t="n"/>
      <c r="E40" s="38" t="n"/>
      <c r="F40" s="10" t="n"/>
      <c r="G40" s="40" t="n"/>
      <c r="H40" s="38" t="n"/>
      <c r="I40" s="10" t="n"/>
      <c r="J40" s="41" t="n"/>
      <c r="K40" s="38" t="n"/>
      <c r="L40" s="10" t="n"/>
      <c r="M40" s="42" t="n"/>
      <c r="N40" s="38" t="n"/>
      <c r="O40" s="10" t="n"/>
      <c r="P40" s="43" t="n"/>
      <c r="Q40" s="38" t="n"/>
      <c r="R40" s="10" t="n"/>
      <c r="S40" s="44" t="n"/>
      <c r="T40" s="38" t="n"/>
      <c r="U40" s="10" t="n"/>
      <c r="V40" s="2" t="n"/>
    </row>
    <row r="41" ht="18" customHeight="1">
      <c r="A41" s="45" t="n"/>
      <c r="B41" s="46" t="n"/>
      <c r="C41" s="19" t="n"/>
      <c r="D41" s="47" t="n"/>
      <c r="E41" s="46" t="n"/>
      <c r="F41" s="19" t="n"/>
      <c r="G41" s="48" t="n"/>
      <c r="H41" s="46" t="n"/>
      <c r="I41" s="19" t="n"/>
      <c r="J41" s="49" t="n"/>
      <c r="K41" s="46" t="n"/>
      <c r="L41" s="19" t="n"/>
      <c r="M41" s="50" t="n"/>
      <c r="N41" s="46" t="n"/>
      <c r="O41" s="19" t="n"/>
      <c r="P41" s="51" t="n"/>
      <c r="Q41" s="46" t="n"/>
      <c r="R41" s="19" t="n"/>
      <c r="S41" s="52" t="n"/>
      <c r="T41" s="46" t="n"/>
      <c r="U41" s="19" t="n"/>
      <c r="V41" s="2" t="n"/>
    </row>
    <row r="42" ht="18" customHeight="1">
      <c r="A42" s="37" t="n"/>
      <c r="B42" s="38" t="n"/>
      <c r="C42" s="10" t="n"/>
      <c r="D42" s="39" t="n"/>
      <c r="E42" s="38" t="n"/>
      <c r="F42" s="10" t="n"/>
      <c r="G42" s="40" t="n"/>
      <c r="H42" s="38" t="n"/>
      <c r="I42" s="10" t="n"/>
      <c r="J42" s="41" t="n"/>
      <c r="K42" s="38" t="n"/>
      <c r="L42" s="10" t="n"/>
      <c r="M42" s="42" t="n"/>
      <c r="N42" s="38" t="n"/>
      <c r="O42" s="10" t="n"/>
      <c r="P42" s="43" t="n"/>
      <c r="Q42" s="38" t="n"/>
      <c r="R42" s="10" t="n"/>
      <c r="S42" s="44" t="n"/>
      <c r="T42" s="38" t="n"/>
      <c r="U42" s="10" t="n"/>
      <c r="V42" s="2" t="n"/>
    </row>
    <row r="43" ht="18" customHeight="1">
      <c r="A43" s="45" t="n"/>
      <c r="B43" s="46" t="n"/>
      <c r="C43" s="19" t="n"/>
      <c r="D43" s="47" t="n"/>
      <c r="E43" s="46" t="n"/>
      <c r="F43" s="19" t="n"/>
      <c r="G43" s="48" t="n"/>
      <c r="H43" s="46" t="n"/>
      <c r="I43" s="19" t="n"/>
      <c r="J43" s="49" t="n"/>
      <c r="K43" s="46" t="n"/>
      <c r="L43" s="19" t="n"/>
      <c r="M43" s="50" t="n"/>
      <c r="N43" s="46" t="n"/>
      <c r="O43" s="19" t="n"/>
      <c r="P43" s="51" t="n"/>
      <c r="Q43" s="46" t="n"/>
      <c r="R43" s="19" t="n"/>
      <c r="S43" s="52" t="n"/>
      <c r="T43" s="46" t="n"/>
      <c r="U43" s="19" t="n"/>
      <c r="V43" s="2" t="n"/>
    </row>
    <row r="44" ht="18" customHeight="1">
      <c r="A44" s="37" t="n"/>
      <c r="B44" s="38" t="n"/>
      <c r="C44" s="10" t="n"/>
      <c r="D44" s="39" t="n"/>
      <c r="E44" s="38" t="n"/>
      <c r="F44" s="10" t="n"/>
      <c r="G44" s="40" t="n"/>
      <c r="H44" s="38" t="n"/>
      <c r="I44" s="10" t="n"/>
      <c r="J44" s="41" t="n"/>
      <c r="K44" s="38" t="n"/>
      <c r="L44" s="10" t="n"/>
      <c r="M44" s="42" t="n"/>
      <c r="N44" s="38" t="n"/>
      <c r="O44" s="10" t="n"/>
      <c r="P44" s="43" t="n"/>
      <c r="Q44" s="38" t="n"/>
      <c r="R44" s="10" t="n"/>
      <c r="S44" s="44" t="n"/>
      <c r="T44" s="38" t="n"/>
      <c r="U44" s="10" t="n"/>
      <c r="V44" s="2" t="n"/>
    </row>
    <row r="45" ht="18" customHeight="1">
      <c r="A45" s="45" t="n"/>
      <c r="B45" s="46" t="n"/>
      <c r="C45" s="19" t="n"/>
      <c r="D45" s="47" t="n"/>
      <c r="E45" s="46" t="n"/>
      <c r="F45" s="19" t="n"/>
      <c r="G45" s="48" t="n"/>
      <c r="H45" s="46" t="n"/>
      <c r="I45" s="19" t="n"/>
      <c r="J45" s="49" t="n"/>
      <c r="K45" s="46" t="n"/>
      <c r="L45" s="19" t="n"/>
      <c r="M45" s="50" t="n"/>
      <c r="N45" s="46" t="n"/>
      <c r="O45" s="19" t="n"/>
      <c r="P45" s="51" t="n"/>
      <c r="Q45" s="46" t="n"/>
      <c r="R45" s="19" t="n"/>
      <c r="S45" s="52" t="n"/>
      <c r="T45" s="46" t="n"/>
      <c r="U45" s="19" t="n"/>
      <c r="V45" s="2" t="n"/>
    </row>
    <row r="46" ht="18" customHeight="1">
      <c r="A46" s="37" t="n"/>
      <c r="B46" s="38" t="n"/>
      <c r="C46" s="10" t="n"/>
      <c r="D46" s="39" t="n"/>
      <c r="E46" s="38" t="n"/>
      <c r="F46" s="10" t="n"/>
      <c r="G46" s="40" t="n"/>
      <c r="H46" s="38" t="n"/>
      <c r="I46" s="10" t="n"/>
      <c r="J46" s="41" t="n"/>
      <c r="K46" s="38" t="n"/>
      <c r="L46" s="10" t="n"/>
      <c r="M46" s="42" t="n"/>
      <c r="N46" s="38" t="n"/>
      <c r="O46" s="10" t="n"/>
      <c r="P46" s="43" t="n"/>
      <c r="Q46" s="38" t="n"/>
      <c r="R46" s="10" t="n"/>
      <c r="S46" s="44" t="n"/>
      <c r="T46" s="38" t="n"/>
      <c r="U46" s="10" t="n"/>
      <c r="V46" s="2" t="n"/>
    </row>
    <row r="47" ht="18" customHeight="1">
      <c r="A47" s="45" t="n"/>
      <c r="B47" s="46" t="n"/>
      <c r="C47" s="19" t="n"/>
      <c r="D47" s="47" t="n"/>
      <c r="E47" s="46" t="n"/>
      <c r="F47" s="19" t="n"/>
      <c r="G47" s="48" t="n"/>
      <c r="H47" s="46" t="n"/>
      <c r="I47" s="19" t="n"/>
      <c r="J47" s="49" t="n"/>
      <c r="K47" s="46" t="n"/>
      <c r="L47" s="19" t="n"/>
      <c r="M47" s="50" t="n"/>
      <c r="N47" s="46" t="n"/>
      <c r="O47" s="19" t="n"/>
      <c r="P47" s="51" t="n"/>
      <c r="Q47" s="46" t="n"/>
      <c r="R47" s="19" t="n"/>
      <c r="S47" s="52" t="n"/>
      <c r="T47" s="46" t="n"/>
      <c r="U47" s="19" t="n"/>
      <c r="V47" s="2" t="n"/>
    </row>
    <row r="48" ht="18" customHeight="1">
      <c r="A48" s="37" t="n"/>
      <c r="B48" s="38" t="n"/>
      <c r="C48" s="10" t="n"/>
      <c r="D48" s="39" t="n"/>
      <c r="E48" s="38" t="n"/>
      <c r="F48" s="10" t="n"/>
      <c r="G48" s="40" t="n"/>
      <c r="H48" s="38" t="n"/>
      <c r="I48" s="10" t="n"/>
      <c r="J48" s="41" t="n"/>
      <c r="K48" s="38" t="n"/>
      <c r="L48" s="10" t="n"/>
      <c r="M48" s="42" t="n"/>
      <c r="N48" s="38" t="n"/>
      <c r="O48" s="10" t="n"/>
      <c r="P48" s="43" t="n"/>
      <c r="Q48" s="38" t="n"/>
      <c r="R48" s="10" t="n"/>
      <c r="S48" s="44" t="n"/>
      <c r="T48" s="38" t="n"/>
      <c r="U48" s="10" t="n"/>
      <c r="V48" s="2" t="n"/>
    </row>
    <row r="49" ht="18" customHeight="1">
      <c r="A49" s="45" t="n"/>
      <c r="B49" s="46" t="n"/>
      <c r="C49" s="19" t="n"/>
      <c r="D49" s="47" t="n"/>
      <c r="E49" s="46" t="n"/>
      <c r="F49" s="19" t="n"/>
      <c r="G49" s="48" t="n"/>
      <c r="H49" s="46" t="n"/>
      <c r="I49" s="19" t="n"/>
      <c r="J49" s="49" t="n"/>
      <c r="K49" s="46" t="n"/>
      <c r="L49" s="19" t="n"/>
      <c r="M49" s="50" t="n"/>
      <c r="N49" s="46" t="n"/>
      <c r="O49" s="19" t="n"/>
      <c r="P49" s="51" t="n"/>
      <c r="Q49" s="46" t="n"/>
      <c r="R49" s="19" t="n"/>
      <c r="S49" s="52" t="n"/>
      <c r="T49" s="46" t="n"/>
      <c r="U49" s="19" t="n"/>
      <c r="V49" s="2" t="n"/>
    </row>
    <row r="50" ht="18" customHeight="1">
      <c r="A50" s="37" t="n"/>
      <c r="B50" s="38" t="n"/>
      <c r="C50" s="10" t="n"/>
      <c r="D50" s="39" t="n"/>
      <c r="E50" s="38" t="n"/>
      <c r="F50" s="10" t="n"/>
      <c r="G50" s="40" t="n"/>
      <c r="H50" s="38" t="n"/>
      <c r="I50" s="10" t="n"/>
      <c r="J50" s="41" t="n"/>
      <c r="K50" s="38" t="n"/>
      <c r="L50" s="10" t="n"/>
      <c r="M50" s="42" t="n"/>
      <c r="N50" s="38" t="n"/>
      <c r="O50" s="10" t="n"/>
      <c r="P50" s="43" t="n"/>
      <c r="Q50" s="38" t="n"/>
      <c r="R50" s="10" t="n"/>
      <c r="S50" s="44" t="n"/>
      <c r="T50" s="38" t="n"/>
      <c r="U50" s="10" t="n"/>
      <c r="V50" s="2" t="n"/>
    </row>
    <row r="51" ht="18" customHeight="1">
      <c r="A51" s="45" t="n"/>
      <c r="B51" s="46" t="n"/>
      <c r="C51" s="19" t="n"/>
      <c r="D51" s="47" t="n"/>
      <c r="E51" s="46" t="n"/>
      <c r="F51" s="19" t="n"/>
      <c r="G51" s="48" t="n"/>
      <c r="H51" s="46" t="n"/>
      <c r="I51" s="19" t="n"/>
      <c r="J51" s="49" t="n"/>
      <c r="K51" s="46" t="n"/>
      <c r="L51" s="19" t="n"/>
      <c r="M51" s="50" t="n"/>
      <c r="N51" s="46" t="n"/>
      <c r="O51" s="19" t="n"/>
      <c r="P51" s="51" t="n"/>
      <c r="Q51" s="46" t="n"/>
      <c r="R51" s="19" t="n"/>
      <c r="S51" s="52" t="n"/>
      <c r="T51" s="46" t="n"/>
      <c r="U51" s="19" t="n"/>
      <c r="V51" s="2" t="n"/>
    </row>
    <row r="52" ht="18" customHeight="1">
      <c r="A52" s="37" t="n"/>
      <c r="B52" s="38" t="n"/>
      <c r="C52" s="10" t="n"/>
      <c r="D52" s="39" t="n"/>
      <c r="E52" s="38" t="n"/>
      <c r="F52" s="10" t="n"/>
      <c r="G52" s="40" t="n"/>
      <c r="H52" s="38" t="n"/>
      <c r="I52" s="10" t="n"/>
      <c r="J52" s="41" t="n"/>
      <c r="K52" s="38" t="n"/>
      <c r="L52" s="10" t="n"/>
      <c r="M52" s="42" t="n"/>
      <c r="N52" s="38" t="n"/>
      <c r="O52" s="10" t="n"/>
      <c r="P52" s="43" t="n"/>
      <c r="Q52" s="38" t="n"/>
      <c r="R52" s="10" t="n"/>
      <c r="S52" s="44" t="n"/>
      <c r="T52" s="38" t="n"/>
      <c r="U52" s="10" t="n"/>
      <c r="V52" s="2" t="n"/>
    </row>
    <row r="53" ht="18" customHeight="1">
      <c r="A53" s="45" t="n"/>
      <c r="B53" s="46" t="n"/>
      <c r="C53" s="19" t="n"/>
      <c r="D53" s="47" t="n"/>
      <c r="E53" s="46" t="n"/>
      <c r="F53" s="19" t="n"/>
      <c r="G53" s="48" t="n"/>
      <c r="H53" s="46" t="n"/>
      <c r="I53" s="19" t="n"/>
      <c r="J53" s="49" t="n"/>
      <c r="K53" s="46" t="n"/>
      <c r="L53" s="19" t="n"/>
      <c r="M53" s="50" t="n"/>
      <c r="N53" s="46" t="n"/>
      <c r="O53" s="19" t="n"/>
      <c r="P53" s="51" t="n"/>
      <c r="Q53" s="46" t="n"/>
      <c r="R53" s="19" t="n"/>
      <c r="S53" s="52" t="n"/>
      <c r="T53" s="46" t="n"/>
      <c r="U53" s="19" t="n"/>
      <c r="V53" s="2" t="n"/>
    </row>
    <row r="54">
      <c r="A54" s="2" t="n"/>
      <c r="B54" s="53" t="inlineStr">
        <is>
          <t>TOTAL</t>
        </is>
      </c>
      <c r="C54" s="54">
        <f>SUM(C4:C53)</f>
        <v/>
      </c>
      <c r="D54" s="2" t="n"/>
      <c r="E54" s="55" t="inlineStr">
        <is>
          <t>TOTAL</t>
        </is>
      </c>
      <c r="F54" s="56">
        <f>SUM(F4:F53)</f>
        <v/>
      </c>
      <c r="G54" s="2" t="n"/>
      <c r="H54" s="57" t="inlineStr">
        <is>
          <t>TOTAL</t>
        </is>
      </c>
      <c r="I54" s="58">
        <f>SUM(I4:I53)</f>
        <v/>
      </c>
      <c r="J54" s="2" t="n"/>
      <c r="K54" s="59" t="inlineStr">
        <is>
          <t>TOTAL</t>
        </is>
      </c>
      <c r="L54" s="60">
        <f>SUM(L4:L53)</f>
        <v/>
      </c>
      <c r="M54" s="2" t="n"/>
      <c r="N54" s="61" t="inlineStr">
        <is>
          <t>TOTAL</t>
        </is>
      </c>
      <c r="O54" s="62">
        <f>SUM(O4:O53)</f>
        <v/>
      </c>
      <c r="P54" s="2" t="n"/>
      <c r="Q54" s="63" t="inlineStr">
        <is>
          <t>TOTAL</t>
        </is>
      </c>
      <c r="R54" s="64">
        <f>SUM(R4:R53)</f>
        <v/>
      </c>
      <c r="S54" s="2" t="n"/>
      <c r="T54" s="65" t="inlineStr">
        <is>
          <t>TOTAL</t>
        </is>
      </c>
      <c r="U54" s="66">
        <f>SUM(U4:U53)</f>
        <v/>
      </c>
      <c r="V54" s="2" t="n"/>
    </row>
    <row r="55">
      <c r="A55" s="4" t="inlineStr">
        <is>
          <t>MONTH TOTAL</t>
        </is>
      </c>
      <c r="U55" s="54">
        <f>C54+F54+I54+L54+O54+R54+U54</f>
        <v/>
      </c>
      <c r="V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</sheetData>
  <mergeCells count="9">
    <mergeCell ref="D2:F2"/>
    <mergeCell ref="G2:I2"/>
    <mergeCell ref="J2:L2"/>
    <mergeCell ref="P2:R2"/>
    <mergeCell ref="S2:U2"/>
    <mergeCell ref="A55:T55"/>
    <mergeCell ref="A1:U1"/>
    <mergeCell ref="M2:O2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0" customWidth="1" min="3" max="3"/>
    <col width="9" customWidth="1" min="4" max="4"/>
    <col width="18" customWidth="1" min="5" max="5"/>
    <col width="10" customWidth="1" min="6" max="6"/>
    <col width="9" customWidth="1" min="7" max="7"/>
    <col width="18" customWidth="1" min="8" max="8"/>
    <col width="10" customWidth="1" min="9" max="9"/>
    <col width="9" customWidth="1" min="10" max="10"/>
    <col width="18" customWidth="1" min="11" max="11"/>
    <col width="10" customWidth="1" min="12" max="12"/>
    <col width="9" customWidth="1" min="13" max="13"/>
    <col width="18" customWidth="1" min="14" max="14"/>
    <col width="10" customWidth="1" min="15" max="15"/>
    <col width="9" customWidth="1" min="16" max="16"/>
    <col width="18" customWidth="1" min="17" max="17"/>
    <col width="10" customWidth="1" min="18" max="18"/>
    <col width="9" customWidth="1" min="19" max="19"/>
    <col width="18" customWidth="1" min="20" max="20"/>
    <col width="10" customWidth="1" min="21" max="21"/>
  </cols>
  <sheetData>
    <row r="1" ht="34" customHeight="1">
      <c r="A1" s="33" t="inlineStr">
        <is>
          <t>💰  Oct 2026  —  Expense Log</t>
        </is>
      </c>
      <c r="V1" s="2" t="n"/>
    </row>
    <row r="2" ht="28" customHeight="1">
      <c r="A2" s="34" t="inlineStr">
        <is>
          <t>🍽️ Eating Out</t>
        </is>
      </c>
      <c r="B2" s="35" t="n"/>
      <c r="C2" s="35" t="n"/>
      <c r="D2" s="34" t="inlineStr">
        <is>
          <t>🍻 Drinking</t>
        </is>
      </c>
      <c r="E2" s="35" t="n"/>
      <c r="F2" s="35" t="n"/>
      <c r="G2" s="34" t="inlineStr">
        <is>
          <t>🛍️ Shopping (want)</t>
        </is>
      </c>
      <c r="H2" s="35" t="n"/>
      <c r="I2" s="35" t="n"/>
      <c r="J2" s="34" t="inlineStr">
        <is>
          <t>🛒 Shopping (need)</t>
        </is>
      </c>
      <c r="K2" s="35" t="n"/>
      <c r="L2" s="35" t="n"/>
      <c r="M2" s="34" t="inlineStr">
        <is>
          <t>🥦 Groceries</t>
        </is>
      </c>
      <c r="N2" s="35" t="n"/>
      <c r="O2" s="35" t="n"/>
      <c r="P2" s="34" t="inlineStr">
        <is>
          <t>✈️ Travel - Flights &amp; Hotel</t>
        </is>
      </c>
      <c r="Q2" s="35" t="n"/>
      <c r="R2" s="35" t="n"/>
      <c r="S2" s="34" t="inlineStr">
        <is>
          <t>🍜 Travel - Eat &amp; Drink</t>
        </is>
      </c>
      <c r="T2" s="35" t="n"/>
      <c r="U2" s="35" t="n"/>
      <c r="V2" s="2" t="n"/>
    </row>
    <row r="3" ht="22" customHeight="1">
      <c r="A3" s="36" t="inlineStr">
        <is>
          <t>Date</t>
        </is>
      </c>
      <c r="B3" s="36" t="inlineStr">
        <is>
          <t>Description</t>
        </is>
      </c>
      <c r="C3" s="36" t="inlineStr">
        <is>
          <t>Amount</t>
        </is>
      </c>
      <c r="D3" s="36" t="inlineStr">
        <is>
          <t>Date</t>
        </is>
      </c>
      <c r="E3" s="36" t="inlineStr">
        <is>
          <t>Description</t>
        </is>
      </c>
      <c r="F3" s="36" t="inlineStr">
        <is>
          <t>Amount</t>
        </is>
      </c>
      <c r="G3" s="36" t="inlineStr">
        <is>
          <t>Date</t>
        </is>
      </c>
      <c r="H3" s="36" t="inlineStr">
        <is>
          <t>Description</t>
        </is>
      </c>
      <c r="I3" s="36" t="inlineStr">
        <is>
          <t>Amount</t>
        </is>
      </c>
      <c r="J3" s="36" t="inlineStr">
        <is>
          <t>Date</t>
        </is>
      </c>
      <c r="K3" s="36" t="inlineStr">
        <is>
          <t>Description</t>
        </is>
      </c>
      <c r="L3" s="36" t="inlineStr">
        <is>
          <t>Amount</t>
        </is>
      </c>
      <c r="M3" s="36" t="inlineStr">
        <is>
          <t>Date</t>
        </is>
      </c>
      <c r="N3" s="36" t="inlineStr">
        <is>
          <t>Description</t>
        </is>
      </c>
      <c r="O3" s="36" t="inlineStr">
        <is>
          <t>Amount</t>
        </is>
      </c>
      <c r="P3" s="36" t="inlineStr">
        <is>
          <t>Date</t>
        </is>
      </c>
      <c r="Q3" s="36" t="inlineStr">
        <is>
          <t>Description</t>
        </is>
      </c>
      <c r="R3" s="36" t="inlineStr">
        <is>
          <t>Amount</t>
        </is>
      </c>
      <c r="S3" s="36" t="inlineStr">
        <is>
          <t>Date</t>
        </is>
      </c>
      <c r="T3" s="36" t="inlineStr">
        <is>
          <t>Description</t>
        </is>
      </c>
      <c r="U3" s="36" t="inlineStr">
        <is>
          <t>Amount</t>
        </is>
      </c>
      <c r="V3" s="2" t="n"/>
    </row>
    <row r="4" ht="18" customHeight="1">
      <c r="A4" s="37" t="n"/>
      <c r="B4" s="38" t="n"/>
      <c r="C4" s="10" t="n"/>
      <c r="D4" s="39" t="n"/>
      <c r="E4" s="38" t="n"/>
      <c r="F4" s="10" t="n"/>
      <c r="G4" s="40" t="n"/>
      <c r="H4" s="38" t="n"/>
      <c r="I4" s="10" t="n"/>
      <c r="J4" s="41" t="n"/>
      <c r="K4" s="38" t="n"/>
      <c r="L4" s="10" t="n"/>
      <c r="M4" s="42" t="n"/>
      <c r="N4" s="38" t="n"/>
      <c r="O4" s="10" t="n"/>
      <c r="P4" s="43" t="n"/>
      <c r="Q4" s="38" t="n"/>
      <c r="R4" s="10" t="n"/>
      <c r="S4" s="44" t="n"/>
      <c r="T4" s="38" t="n"/>
      <c r="U4" s="10" t="n"/>
      <c r="V4" s="2" t="n"/>
    </row>
    <row r="5" ht="18" customHeight="1">
      <c r="A5" s="45" t="n"/>
      <c r="B5" s="46" t="n"/>
      <c r="C5" s="19" t="n"/>
      <c r="D5" s="47" t="n"/>
      <c r="E5" s="46" t="n"/>
      <c r="F5" s="19" t="n"/>
      <c r="G5" s="48" t="n"/>
      <c r="H5" s="46" t="n"/>
      <c r="I5" s="19" t="n"/>
      <c r="J5" s="49" t="n"/>
      <c r="K5" s="46" t="n"/>
      <c r="L5" s="19" t="n"/>
      <c r="M5" s="50" t="n"/>
      <c r="N5" s="46" t="n"/>
      <c r="O5" s="19" t="n"/>
      <c r="P5" s="51" t="n"/>
      <c r="Q5" s="46" t="n"/>
      <c r="R5" s="19" t="n"/>
      <c r="S5" s="52" t="n"/>
      <c r="T5" s="46" t="n"/>
      <c r="U5" s="19" t="n"/>
      <c r="V5" s="2" t="n"/>
    </row>
    <row r="6" ht="18" customHeight="1">
      <c r="A6" s="37" t="n"/>
      <c r="B6" s="38" t="n"/>
      <c r="C6" s="10" t="n"/>
      <c r="D6" s="39" t="n"/>
      <c r="E6" s="38" t="n"/>
      <c r="F6" s="10" t="n"/>
      <c r="G6" s="40" t="n"/>
      <c r="H6" s="38" t="n"/>
      <c r="I6" s="10" t="n"/>
      <c r="J6" s="41" t="n"/>
      <c r="K6" s="38" t="n"/>
      <c r="L6" s="10" t="n"/>
      <c r="M6" s="42" t="n"/>
      <c r="N6" s="38" t="n"/>
      <c r="O6" s="10" t="n"/>
      <c r="P6" s="43" t="n"/>
      <c r="Q6" s="38" t="n"/>
      <c r="R6" s="10" t="n"/>
      <c r="S6" s="44" t="n"/>
      <c r="T6" s="38" t="n"/>
      <c r="U6" s="10" t="n"/>
      <c r="V6" s="2" t="n"/>
    </row>
    <row r="7" ht="18" customHeight="1">
      <c r="A7" s="45" t="n"/>
      <c r="B7" s="46" t="n"/>
      <c r="C7" s="19" t="n"/>
      <c r="D7" s="47" t="n"/>
      <c r="E7" s="46" t="n"/>
      <c r="F7" s="19" t="n"/>
      <c r="G7" s="48" t="n"/>
      <c r="H7" s="46" t="n"/>
      <c r="I7" s="19" t="n"/>
      <c r="J7" s="49" t="n"/>
      <c r="K7" s="46" t="n"/>
      <c r="L7" s="19" t="n"/>
      <c r="M7" s="50" t="n"/>
      <c r="N7" s="46" t="n"/>
      <c r="O7" s="19" t="n"/>
      <c r="P7" s="51" t="n"/>
      <c r="Q7" s="46" t="n"/>
      <c r="R7" s="19" t="n"/>
      <c r="S7" s="52" t="n"/>
      <c r="T7" s="46" t="n"/>
      <c r="U7" s="19" t="n"/>
      <c r="V7" s="2" t="n"/>
    </row>
    <row r="8" ht="18" customHeight="1">
      <c r="A8" s="37" t="n"/>
      <c r="B8" s="38" t="n"/>
      <c r="C8" s="10" t="n"/>
      <c r="D8" s="39" t="n"/>
      <c r="E8" s="38" t="n"/>
      <c r="F8" s="10" t="n"/>
      <c r="G8" s="40" t="n"/>
      <c r="H8" s="38" t="n"/>
      <c r="I8" s="10" t="n"/>
      <c r="J8" s="41" t="n"/>
      <c r="K8" s="38" t="n"/>
      <c r="L8" s="10" t="n"/>
      <c r="M8" s="42" t="n"/>
      <c r="N8" s="38" t="n"/>
      <c r="O8" s="10" t="n"/>
      <c r="P8" s="43" t="n"/>
      <c r="Q8" s="38" t="n"/>
      <c r="R8" s="10" t="n"/>
      <c r="S8" s="44" t="n"/>
      <c r="T8" s="38" t="n"/>
      <c r="U8" s="10" t="n"/>
      <c r="V8" s="2" t="n"/>
    </row>
    <row r="9" ht="18" customHeight="1">
      <c r="A9" s="45" t="n"/>
      <c r="B9" s="46" t="n"/>
      <c r="C9" s="19" t="n"/>
      <c r="D9" s="47" t="n"/>
      <c r="E9" s="46" t="n"/>
      <c r="F9" s="19" t="n"/>
      <c r="G9" s="48" t="n"/>
      <c r="H9" s="46" t="n"/>
      <c r="I9" s="19" t="n"/>
      <c r="J9" s="49" t="n"/>
      <c r="K9" s="46" t="n"/>
      <c r="L9" s="19" t="n"/>
      <c r="M9" s="50" t="n"/>
      <c r="N9" s="46" t="n"/>
      <c r="O9" s="19" t="n"/>
      <c r="P9" s="51" t="n"/>
      <c r="Q9" s="46" t="n"/>
      <c r="R9" s="19" t="n"/>
      <c r="S9" s="52" t="n"/>
      <c r="T9" s="46" t="n"/>
      <c r="U9" s="19" t="n"/>
      <c r="V9" s="2" t="n"/>
    </row>
    <row r="10" ht="18" customHeight="1">
      <c r="A10" s="37" t="n"/>
      <c r="B10" s="38" t="n"/>
      <c r="C10" s="10" t="n"/>
      <c r="D10" s="39" t="n"/>
      <c r="E10" s="38" t="n"/>
      <c r="F10" s="10" t="n"/>
      <c r="G10" s="40" t="n"/>
      <c r="H10" s="38" t="n"/>
      <c r="I10" s="10" t="n"/>
      <c r="J10" s="41" t="n"/>
      <c r="K10" s="38" t="n"/>
      <c r="L10" s="10" t="n"/>
      <c r="M10" s="42" t="n"/>
      <c r="N10" s="38" t="n"/>
      <c r="O10" s="10" t="n"/>
      <c r="P10" s="43" t="n"/>
      <c r="Q10" s="38" t="n"/>
      <c r="R10" s="10" t="n"/>
      <c r="S10" s="44" t="n"/>
      <c r="T10" s="38" t="n"/>
      <c r="U10" s="10" t="n"/>
      <c r="V10" s="2" t="n"/>
    </row>
    <row r="11" ht="18" customHeight="1">
      <c r="A11" s="45" t="n"/>
      <c r="B11" s="46" t="n"/>
      <c r="C11" s="19" t="n"/>
      <c r="D11" s="47" t="n"/>
      <c r="E11" s="46" t="n"/>
      <c r="F11" s="19" t="n"/>
      <c r="G11" s="48" t="n"/>
      <c r="H11" s="46" t="n"/>
      <c r="I11" s="19" t="n"/>
      <c r="J11" s="49" t="n"/>
      <c r="K11" s="46" t="n"/>
      <c r="L11" s="19" t="n"/>
      <c r="M11" s="50" t="n"/>
      <c r="N11" s="46" t="n"/>
      <c r="O11" s="19" t="n"/>
      <c r="P11" s="51" t="n"/>
      <c r="Q11" s="46" t="n"/>
      <c r="R11" s="19" t="n"/>
      <c r="S11" s="52" t="n"/>
      <c r="T11" s="46" t="n"/>
      <c r="U11" s="19" t="n"/>
      <c r="V11" s="2" t="n"/>
    </row>
    <row r="12" ht="18" customHeight="1">
      <c r="A12" s="37" t="n"/>
      <c r="B12" s="38" t="n"/>
      <c r="C12" s="10" t="n"/>
      <c r="D12" s="39" t="n"/>
      <c r="E12" s="38" t="n"/>
      <c r="F12" s="10" t="n"/>
      <c r="G12" s="40" t="n"/>
      <c r="H12" s="38" t="n"/>
      <c r="I12" s="10" t="n"/>
      <c r="J12" s="41" t="n"/>
      <c r="K12" s="38" t="n"/>
      <c r="L12" s="10" t="n"/>
      <c r="M12" s="42" t="n"/>
      <c r="N12" s="38" t="n"/>
      <c r="O12" s="10" t="n"/>
      <c r="P12" s="43" t="n"/>
      <c r="Q12" s="38" t="n"/>
      <c r="R12" s="10" t="n"/>
      <c r="S12" s="44" t="n"/>
      <c r="T12" s="38" t="n"/>
      <c r="U12" s="10" t="n"/>
      <c r="V12" s="2" t="n"/>
    </row>
    <row r="13" ht="18" customHeight="1">
      <c r="A13" s="45" t="n"/>
      <c r="B13" s="46" t="n"/>
      <c r="C13" s="19" t="n"/>
      <c r="D13" s="47" t="n"/>
      <c r="E13" s="46" t="n"/>
      <c r="F13" s="19" t="n"/>
      <c r="G13" s="48" t="n"/>
      <c r="H13" s="46" t="n"/>
      <c r="I13" s="19" t="n"/>
      <c r="J13" s="49" t="n"/>
      <c r="K13" s="46" t="n"/>
      <c r="L13" s="19" t="n"/>
      <c r="M13" s="50" t="n"/>
      <c r="N13" s="46" t="n"/>
      <c r="O13" s="19" t="n"/>
      <c r="P13" s="51" t="n"/>
      <c r="Q13" s="46" t="n"/>
      <c r="R13" s="19" t="n"/>
      <c r="S13" s="52" t="n"/>
      <c r="T13" s="46" t="n"/>
      <c r="U13" s="19" t="n"/>
      <c r="V13" s="2" t="n"/>
    </row>
    <row r="14" ht="18" customHeight="1">
      <c r="A14" s="37" t="n"/>
      <c r="B14" s="38" t="n"/>
      <c r="C14" s="10" t="n"/>
      <c r="D14" s="39" t="n"/>
      <c r="E14" s="38" t="n"/>
      <c r="F14" s="10" t="n"/>
      <c r="G14" s="40" t="n"/>
      <c r="H14" s="38" t="n"/>
      <c r="I14" s="10" t="n"/>
      <c r="J14" s="41" t="n"/>
      <c r="K14" s="38" t="n"/>
      <c r="L14" s="10" t="n"/>
      <c r="M14" s="42" t="n"/>
      <c r="N14" s="38" t="n"/>
      <c r="O14" s="10" t="n"/>
      <c r="P14" s="43" t="n"/>
      <c r="Q14" s="38" t="n"/>
      <c r="R14" s="10" t="n"/>
      <c r="S14" s="44" t="n"/>
      <c r="T14" s="38" t="n"/>
      <c r="U14" s="10" t="n"/>
      <c r="V14" s="2" t="n"/>
    </row>
    <row r="15" ht="18" customHeight="1">
      <c r="A15" s="45" t="n"/>
      <c r="B15" s="46" t="n"/>
      <c r="C15" s="19" t="n"/>
      <c r="D15" s="47" t="n"/>
      <c r="E15" s="46" t="n"/>
      <c r="F15" s="19" t="n"/>
      <c r="G15" s="48" t="n"/>
      <c r="H15" s="46" t="n"/>
      <c r="I15" s="19" t="n"/>
      <c r="J15" s="49" t="n"/>
      <c r="K15" s="46" t="n"/>
      <c r="L15" s="19" t="n"/>
      <c r="M15" s="50" t="n"/>
      <c r="N15" s="46" t="n"/>
      <c r="O15" s="19" t="n"/>
      <c r="P15" s="51" t="n"/>
      <c r="Q15" s="46" t="n"/>
      <c r="R15" s="19" t="n"/>
      <c r="S15" s="52" t="n"/>
      <c r="T15" s="46" t="n"/>
      <c r="U15" s="19" t="n"/>
      <c r="V15" s="2" t="n"/>
    </row>
    <row r="16" ht="18" customHeight="1">
      <c r="A16" s="37" t="n"/>
      <c r="B16" s="38" t="n"/>
      <c r="C16" s="10" t="n"/>
      <c r="D16" s="39" t="n"/>
      <c r="E16" s="38" t="n"/>
      <c r="F16" s="10" t="n"/>
      <c r="G16" s="40" t="n"/>
      <c r="H16" s="38" t="n"/>
      <c r="I16" s="10" t="n"/>
      <c r="J16" s="41" t="n"/>
      <c r="K16" s="38" t="n"/>
      <c r="L16" s="10" t="n"/>
      <c r="M16" s="42" t="n"/>
      <c r="N16" s="38" t="n"/>
      <c r="O16" s="10" t="n"/>
      <c r="P16" s="43" t="n"/>
      <c r="Q16" s="38" t="n"/>
      <c r="R16" s="10" t="n"/>
      <c r="S16" s="44" t="n"/>
      <c r="T16" s="38" t="n"/>
      <c r="U16" s="10" t="n"/>
      <c r="V16" s="2" t="n"/>
    </row>
    <row r="17" ht="18" customHeight="1">
      <c r="A17" s="45" t="n"/>
      <c r="B17" s="46" t="n"/>
      <c r="C17" s="19" t="n"/>
      <c r="D17" s="47" t="n"/>
      <c r="E17" s="46" t="n"/>
      <c r="F17" s="19" t="n"/>
      <c r="G17" s="48" t="n"/>
      <c r="H17" s="46" t="n"/>
      <c r="I17" s="19" t="n"/>
      <c r="J17" s="49" t="n"/>
      <c r="K17" s="46" t="n"/>
      <c r="L17" s="19" t="n"/>
      <c r="M17" s="50" t="n"/>
      <c r="N17" s="46" t="n"/>
      <c r="O17" s="19" t="n"/>
      <c r="P17" s="51" t="n"/>
      <c r="Q17" s="46" t="n"/>
      <c r="R17" s="19" t="n"/>
      <c r="S17" s="52" t="n"/>
      <c r="T17" s="46" t="n"/>
      <c r="U17" s="19" t="n"/>
      <c r="V17" s="2" t="n"/>
    </row>
    <row r="18" ht="18" customHeight="1">
      <c r="A18" s="37" t="n"/>
      <c r="B18" s="38" t="n"/>
      <c r="C18" s="10" t="n"/>
      <c r="D18" s="39" t="n"/>
      <c r="E18" s="38" t="n"/>
      <c r="F18" s="10" t="n"/>
      <c r="G18" s="40" t="n"/>
      <c r="H18" s="38" t="n"/>
      <c r="I18" s="10" t="n"/>
      <c r="J18" s="41" t="n"/>
      <c r="K18" s="38" t="n"/>
      <c r="L18" s="10" t="n"/>
      <c r="M18" s="42" t="n"/>
      <c r="N18" s="38" t="n"/>
      <c r="O18" s="10" t="n"/>
      <c r="P18" s="43" t="n"/>
      <c r="Q18" s="38" t="n"/>
      <c r="R18" s="10" t="n"/>
      <c r="S18" s="44" t="n"/>
      <c r="T18" s="38" t="n"/>
      <c r="U18" s="10" t="n"/>
      <c r="V18" s="2" t="n"/>
    </row>
    <row r="19" ht="18" customHeight="1">
      <c r="A19" s="45" t="n"/>
      <c r="B19" s="46" t="n"/>
      <c r="C19" s="19" t="n"/>
      <c r="D19" s="47" t="n"/>
      <c r="E19" s="46" t="n"/>
      <c r="F19" s="19" t="n"/>
      <c r="G19" s="48" t="n"/>
      <c r="H19" s="46" t="n"/>
      <c r="I19" s="19" t="n"/>
      <c r="J19" s="49" t="n"/>
      <c r="K19" s="46" t="n"/>
      <c r="L19" s="19" t="n"/>
      <c r="M19" s="50" t="n"/>
      <c r="N19" s="46" t="n"/>
      <c r="O19" s="19" t="n"/>
      <c r="P19" s="51" t="n"/>
      <c r="Q19" s="46" t="n"/>
      <c r="R19" s="19" t="n"/>
      <c r="S19" s="52" t="n"/>
      <c r="T19" s="46" t="n"/>
      <c r="U19" s="19" t="n"/>
      <c r="V19" s="2" t="n"/>
    </row>
    <row r="20" ht="18" customHeight="1">
      <c r="A20" s="37" t="n"/>
      <c r="B20" s="38" t="n"/>
      <c r="C20" s="10" t="n"/>
      <c r="D20" s="39" t="n"/>
      <c r="E20" s="38" t="n"/>
      <c r="F20" s="10" t="n"/>
      <c r="G20" s="40" t="n"/>
      <c r="H20" s="38" t="n"/>
      <c r="I20" s="10" t="n"/>
      <c r="J20" s="41" t="n"/>
      <c r="K20" s="38" t="n"/>
      <c r="L20" s="10" t="n"/>
      <c r="M20" s="42" t="n"/>
      <c r="N20" s="38" t="n"/>
      <c r="O20" s="10" t="n"/>
      <c r="P20" s="43" t="n"/>
      <c r="Q20" s="38" t="n"/>
      <c r="R20" s="10" t="n"/>
      <c r="S20" s="44" t="n"/>
      <c r="T20" s="38" t="n"/>
      <c r="U20" s="10" t="n"/>
      <c r="V20" s="2" t="n"/>
    </row>
    <row r="21" ht="18" customHeight="1">
      <c r="A21" s="45" t="n"/>
      <c r="B21" s="46" t="n"/>
      <c r="C21" s="19" t="n"/>
      <c r="D21" s="47" t="n"/>
      <c r="E21" s="46" t="n"/>
      <c r="F21" s="19" t="n"/>
      <c r="G21" s="48" t="n"/>
      <c r="H21" s="46" t="n"/>
      <c r="I21" s="19" t="n"/>
      <c r="J21" s="49" t="n"/>
      <c r="K21" s="46" t="n"/>
      <c r="L21" s="19" t="n"/>
      <c r="M21" s="50" t="n"/>
      <c r="N21" s="46" t="n"/>
      <c r="O21" s="19" t="n"/>
      <c r="P21" s="51" t="n"/>
      <c r="Q21" s="46" t="n"/>
      <c r="R21" s="19" t="n"/>
      <c r="S21" s="52" t="n"/>
      <c r="T21" s="46" t="n"/>
      <c r="U21" s="19" t="n"/>
      <c r="V21" s="2" t="n"/>
    </row>
    <row r="22" ht="18" customHeight="1">
      <c r="A22" s="37" t="n"/>
      <c r="B22" s="38" t="n"/>
      <c r="C22" s="10" t="n"/>
      <c r="D22" s="39" t="n"/>
      <c r="E22" s="38" t="n"/>
      <c r="F22" s="10" t="n"/>
      <c r="G22" s="40" t="n"/>
      <c r="H22" s="38" t="n"/>
      <c r="I22" s="10" t="n"/>
      <c r="J22" s="41" t="n"/>
      <c r="K22" s="38" t="n"/>
      <c r="L22" s="10" t="n"/>
      <c r="M22" s="42" t="n"/>
      <c r="N22" s="38" t="n"/>
      <c r="O22" s="10" t="n"/>
      <c r="P22" s="43" t="n"/>
      <c r="Q22" s="38" t="n"/>
      <c r="R22" s="10" t="n"/>
      <c r="S22" s="44" t="n"/>
      <c r="T22" s="38" t="n"/>
      <c r="U22" s="10" t="n"/>
      <c r="V22" s="2" t="n"/>
    </row>
    <row r="23" ht="18" customHeight="1">
      <c r="A23" s="45" t="n"/>
      <c r="B23" s="46" t="n"/>
      <c r="C23" s="19" t="n"/>
      <c r="D23" s="47" t="n"/>
      <c r="E23" s="46" t="n"/>
      <c r="F23" s="19" t="n"/>
      <c r="G23" s="48" t="n"/>
      <c r="H23" s="46" t="n"/>
      <c r="I23" s="19" t="n"/>
      <c r="J23" s="49" t="n"/>
      <c r="K23" s="46" t="n"/>
      <c r="L23" s="19" t="n"/>
      <c r="M23" s="50" t="n"/>
      <c r="N23" s="46" t="n"/>
      <c r="O23" s="19" t="n"/>
      <c r="P23" s="51" t="n"/>
      <c r="Q23" s="46" t="n"/>
      <c r="R23" s="19" t="n"/>
      <c r="S23" s="52" t="n"/>
      <c r="T23" s="46" t="n"/>
      <c r="U23" s="19" t="n"/>
      <c r="V23" s="2" t="n"/>
    </row>
    <row r="24" ht="18" customHeight="1">
      <c r="A24" s="37" t="n"/>
      <c r="B24" s="38" t="n"/>
      <c r="C24" s="10" t="n"/>
      <c r="D24" s="39" t="n"/>
      <c r="E24" s="38" t="n"/>
      <c r="F24" s="10" t="n"/>
      <c r="G24" s="40" t="n"/>
      <c r="H24" s="38" t="n"/>
      <c r="I24" s="10" t="n"/>
      <c r="J24" s="41" t="n"/>
      <c r="K24" s="38" t="n"/>
      <c r="L24" s="10" t="n"/>
      <c r="M24" s="42" t="n"/>
      <c r="N24" s="38" t="n"/>
      <c r="O24" s="10" t="n"/>
      <c r="P24" s="43" t="n"/>
      <c r="Q24" s="38" t="n"/>
      <c r="R24" s="10" t="n"/>
      <c r="S24" s="44" t="n"/>
      <c r="T24" s="38" t="n"/>
      <c r="U24" s="10" t="n"/>
      <c r="V24" s="2" t="n"/>
    </row>
    <row r="25" ht="18" customHeight="1">
      <c r="A25" s="45" t="n"/>
      <c r="B25" s="46" t="n"/>
      <c r="C25" s="19" t="n"/>
      <c r="D25" s="47" t="n"/>
      <c r="E25" s="46" t="n"/>
      <c r="F25" s="19" t="n"/>
      <c r="G25" s="48" t="n"/>
      <c r="H25" s="46" t="n"/>
      <c r="I25" s="19" t="n"/>
      <c r="J25" s="49" t="n"/>
      <c r="K25" s="46" t="n"/>
      <c r="L25" s="19" t="n"/>
      <c r="M25" s="50" t="n"/>
      <c r="N25" s="46" t="n"/>
      <c r="O25" s="19" t="n"/>
      <c r="P25" s="51" t="n"/>
      <c r="Q25" s="46" t="n"/>
      <c r="R25" s="19" t="n"/>
      <c r="S25" s="52" t="n"/>
      <c r="T25" s="46" t="n"/>
      <c r="U25" s="19" t="n"/>
      <c r="V25" s="2" t="n"/>
    </row>
    <row r="26" ht="18" customHeight="1">
      <c r="A26" s="37" t="n"/>
      <c r="B26" s="38" t="n"/>
      <c r="C26" s="10" t="n"/>
      <c r="D26" s="39" t="n"/>
      <c r="E26" s="38" t="n"/>
      <c r="F26" s="10" t="n"/>
      <c r="G26" s="40" t="n"/>
      <c r="H26" s="38" t="n"/>
      <c r="I26" s="10" t="n"/>
      <c r="J26" s="41" t="n"/>
      <c r="K26" s="38" t="n"/>
      <c r="L26" s="10" t="n"/>
      <c r="M26" s="42" t="n"/>
      <c r="N26" s="38" t="n"/>
      <c r="O26" s="10" t="n"/>
      <c r="P26" s="43" t="n"/>
      <c r="Q26" s="38" t="n"/>
      <c r="R26" s="10" t="n"/>
      <c r="S26" s="44" t="n"/>
      <c r="T26" s="38" t="n"/>
      <c r="U26" s="10" t="n"/>
      <c r="V26" s="2" t="n"/>
    </row>
    <row r="27" ht="18" customHeight="1">
      <c r="A27" s="45" t="n"/>
      <c r="B27" s="46" t="n"/>
      <c r="C27" s="19" t="n"/>
      <c r="D27" s="47" t="n"/>
      <c r="E27" s="46" t="n"/>
      <c r="F27" s="19" t="n"/>
      <c r="G27" s="48" t="n"/>
      <c r="H27" s="46" t="n"/>
      <c r="I27" s="19" t="n"/>
      <c r="J27" s="49" t="n"/>
      <c r="K27" s="46" t="n"/>
      <c r="L27" s="19" t="n"/>
      <c r="M27" s="50" t="n"/>
      <c r="N27" s="46" t="n"/>
      <c r="O27" s="19" t="n"/>
      <c r="P27" s="51" t="n"/>
      <c r="Q27" s="46" t="n"/>
      <c r="R27" s="19" t="n"/>
      <c r="S27" s="52" t="n"/>
      <c r="T27" s="46" t="n"/>
      <c r="U27" s="19" t="n"/>
      <c r="V27" s="2" t="n"/>
    </row>
    <row r="28" ht="18" customHeight="1">
      <c r="A28" s="37" t="n"/>
      <c r="B28" s="38" t="n"/>
      <c r="C28" s="10" t="n"/>
      <c r="D28" s="39" t="n"/>
      <c r="E28" s="38" t="n"/>
      <c r="F28" s="10" t="n"/>
      <c r="G28" s="40" t="n"/>
      <c r="H28" s="38" t="n"/>
      <c r="I28" s="10" t="n"/>
      <c r="J28" s="41" t="n"/>
      <c r="K28" s="38" t="n"/>
      <c r="L28" s="10" t="n"/>
      <c r="M28" s="42" t="n"/>
      <c r="N28" s="38" t="n"/>
      <c r="O28" s="10" t="n"/>
      <c r="P28" s="43" t="n"/>
      <c r="Q28" s="38" t="n"/>
      <c r="R28" s="10" t="n"/>
      <c r="S28" s="44" t="n"/>
      <c r="T28" s="38" t="n"/>
      <c r="U28" s="10" t="n"/>
      <c r="V28" s="2" t="n"/>
    </row>
    <row r="29" ht="18" customHeight="1">
      <c r="A29" s="45" t="n"/>
      <c r="B29" s="46" t="n"/>
      <c r="C29" s="19" t="n"/>
      <c r="D29" s="47" t="n"/>
      <c r="E29" s="46" t="n"/>
      <c r="F29" s="19" t="n"/>
      <c r="G29" s="48" t="n"/>
      <c r="H29" s="46" t="n"/>
      <c r="I29" s="19" t="n"/>
      <c r="J29" s="49" t="n"/>
      <c r="K29" s="46" t="n"/>
      <c r="L29" s="19" t="n"/>
      <c r="M29" s="50" t="n"/>
      <c r="N29" s="46" t="n"/>
      <c r="O29" s="19" t="n"/>
      <c r="P29" s="51" t="n"/>
      <c r="Q29" s="46" t="n"/>
      <c r="R29" s="19" t="n"/>
      <c r="S29" s="52" t="n"/>
      <c r="T29" s="46" t="n"/>
      <c r="U29" s="19" t="n"/>
      <c r="V29" s="2" t="n"/>
    </row>
    <row r="30" ht="18" customHeight="1">
      <c r="A30" s="37" t="n"/>
      <c r="B30" s="38" t="n"/>
      <c r="C30" s="10" t="n"/>
      <c r="D30" s="39" t="n"/>
      <c r="E30" s="38" t="n"/>
      <c r="F30" s="10" t="n"/>
      <c r="G30" s="40" t="n"/>
      <c r="H30" s="38" t="n"/>
      <c r="I30" s="10" t="n"/>
      <c r="J30" s="41" t="n"/>
      <c r="K30" s="38" t="n"/>
      <c r="L30" s="10" t="n"/>
      <c r="M30" s="42" t="n"/>
      <c r="N30" s="38" t="n"/>
      <c r="O30" s="10" t="n"/>
      <c r="P30" s="43" t="n"/>
      <c r="Q30" s="38" t="n"/>
      <c r="R30" s="10" t="n"/>
      <c r="S30" s="44" t="n"/>
      <c r="T30" s="38" t="n"/>
      <c r="U30" s="10" t="n"/>
      <c r="V30" s="2" t="n"/>
    </row>
    <row r="31" ht="18" customHeight="1">
      <c r="A31" s="45" t="n"/>
      <c r="B31" s="46" t="n"/>
      <c r="C31" s="19" t="n"/>
      <c r="D31" s="47" t="n"/>
      <c r="E31" s="46" t="n"/>
      <c r="F31" s="19" t="n"/>
      <c r="G31" s="48" t="n"/>
      <c r="H31" s="46" t="n"/>
      <c r="I31" s="19" t="n"/>
      <c r="J31" s="49" t="n"/>
      <c r="K31" s="46" t="n"/>
      <c r="L31" s="19" t="n"/>
      <c r="M31" s="50" t="n"/>
      <c r="N31" s="46" t="n"/>
      <c r="O31" s="19" t="n"/>
      <c r="P31" s="51" t="n"/>
      <c r="Q31" s="46" t="n"/>
      <c r="R31" s="19" t="n"/>
      <c r="S31" s="52" t="n"/>
      <c r="T31" s="46" t="n"/>
      <c r="U31" s="19" t="n"/>
      <c r="V31" s="2" t="n"/>
    </row>
    <row r="32" ht="18" customHeight="1">
      <c r="A32" s="37" t="n"/>
      <c r="B32" s="38" t="n"/>
      <c r="C32" s="10" t="n"/>
      <c r="D32" s="39" t="n"/>
      <c r="E32" s="38" t="n"/>
      <c r="F32" s="10" t="n"/>
      <c r="G32" s="40" t="n"/>
      <c r="H32" s="38" t="n"/>
      <c r="I32" s="10" t="n"/>
      <c r="J32" s="41" t="n"/>
      <c r="K32" s="38" t="n"/>
      <c r="L32" s="10" t="n"/>
      <c r="M32" s="42" t="n"/>
      <c r="N32" s="38" t="n"/>
      <c r="O32" s="10" t="n"/>
      <c r="P32" s="43" t="n"/>
      <c r="Q32" s="38" t="n"/>
      <c r="R32" s="10" t="n"/>
      <c r="S32" s="44" t="n"/>
      <c r="T32" s="38" t="n"/>
      <c r="U32" s="10" t="n"/>
      <c r="V32" s="2" t="n"/>
    </row>
    <row r="33" ht="18" customHeight="1">
      <c r="A33" s="45" t="n"/>
      <c r="B33" s="46" t="n"/>
      <c r="C33" s="19" t="n"/>
      <c r="D33" s="47" t="n"/>
      <c r="E33" s="46" t="n"/>
      <c r="F33" s="19" t="n"/>
      <c r="G33" s="48" t="n"/>
      <c r="H33" s="46" t="n"/>
      <c r="I33" s="19" t="n"/>
      <c r="J33" s="49" t="n"/>
      <c r="K33" s="46" t="n"/>
      <c r="L33" s="19" t="n"/>
      <c r="M33" s="50" t="n"/>
      <c r="N33" s="46" t="n"/>
      <c r="O33" s="19" t="n"/>
      <c r="P33" s="51" t="n"/>
      <c r="Q33" s="46" t="n"/>
      <c r="R33" s="19" t="n"/>
      <c r="S33" s="52" t="n"/>
      <c r="T33" s="46" t="n"/>
      <c r="U33" s="19" t="n"/>
      <c r="V33" s="2" t="n"/>
    </row>
    <row r="34" ht="18" customHeight="1">
      <c r="A34" s="37" t="n"/>
      <c r="B34" s="38" t="n"/>
      <c r="C34" s="10" t="n"/>
      <c r="D34" s="39" t="n"/>
      <c r="E34" s="38" t="n"/>
      <c r="F34" s="10" t="n"/>
      <c r="G34" s="40" t="n"/>
      <c r="H34" s="38" t="n"/>
      <c r="I34" s="10" t="n"/>
      <c r="J34" s="41" t="n"/>
      <c r="K34" s="38" t="n"/>
      <c r="L34" s="10" t="n"/>
      <c r="M34" s="42" t="n"/>
      <c r="N34" s="38" t="n"/>
      <c r="O34" s="10" t="n"/>
      <c r="P34" s="43" t="n"/>
      <c r="Q34" s="38" t="n"/>
      <c r="R34" s="10" t="n"/>
      <c r="S34" s="44" t="n"/>
      <c r="T34" s="38" t="n"/>
      <c r="U34" s="10" t="n"/>
      <c r="V34" s="2" t="n"/>
    </row>
    <row r="35" ht="18" customHeight="1">
      <c r="A35" s="45" t="n"/>
      <c r="B35" s="46" t="n"/>
      <c r="C35" s="19" t="n"/>
      <c r="D35" s="47" t="n"/>
      <c r="E35" s="46" t="n"/>
      <c r="F35" s="19" t="n"/>
      <c r="G35" s="48" t="n"/>
      <c r="H35" s="46" t="n"/>
      <c r="I35" s="19" t="n"/>
      <c r="J35" s="49" t="n"/>
      <c r="K35" s="46" t="n"/>
      <c r="L35" s="19" t="n"/>
      <c r="M35" s="50" t="n"/>
      <c r="N35" s="46" t="n"/>
      <c r="O35" s="19" t="n"/>
      <c r="P35" s="51" t="n"/>
      <c r="Q35" s="46" t="n"/>
      <c r="R35" s="19" t="n"/>
      <c r="S35" s="52" t="n"/>
      <c r="T35" s="46" t="n"/>
      <c r="U35" s="19" t="n"/>
      <c r="V35" s="2" t="n"/>
    </row>
    <row r="36" ht="18" customHeight="1">
      <c r="A36" s="37" t="n"/>
      <c r="B36" s="38" t="n"/>
      <c r="C36" s="10" t="n"/>
      <c r="D36" s="39" t="n"/>
      <c r="E36" s="38" t="n"/>
      <c r="F36" s="10" t="n"/>
      <c r="G36" s="40" t="n"/>
      <c r="H36" s="38" t="n"/>
      <c r="I36" s="10" t="n"/>
      <c r="J36" s="41" t="n"/>
      <c r="K36" s="38" t="n"/>
      <c r="L36" s="10" t="n"/>
      <c r="M36" s="42" t="n"/>
      <c r="N36" s="38" t="n"/>
      <c r="O36" s="10" t="n"/>
      <c r="P36" s="43" t="n"/>
      <c r="Q36" s="38" t="n"/>
      <c r="R36" s="10" t="n"/>
      <c r="S36" s="44" t="n"/>
      <c r="T36" s="38" t="n"/>
      <c r="U36" s="10" t="n"/>
      <c r="V36" s="2" t="n"/>
    </row>
    <row r="37" ht="18" customHeight="1">
      <c r="A37" s="45" t="n"/>
      <c r="B37" s="46" t="n"/>
      <c r="C37" s="19" t="n"/>
      <c r="D37" s="47" t="n"/>
      <c r="E37" s="46" t="n"/>
      <c r="F37" s="19" t="n"/>
      <c r="G37" s="48" t="n"/>
      <c r="H37" s="46" t="n"/>
      <c r="I37" s="19" t="n"/>
      <c r="J37" s="49" t="n"/>
      <c r="K37" s="46" t="n"/>
      <c r="L37" s="19" t="n"/>
      <c r="M37" s="50" t="n"/>
      <c r="N37" s="46" t="n"/>
      <c r="O37" s="19" t="n"/>
      <c r="P37" s="51" t="n"/>
      <c r="Q37" s="46" t="n"/>
      <c r="R37" s="19" t="n"/>
      <c r="S37" s="52" t="n"/>
      <c r="T37" s="46" t="n"/>
      <c r="U37" s="19" t="n"/>
      <c r="V37" s="2" t="n"/>
    </row>
    <row r="38" ht="18" customHeight="1">
      <c r="A38" s="37" t="n"/>
      <c r="B38" s="38" t="n"/>
      <c r="C38" s="10" t="n"/>
      <c r="D38" s="39" t="n"/>
      <c r="E38" s="38" t="n"/>
      <c r="F38" s="10" t="n"/>
      <c r="G38" s="40" t="n"/>
      <c r="H38" s="38" t="n"/>
      <c r="I38" s="10" t="n"/>
      <c r="J38" s="41" t="n"/>
      <c r="K38" s="38" t="n"/>
      <c r="L38" s="10" t="n"/>
      <c r="M38" s="42" t="n"/>
      <c r="N38" s="38" t="n"/>
      <c r="O38" s="10" t="n"/>
      <c r="P38" s="43" t="n"/>
      <c r="Q38" s="38" t="n"/>
      <c r="R38" s="10" t="n"/>
      <c r="S38" s="44" t="n"/>
      <c r="T38" s="38" t="n"/>
      <c r="U38" s="10" t="n"/>
      <c r="V38" s="2" t="n"/>
    </row>
    <row r="39" ht="18" customHeight="1">
      <c r="A39" s="45" t="n"/>
      <c r="B39" s="46" t="n"/>
      <c r="C39" s="19" t="n"/>
      <c r="D39" s="47" t="n"/>
      <c r="E39" s="46" t="n"/>
      <c r="F39" s="19" t="n"/>
      <c r="G39" s="48" t="n"/>
      <c r="H39" s="46" t="n"/>
      <c r="I39" s="19" t="n"/>
      <c r="J39" s="49" t="n"/>
      <c r="K39" s="46" t="n"/>
      <c r="L39" s="19" t="n"/>
      <c r="M39" s="50" t="n"/>
      <c r="N39" s="46" t="n"/>
      <c r="O39" s="19" t="n"/>
      <c r="P39" s="51" t="n"/>
      <c r="Q39" s="46" t="n"/>
      <c r="R39" s="19" t="n"/>
      <c r="S39" s="52" t="n"/>
      <c r="T39" s="46" t="n"/>
      <c r="U39" s="19" t="n"/>
      <c r="V39" s="2" t="n"/>
    </row>
    <row r="40" ht="18" customHeight="1">
      <c r="A40" s="37" t="n"/>
      <c r="B40" s="38" t="n"/>
      <c r="C40" s="10" t="n"/>
      <c r="D40" s="39" t="n"/>
      <c r="E40" s="38" t="n"/>
      <c r="F40" s="10" t="n"/>
      <c r="G40" s="40" t="n"/>
      <c r="H40" s="38" t="n"/>
      <c r="I40" s="10" t="n"/>
      <c r="J40" s="41" t="n"/>
      <c r="K40" s="38" t="n"/>
      <c r="L40" s="10" t="n"/>
      <c r="M40" s="42" t="n"/>
      <c r="N40" s="38" t="n"/>
      <c r="O40" s="10" t="n"/>
      <c r="P40" s="43" t="n"/>
      <c r="Q40" s="38" t="n"/>
      <c r="R40" s="10" t="n"/>
      <c r="S40" s="44" t="n"/>
      <c r="T40" s="38" t="n"/>
      <c r="U40" s="10" t="n"/>
      <c r="V40" s="2" t="n"/>
    </row>
    <row r="41" ht="18" customHeight="1">
      <c r="A41" s="45" t="n"/>
      <c r="B41" s="46" t="n"/>
      <c r="C41" s="19" t="n"/>
      <c r="D41" s="47" t="n"/>
      <c r="E41" s="46" t="n"/>
      <c r="F41" s="19" t="n"/>
      <c r="G41" s="48" t="n"/>
      <c r="H41" s="46" t="n"/>
      <c r="I41" s="19" t="n"/>
      <c r="J41" s="49" t="n"/>
      <c r="K41" s="46" t="n"/>
      <c r="L41" s="19" t="n"/>
      <c r="M41" s="50" t="n"/>
      <c r="N41" s="46" t="n"/>
      <c r="O41" s="19" t="n"/>
      <c r="P41" s="51" t="n"/>
      <c r="Q41" s="46" t="n"/>
      <c r="R41" s="19" t="n"/>
      <c r="S41" s="52" t="n"/>
      <c r="T41" s="46" t="n"/>
      <c r="U41" s="19" t="n"/>
      <c r="V41" s="2" t="n"/>
    </row>
    <row r="42" ht="18" customHeight="1">
      <c r="A42" s="37" t="n"/>
      <c r="B42" s="38" t="n"/>
      <c r="C42" s="10" t="n"/>
      <c r="D42" s="39" t="n"/>
      <c r="E42" s="38" t="n"/>
      <c r="F42" s="10" t="n"/>
      <c r="G42" s="40" t="n"/>
      <c r="H42" s="38" t="n"/>
      <c r="I42" s="10" t="n"/>
      <c r="J42" s="41" t="n"/>
      <c r="K42" s="38" t="n"/>
      <c r="L42" s="10" t="n"/>
      <c r="M42" s="42" t="n"/>
      <c r="N42" s="38" t="n"/>
      <c r="O42" s="10" t="n"/>
      <c r="P42" s="43" t="n"/>
      <c r="Q42" s="38" t="n"/>
      <c r="R42" s="10" t="n"/>
      <c r="S42" s="44" t="n"/>
      <c r="T42" s="38" t="n"/>
      <c r="U42" s="10" t="n"/>
      <c r="V42" s="2" t="n"/>
    </row>
    <row r="43" ht="18" customHeight="1">
      <c r="A43" s="45" t="n"/>
      <c r="B43" s="46" t="n"/>
      <c r="C43" s="19" t="n"/>
      <c r="D43" s="47" t="n"/>
      <c r="E43" s="46" t="n"/>
      <c r="F43" s="19" t="n"/>
      <c r="G43" s="48" t="n"/>
      <c r="H43" s="46" t="n"/>
      <c r="I43" s="19" t="n"/>
      <c r="J43" s="49" t="n"/>
      <c r="K43" s="46" t="n"/>
      <c r="L43" s="19" t="n"/>
      <c r="M43" s="50" t="n"/>
      <c r="N43" s="46" t="n"/>
      <c r="O43" s="19" t="n"/>
      <c r="P43" s="51" t="n"/>
      <c r="Q43" s="46" t="n"/>
      <c r="R43" s="19" t="n"/>
      <c r="S43" s="52" t="n"/>
      <c r="T43" s="46" t="n"/>
      <c r="U43" s="19" t="n"/>
      <c r="V43" s="2" t="n"/>
    </row>
    <row r="44" ht="18" customHeight="1">
      <c r="A44" s="37" t="n"/>
      <c r="B44" s="38" t="n"/>
      <c r="C44" s="10" t="n"/>
      <c r="D44" s="39" t="n"/>
      <c r="E44" s="38" t="n"/>
      <c r="F44" s="10" t="n"/>
      <c r="G44" s="40" t="n"/>
      <c r="H44" s="38" t="n"/>
      <c r="I44" s="10" t="n"/>
      <c r="J44" s="41" t="n"/>
      <c r="K44" s="38" t="n"/>
      <c r="L44" s="10" t="n"/>
      <c r="M44" s="42" t="n"/>
      <c r="N44" s="38" t="n"/>
      <c r="O44" s="10" t="n"/>
      <c r="P44" s="43" t="n"/>
      <c r="Q44" s="38" t="n"/>
      <c r="R44" s="10" t="n"/>
      <c r="S44" s="44" t="n"/>
      <c r="T44" s="38" t="n"/>
      <c r="U44" s="10" t="n"/>
      <c r="V44" s="2" t="n"/>
    </row>
    <row r="45" ht="18" customHeight="1">
      <c r="A45" s="45" t="n"/>
      <c r="B45" s="46" t="n"/>
      <c r="C45" s="19" t="n"/>
      <c r="D45" s="47" t="n"/>
      <c r="E45" s="46" t="n"/>
      <c r="F45" s="19" t="n"/>
      <c r="G45" s="48" t="n"/>
      <c r="H45" s="46" t="n"/>
      <c r="I45" s="19" t="n"/>
      <c r="J45" s="49" t="n"/>
      <c r="K45" s="46" t="n"/>
      <c r="L45" s="19" t="n"/>
      <c r="M45" s="50" t="n"/>
      <c r="N45" s="46" t="n"/>
      <c r="O45" s="19" t="n"/>
      <c r="P45" s="51" t="n"/>
      <c r="Q45" s="46" t="n"/>
      <c r="R45" s="19" t="n"/>
      <c r="S45" s="52" t="n"/>
      <c r="T45" s="46" t="n"/>
      <c r="U45" s="19" t="n"/>
      <c r="V45" s="2" t="n"/>
    </row>
    <row r="46" ht="18" customHeight="1">
      <c r="A46" s="37" t="n"/>
      <c r="B46" s="38" t="n"/>
      <c r="C46" s="10" t="n"/>
      <c r="D46" s="39" t="n"/>
      <c r="E46" s="38" t="n"/>
      <c r="F46" s="10" t="n"/>
      <c r="G46" s="40" t="n"/>
      <c r="H46" s="38" t="n"/>
      <c r="I46" s="10" t="n"/>
      <c r="J46" s="41" t="n"/>
      <c r="K46" s="38" t="n"/>
      <c r="L46" s="10" t="n"/>
      <c r="M46" s="42" t="n"/>
      <c r="N46" s="38" t="n"/>
      <c r="O46" s="10" t="n"/>
      <c r="P46" s="43" t="n"/>
      <c r="Q46" s="38" t="n"/>
      <c r="R46" s="10" t="n"/>
      <c r="S46" s="44" t="n"/>
      <c r="T46" s="38" t="n"/>
      <c r="U46" s="10" t="n"/>
      <c r="V46" s="2" t="n"/>
    </row>
    <row r="47" ht="18" customHeight="1">
      <c r="A47" s="45" t="n"/>
      <c r="B47" s="46" t="n"/>
      <c r="C47" s="19" t="n"/>
      <c r="D47" s="47" t="n"/>
      <c r="E47" s="46" t="n"/>
      <c r="F47" s="19" t="n"/>
      <c r="G47" s="48" t="n"/>
      <c r="H47" s="46" t="n"/>
      <c r="I47" s="19" t="n"/>
      <c r="J47" s="49" t="n"/>
      <c r="K47" s="46" t="n"/>
      <c r="L47" s="19" t="n"/>
      <c r="M47" s="50" t="n"/>
      <c r="N47" s="46" t="n"/>
      <c r="O47" s="19" t="n"/>
      <c r="P47" s="51" t="n"/>
      <c r="Q47" s="46" t="n"/>
      <c r="R47" s="19" t="n"/>
      <c r="S47" s="52" t="n"/>
      <c r="T47" s="46" t="n"/>
      <c r="U47" s="19" t="n"/>
      <c r="V47" s="2" t="n"/>
    </row>
    <row r="48" ht="18" customHeight="1">
      <c r="A48" s="37" t="n"/>
      <c r="B48" s="38" t="n"/>
      <c r="C48" s="10" t="n"/>
      <c r="D48" s="39" t="n"/>
      <c r="E48" s="38" t="n"/>
      <c r="F48" s="10" t="n"/>
      <c r="G48" s="40" t="n"/>
      <c r="H48" s="38" t="n"/>
      <c r="I48" s="10" t="n"/>
      <c r="J48" s="41" t="n"/>
      <c r="K48" s="38" t="n"/>
      <c r="L48" s="10" t="n"/>
      <c r="M48" s="42" t="n"/>
      <c r="N48" s="38" t="n"/>
      <c r="O48" s="10" t="n"/>
      <c r="P48" s="43" t="n"/>
      <c r="Q48" s="38" t="n"/>
      <c r="R48" s="10" t="n"/>
      <c r="S48" s="44" t="n"/>
      <c r="T48" s="38" t="n"/>
      <c r="U48" s="10" t="n"/>
      <c r="V48" s="2" t="n"/>
    </row>
    <row r="49" ht="18" customHeight="1">
      <c r="A49" s="45" t="n"/>
      <c r="B49" s="46" t="n"/>
      <c r="C49" s="19" t="n"/>
      <c r="D49" s="47" t="n"/>
      <c r="E49" s="46" t="n"/>
      <c r="F49" s="19" t="n"/>
      <c r="G49" s="48" t="n"/>
      <c r="H49" s="46" t="n"/>
      <c r="I49" s="19" t="n"/>
      <c r="J49" s="49" t="n"/>
      <c r="K49" s="46" t="n"/>
      <c r="L49" s="19" t="n"/>
      <c r="M49" s="50" t="n"/>
      <c r="N49" s="46" t="n"/>
      <c r="O49" s="19" t="n"/>
      <c r="P49" s="51" t="n"/>
      <c r="Q49" s="46" t="n"/>
      <c r="R49" s="19" t="n"/>
      <c r="S49" s="52" t="n"/>
      <c r="T49" s="46" t="n"/>
      <c r="U49" s="19" t="n"/>
      <c r="V49" s="2" t="n"/>
    </row>
    <row r="50" ht="18" customHeight="1">
      <c r="A50" s="37" t="n"/>
      <c r="B50" s="38" t="n"/>
      <c r="C50" s="10" t="n"/>
      <c r="D50" s="39" t="n"/>
      <c r="E50" s="38" t="n"/>
      <c r="F50" s="10" t="n"/>
      <c r="G50" s="40" t="n"/>
      <c r="H50" s="38" t="n"/>
      <c r="I50" s="10" t="n"/>
      <c r="J50" s="41" t="n"/>
      <c r="K50" s="38" t="n"/>
      <c r="L50" s="10" t="n"/>
      <c r="M50" s="42" t="n"/>
      <c r="N50" s="38" t="n"/>
      <c r="O50" s="10" t="n"/>
      <c r="P50" s="43" t="n"/>
      <c r="Q50" s="38" t="n"/>
      <c r="R50" s="10" t="n"/>
      <c r="S50" s="44" t="n"/>
      <c r="T50" s="38" t="n"/>
      <c r="U50" s="10" t="n"/>
      <c r="V50" s="2" t="n"/>
    </row>
    <row r="51" ht="18" customHeight="1">
      <c r="A51" s="45" t="n"/>
      <c r="B51" s="46" t="n"/>
      <c r="C51" s="19" t="n"/>
      <c r="D51" s="47" t="n"/>
      <c r="E51" s="46" t="n"/>
      <c r="F51" s="19" t="n"/>
      <c r="G51" s="48" t="n"/>
      <c r="H51" s="46" t="n"/>
      <c r="I51" s="19" t="n"/>
      <c r="J51" s="49" t="n"/>
      <c r="K51" s="46" t="n"/>
      <c r="L51" s="19" t="n"/>
      <c r="M51" s="50" t="n"/>
      <c r="N51" s="46" t="n"/>
      <c r="O51" s="19" t="n"/>
      <c r="P51" s="51" t="n"/>
      <c r="Q51" s="46" t="n"/>
      <c r="R51" s="19" t="n"/>
      <c r="S51" s="52" t="n"/>
      <c r="T51" s="46" t="n"/>
      <c r="U51" s="19" t="n"/>
      <c r="V51" s="2" t="n"/>
    </row>
    <row r="52" ht="18" customHeight="1">
      <c r="A52" s="37" t="n"/>
      <c r="B52" s="38" t="n"/>
      <c r="C52" s="10" t="n"/>
      <c r="D52" s="39" t="n"/>
      <c r="E52" s="38" t="n"/>
      <c r="F52" s="10" t="n"/>
      <c r="G52" s="40" t="n"/>
      <c r="H52" s="38" t="n"/>
      <c r="I52" s="10" t="n"/>
      <c r="J52" s="41" t="n"/>
      <c r="K52" s="38" t="n"/>
      <c r="L52" s="10" t="n"/>
      <c r="M52" s="42" t="n"/>
      <c r="N52" s="38" t="n"/>
      <c r="O52" s="10" t="n"/>
      <c r="P52" s="43" t="n"/>
      <c r="Q52" s="38" t="n"/>
      <c r="R52" s="10" t="n"/>
      <c r="S52" s="44" t="n"/>
      <c r="T52" s="38" t="n"/>
      <c r="U52" s="10" t="n"/>
      <c r="V52" s="2" t="n"/>
    </row>
    <row r="53" ht="18" customHeight="1">
      <c r="A53" s="45" t="n"/>
      <c r="B53" s="46" t="n"/>
      <c r="C53" s="19" t="n"/>
      <c r="D53" s="47" t="n"/>
      <c r="E53" s="46" t="n"/>
      <c r="F53" s="19" t="n"/>
      <c r="G53" s="48" t="n"/>
      <c r="H53" s="46" t="n"/>
      <c r="I53" s="19" t="n"/>
      <c r="J53" s="49" t="n"/>
      <c r="K53" s="46" t="n"/>
      <c r="L53" s="19" t="n"/>
      <c r="M53" s="50" t="n"/>
      <c r="N53" s="46" t="n"/>
      <c r="O53" s="19" t="n"/>
      <c r="P53" s="51" t="n"/>
      <c r="Q53" s="46" t="n"/>
      <c r="R53" s="19" t="n"/>
      <c r="S53" s="52" t="n"/>
      <c r="T53" s="46" t="n"/>
      <c r="U53" s="19" t="n"/>
      <c r="V53" s="2" t="n"/>
    </row>
    <row r="54">
      <c r="A54" s="2" t="n"/>
      <c r="B54" s="53" t="inlineStr">
        <is>
          <t>TOTAL</t>
        </is>
      </c>
      <c r="C54" s="54">
        <f>SUM(C4:C53)</f>
        <v/>
      </c>
      <c r="D54" s="2" t="n"/>
      <c r="E54" s="55" t="inlineStr">
        <is>
          <t>TOTAL</t>
        </is>
      </c>
      <c r="F54" s="56">
        <f>SUM(F4:F53)</f>
        <v/>
      </c>
      <c r="G54" s="2" t="n"/>
      <c r="H54" s="57" t="inlineStr">
        <is>
          <t>TOTAL</t>
        </is>
      </c>
      <c r="I54" s="58">
        <f>SUM(I4:I53)</f>
        <v/>
      </c>
      <c r="J54" s="2" t="n"/>
      <c r="K54" s="59" t="inlineStr">
        <is>
          <t>TOTAL</t>
        </is>
      </c>
      <c r="L54" s="60">
        <f>SUM(L4:L53)</f>
        <v/>
      </c>
      <c r="M54" s="2" t="n"/>
      <c r="N54" s="61" t="inlineStr">
        <is>
          <t>TOTAL</t>
        </is>
      </c>
      <c r="O54" s="62">
        <f>SUM(O4:O53)</f>
        <v/>
      </c>
      <c r="P54" s="2" t="n"/>
      <c r="Q54" s="63" t="inlineStr">
        <is>
          <t>TOTAL</t>
        </is>
      </c>
      <c r="R54" s="64">
        <f>SUM(R4:R53)</f>
        <v/>
      </c>
      <c r="S54" s="2" t="n"/>
      <c r="T54" s="65" t="inlineStr">
        <is>
          <t>TOTAL</t>
        </is>
      </c>
      <c r="U54" s="66">
        <f>SUM(U4:U53)</f>
        <v/>
      </c>
      <c r="V54" s="2" t="n"/>
    </row>
    <row r="55">
      <c r="A55" s="4" t="inlineStr">
        <is>
          <t>MONTH TOTAL</t>
        </is>
      </c>
      <c r="U55" s="54">
        <f>C54+F54+I54+L54+O54+R54+U54</f>
        <v/>
      </c>
      <c r="V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</sheetData>
  <mergeCells count="9">
    <mergeCell ref="D2:F2"/>
    <mergeCell ref="G2:I2"/>
    <mergeCell ref="J2:L2"/>
    <mergeCell ref="P2:R2"/>
    <mergeCell ref="S2:U2"/>
    <mergeCell ref="A55:T55"/>
    <mergeCell ref="A1:U1"/>
    <mergeCell ref="M2:O2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0" customWidth="1" min="3" max="3"/>
    <col width="9" customWidth="1" min="4" max="4"/>
    <col width="18" customWidth="1" min="5" max="5"/>
    <col width="10" customWidth="1" min="6" max="6"/>
    <col width="9" customWidth="1" min="7" max="7"/>
    <col width="18" customWidth="1" min="8" max="8"/>
    <col width="10" customWidth="1" min="9" max="9"/>
    <col width="9" customWidth="1" min="10" max="10"/>
    <col width="18" customWidth="1" min="11" max="11"/>
    <col width="10" customWidth="1" min="12" max="12"/>
    <col width="9" customWidth="1" min="13" max="13"/>
    <col width="18" customWidth="1" min="14" max="14"/>
    <col width="10" customWidth="1" min="15" max="15"/>
    <col width="9" customWidth="1" min="16" max="16"/>
    <col width="18" customWidth="1" min="17" max="17"/>
    <col width="10" customWidth="1" min="18" max="18"/>
    <col width="9" customWidth="1" min="19" max="19"/>
    <col width="18" customWidth="1" min="20" max="20"/>
    <col width="10" customWidth="1" min="21" max="21"/>
  </cols>
  <sheetData>
    <row r="1" ht="34" customHeight="1">
      <c r="A1" s="33" t="inlineStr">
        <is>
          <t>💰  Nov 2026  —  Expense Log</t>
        </is>
      </c>
      <c r="V1" s="2" t="n"/>
    </row>
    <row r="2" ht="28" customHeight="1">
      <c r="A2" s="34" t="inlineStr">
        <is>
          <t>🍽️ Eating Out</t>
        </is>
      </c>
      <c r="B2" s="35" t="n"/>
      <c r="C2" s="35" t="n"/>
      <c r="D2" s="34" t="inlineStr">
        <is>
          <t>🍻 Drinking</t>
        </is>
      </c>
      <c r="E2" s="35" t="n"/>
      <c r="F2" s="35" t="n"/>
      <c r="G2" s="34" t="inlineStr">
        <is>
          <t>🛍️ Shopping (want)</t>
        </is>
      </c>
      <c r="H2" s="35" t="n"/>
      <c r="I2" s="35" t="n"/>
      <c r="J2" s="34" t="inlineStr">
        <is>
          <t>🛒 Shopping (need)</t>
        </is>
      </c>
      <c r="K2" s="35" t="n"/>
      <c r="L2" s="35" t="n"/>
      <c r="M2" s="34" t="inlineStr">
        <is>
          <t>🥦 Groceries</t>
        </is>
      </c>
      <c r="N2" s="35" t="n"/>
      <c r="O2" s="35" t="n"/>
      <c r="P2" s="34" t="inlineStr">
        <is>
          <t>✈️ Travel - Flights &amp; Hotel</t>
        </is>
      </c>
      <c r="Q2" s="35" t="n"/>
      <c r="R2" s="35" t="n"/>
      <c r="S2" s="34" t="inlineStr">
        <is>
          <t>🍜 Travel - Eat &amp; Drink</t>
        </is>
      </c>
      <c r="T2" s="35" t="n"/>
      <c r="U2" s="35" t="n"/>
      <c r="V2" s="2" t="n"/>
    </row>
    <row r="3" ht="22" customHeight="1">
      <c r="A3" s="36" t="inlineStr">
        <is>
          <t>Date</t>
        </is>
      </c>
      <c r="B3" s="36" t="inlineStr">
        <is>
          <t>Description</t>
        </is>
      </c>
      <c r="C3" s="36" t="inlineStr">
        <is>
          <t>Amount</t>
        </is>
      </c>
      <c r="D3" s="36" t="inlineStr">
        <is>
          <t>Date</t>
        </is>
      </c>
      <c r="E3" s="36" t="inlineStr">
        <is>
          <t>Description</t>
        </is>
      </c>
      <c r="F3" s="36" t="inlineStr">
        <is>
          <t>Amount</t>
        </is>
      </c>
      <c r="G3" s="36" t="inlineStr">
        <is>
          <t>Date</t>
        </is>
      </c>
      <c r="H3" s="36" t="inlineStr">
        <is>
          <t>Description</t>
        </is>
      </c>
      <c r="I3" s="36" t="inlineStr">
        <is>
          <t>Amount</t>
        </is>
      </c>
      <c r="J3" s="36" t="inlineStr">
        <is>
          <t>Date</t>
        </is>
      </c>
      <c r="K3" s="36" t="inlineStr">
        <is>
          <t>Description</t>
        </is>
      </c>
      <c r="L3" s="36" t="inlineStr">
        <is>
          <t>Amount</t>
        </is>
      </c>
      <c r="M3" s="36" t="inlineStr">
        <is>
          <t>Date</t>
        </is>
      </c>
      <c r="N3" s="36" t="inlineStr">
        <is>
          <t>Description</t>
        </is>
      </c>
      <c r="O3" s="36" t="inlineStr">
        <is>
          <t>Amount</t>
        </is>
      </c>
      <c r="P3" s="36" t="inlineStr">
        <is>
          <t>Date</t>
        </is>
      </c>
      <c r="Q3" s="36" t="inlineStr">
        <is>
          <t>Description</t>
        </is>
      </c>
      <c r="R3" s="36" t="inlineStr">
        <is>
          <t>Amount</t>
        </is>
      </c>
      <c r="S3" s="36" t="inlineStr">
        <is>
          <t>Date</t>
        </is>
      </c>
      <c r="T3" s="36" t="inlineStr">
        <is>
          <t>Description</t>
        </is>
      </c>
      <c r="U3" s="36" t="inlineStr">
        <is>
          <t>Amount</t>
        </is>
      </c>
      <c r="V3" s="2" t="n"/>
    </row>
    <row r="4" ht="18" customHeight="1">
      <c r="A4" s="37" t="n"/>
      <c r="B4" s="38" t="n"/>
      <c r="C4" s="10" t="n"/>
      <c r="D4" s="39" t="n"/>
      <c r="E4" s="38" t="n"/>
      <c r="F4" s="10" t="n"/>
      <c r="G4" s="40" t="n"/>
      <c r="H4" s="38" t="n"/>
      <c r="I4" s="10" t="n"/>
      <c r="J4" s="41" t="n"/>
      <c r="K4" s="38" t="n"/>
      <c r="L4" s="10" t="n"/>
      <c r="M4" s="42" t="n"/>
      <c r="N4" s="38" t="n"/>
      <c r="O4" s="10" t="n"/>
      <c r="P4" s="43" t="n"/>
      <c r="Q4" s="38" t="n"/>
      <c r="R4" s="10" t="n"/>
      <c r="S4" s="44" t="n"/>
      <c r="T4" s="38" t="n"/>
      <c r="U4" s="10" t="n"/>
      <c r="V4" s="2" t="n"/>
    </row>
    <row r="5" ht="18" customHeight="1">
      <c r="A5" s="45" t="n"/>
      <c r="B5" s="46" t="n"/>
      <c r="C5" s="19" t="n"/>
      <c r="D5" s="47" t="n"/>
      <c r="E5" s="46" t="n"/>
      <c r="F5" s="19" t="n"/>
      <c r="G5" s="48" t="n"/>
      <c r="H5" s="46" t="n"/>
      <c r="I5" s="19" t="n"/>
      <c r="J5" s="49" t="n"/>
      <c r="K5" s="46" t="n"/>
      <c r="L5" s="19" t="n"/>
      <c r="M5" s="50" t="n"/>
      <c r="N5" s="46" t="n"/>
      <c r="O5" s="19" t="n"/>
      <c r="P5" s="51" t="n"/>
      <c r="Q5" s="46" t="n"/>
      <c r="R5" s="19" t="n"/>
      <c r="S5" s="52" t="n"/>
      <c r="T5" s="46" t="n"/>
      <c r="U5" s="19" t="n"/>
      <c r="V5" s="2" t="n"/>
    </row>
    <row r="6" ht="18" customHeight="1">
      <c r="A6" s="37" t="n"/>
      <c r="B6" s="38" t="n"/>
      <c r="C6" s="10" t="n"/>
      <c r="D6" s="39" t="n"/>
      <c r="E6" s="38" t="n"/>
      <c r="F6" s="10" t="n"/>
      <c r="G6" s="40" t="n"/>
      <c r="H6" s="38" t="n"/>
      <c r="I6" s="10" t="n"/>
      <c r="J6" s="41" t="n"/>
      <c r="K6" s="38" t="n"/>
      <c r="L6" s="10" t="n"/>
      <c r="M6" s="42" t="n"/>
      <c r="N6" s="38" t="n"/>
      <c r="O6" s="10" t="n"/>
      <c r="P6" s="43" t="n"/>
      <c r="Q6" s="38" t="n"/>
      <c r="R6" s="10" t="n"/>
      <c r="S6" s="44" t="n"/>
      <c r="T6" s="38" t="n"/>
      <c r="U6" s="10" t="n"/>
      <c r="V6" s="2" t="n"/>
    </row>
    <row r="7" ht="18" customHeight="1">
      <c r="A7" s="45" t="n"/>
      <c r="B7" s="46" t="n"/>
      <c r="C7" s="19" t="n"/>
      <c r="D7" s="47" t="n"/>
      <c r="E7" s="46" t="n"/>
      <c r="F7" s="19" t="n"/>
      <c r="G7" s="48" t="n"/>
      <c r="H7" s="46" t="n"/>
      <c r="I7" s="19" t="n"/>
      <c r="J7" s="49" t="n"/>
      <c r="K7" s="46" t="n"/>
      <c r="L7" s="19" t="n"/>
      <c r="M7" s="50" t="n"/>
      <c r="N7" s="46" t="n"/>
      <c r="O7" s="19" t="n"/>
      <c r="P7" s="51" t="n"/>
      <c r="Q7" s="46" t="n"/>
      <c r="R7" s="19" t="n"/>
      <c r="S7" s="52" t="n"/>
      <c r="T7" s="46" t="n"/>
      <c r="U7" s="19" t="n"/>
      <c r="V7" s="2" t="n"/>
    </row>
    <row r="8" ht="18" customHeight="1">
      <c r="A8" s="37" t="n"/>
      <c r="B8" s="38" t="n"/>
      <c r="C8" s="10" t="n"/>
      <c r="D8" s="39" t="n"/>
      <c r="E8" s="38" t="n"/>
      <c r="F8" s="10" t="n"/>
      <c r="G8" s="40" t="n"/>
      <c r="H8" s="38" t="n"/>
      <c r="I8" s="10" t="n"/>
      <c r="J8" s="41" t="n"/>
      <c r="K8" s="38" t="n"/>
      <c r="L8" s="10" t="n"/>
      <c r="M8" s="42" t="n"/>
      <c r="N8" s="38" t="n"/>
      <c r="O8" s="10" t="n"/>
      <c r="P8" s="43" t="n"/>
      <c r="Q8" s="38" t="n"/>
      <c r="R8" s="10" t="n"/>
      <c r="S8" s="44" t="n"/>
      <c r="T8" s="38" t="n"/>
      <c r="U8" s="10" t="n"/>
      <c r="V8" s="2" t="n"/>
    </row>
    <row r="9" ht="18" customHeight="1">
      <c r="A9" s="45" t="n"/>
      <c r="B9" s="46" t="n"/>
      <c r="C9" s="19" t="n"/>
      <c r="D9" s="47" t="n"/>
      <c r="E9" s="46" t="n"/>
      <c r="F9" s="19" t="n"/>
      <c r="G9" s="48" t="n"/>
      <c r="H9" s="46" t="n"/>
      <c r="I9" s="19" t="n"/>
      <c r="J9" s="49" t="n"/>
      <c r="K9" s="46" t="n"/>
      <c r="L9" s="19" t="n"/>
      <c r="M9" s="50" t="n"/>
      <c r="N9" s="46" t="n"/>
      <c r="O9" s="19" t="n"/>
      <c r="P9" s="51" t="n"/>
      <c r="Q9" s="46" t="n"/>
      <c r="R9" s="19" t="n"/>
      <c r="S9" s="52" t="n"/>
      <c r="T9" s="46" t="n"/>
      <c r="U9" s="19" t="n"/>
      <c r="V9" s="2" t="n"/>
    </row>
    <row r="10" ht="18" customHeight="1">
      <c r="A10" s="37" t="n"/>
      <c r="B10" s="38" t="n"/>
      <c r="C10" s="10" t="n"/>
      <c r="D10" s="39" t="n"/>
      <c r="E10" s="38" t="n"/>
      <c r="F10" s="10" t="n"/>
      <c r="G10" s="40" t="n"/>
      <c r="H10" s="38" t="n"/>
      <c r="I10" s="10" t="n"/>
      <c r="J10" s="41" t="n"/>
      <c r="K10" s="38" t="n"/>
      <c r="L10" s="10" t="n"/>
      <c r="M10" s="42" t="n"/>
      <c r="N10" s="38" t="n"/>
      <c r="O10" s="10" t="n"/>
      <c r="P10" s="43" t="n"/>
      <c r="Q10" s="38" t="n"/>
      <c r="R10" s="10" t="n"/>
      <c r="S10" s="44" t="n"/>
      <c r="T10" s="38" t="n"/>
      <c r="U10" s="10" t="n"/>
      <c r="V10" s="2" t="n"/>
    </row>
    <row r="11" ht="18" customHeight="1">
      <c r="A11" s="45" t="n"/>
      <c r="B11" s="46" t="n"/>
      <c r="C11" s="19" t="n"/>
      <c r="D11" s="47" t="n"/>
      <c r="E11" s="46" t="n"/>
      <c r="F11" s="19" t="n"/>
      <c r="G11" s="48" t="n"/>
      <c r="H11" s="46" t="n"/>
      <c r="I11" s="19" t="n"/>
      <c r="J11" s="49" t="n"/>
      <c r="K11" s="46" t="n"/>
      <c r="L11" s="19" t="n"/>
      <c r="M11" s="50" t="n"/>
      <c r="N11" s="46" t="n"/>
      <c r="O11" s="19" t="n"/>
      <c r="P11" s="51" t="n"/>
      <c r="Q11" s="46" t="n"/>
      <c r="R11" s="19" t="n"/>
      <c r="S11" s="52" t="n"/>
      <c r="T11" s="46" t="n"/>
      <c r="U11" s="19" t="n"/>
      <c r="V11" s="2" t="n"/>
    </row>
    <row r="12" ht="18" customHeight="1">
      <c r="A12" s="37" t="n"/>
      <c r="B12" s="38" t="n"/>
      <c r="C12" s="10" t="n"/>
      <c r="D12" s="39" t="n"/>
      <c r="E12" s="38" t="n"/>
      <c r="F12" s="10" t="n"/>
      <c r="G12" s="40" t="n"/>
      <c r="H12" s="38" t="n"/>
      <c r="I12" s="10" t="n"/>
      <c r="J12" s="41" t="n"/>
      <c r="K12" s="38" t="n"/>
      <c r="L12" s="10" t="n"/>
      <c r="M12" s="42" t="n"/>
      <c r="N12" s="38" t="n"/>
      <c r="O12" s="10" t="n"/>
      <c r="P12" s="43" t="n"/>
      <c r="Q12" s="38" t="n"/>
      <c r="R12" s="10" t="n"/>
      <c r="S12" s="44" t="n"/>
      <c r="T12" s="38" t="n"/>
      <c r="U12" s="10" t="n"/>
      <c r="V12" s="2" t="n"/>
    </row>
    <row r="13" ht="18" customHeight="1">
      <c r="A13" s="45" t="n"/>
      <c r="B13" s="46" t="n"/>
      <c r="C13" s="19" t="n"/>
      <c r="D13" s="47" t="n"/>
      <c r="E13" s="46" t="n"/>
      <c r="F13" s="19" t="n"/>
      <c r="G13" s="48" t="n"/>
      <c r="H13" s="46" t="n"/>
      <c r="I13" s="19" t="n"/>
      <c r="J13" s="49" t="n"/>
      <c r="K13" s="46" t="n"/>
      <c r="L13" s="19" t="n"/>
      <c r="M13" s="50" t="n"/>
      <c r="N13" s="46" t="n"/>
      <c r="O13" s="19" t="n"/>
      <c r="P13" s="51" t="n"/>
      <c r="Q13" s="46" t="n"/>
      <c r="R13" s="19" t="n"/>
      <c r="S13" s="52" t="n"/>
      <c r="T13" s="46" t="n"/>
      <c r="U13" s="19" t="n"/>
      <c r="V13" s="2" t="n"/>
    </row>
    <row r="14" ht="18" customHeight="1">
      <c r="A14" s="37" t="n"/>
      <c r="B14" s="38" t="n"/>
      <c r="C14" s="10" t="n"/>
      <c r="D14" s="39" t="n"/>
      <c r="E14" s="38" t="n"/>
      <c r="F14" s="10" t="n"/>
      <c r="G14" s="40" t="n"/>
      <c r="H14" s="38" t="n"/>
      <c r="I14" s="10" t="n"/>
      <c r="J14" s="41" t="n"/>
      <c r="K14" s="38" t="n"/>
      <c r="L14" s="10" t="n"/>
      <c r="M14" s="42" t="n"/>
      <c r="N14" s="38" t="n"/>
      <c r="O14" s="10" t="n"/>
      <c r="P14" s="43" t="n"/>
      <c r="Q14" s="38" t="n"/>
      <c r="R14" s="10" t="n"/>
      <c r="S14" s="44" t="n"/>
      <c r="T14" s="38" t="n"/>
      <c r="U14" s="10" t="n"/>
      <c r="V14" s="2" t="n"/>
    </row>
    <row r="15" ht="18" customHeight="1">
      <c r="A15" s="45" t="n"/>
      <c r="B15" s="46" t="n"/>
      <c r="C15" s="19" t="n"/>
      <c r="D15" s="47" t="n"/>
      <c r="E15" s="46" t="n"/>
      <c r="F15" s="19" t="n"/>
      <c r="G15" s="48" t="n"/>
      <c r="H15" s="46" t="n"/>
      <c r="I15" s="19" t="n"/>
      <c r="J15" s="49" t="n"/>
      <c r="K15" s="46" t="n"/>
      <c r="L15" s="19" t="n"/>
      <c r="M15" s="50" t="n"/>
      <c r="N15" s="46" t="n"/>
      <c r="O15" s="19" t="n"/>
      <c r="P15" s="51" t="n"/>
      <c r="Q15" s="46" t="n"/>
      <c r="R15" s="19" t="n"/>
      <c r="S15" s="52" t="n"/>
      <c r="T15" s="46" t="n"/>
      <c r="U15" s="19" t="n"/>
      <c r="V15" s="2" t="n"/>
    </row>
    <row r="16" ht="18" customHeight="1">
      <c r="A16" s="37" t="n"/>
      <c r="B16" s="38" t="n"/>
      <c r="C16" s="10" t="n"/>
      <c r="D16" s="39" t="n"/>
      <c r="E16" s="38" t="n"/>
      <c r="F16" s="10" t="n"/>
      <c r="G16" s="40" t="n"/>
      <c r="H16" s="38" t="n"/>
      <c r="I16" s="10" t="n"/>
      <c r="J16" s="41" t="n"/>
      <c r="K16" s="38" t="n"/>
      <c r="L16" s="10" t="n"/>
      <c r="M16" s="42" t="n"/>
      <c r="N16" s="38" t="n"/>
      <c r="O16" s="10" t="n"/>
      <c r="P16" s="43" t="n"/>
      <c r="Q16" s="38" t="n"/>
      <c r="R16" s="10" t="n"/>
      <c r="S16" s="44" t="n"/>
      <c r="T16" s="38" t="n"/>
      <c r="U16" s="10" t="n"/>
      <c r="V16" s="2" t="n"/>
    </row>
    <row r="17" ht="18" customHeight="1">
      <c r="A17" s="45" t="n"/>
      <c r="B17" s="46" t="n"/>
      <c r="C17" s="19" t="n"/>
      <c r="D17" s="47" t="n"/>
      <c r="E17" s="46" t="n"/>
      <c r="F17" s="19" t="n"/>
      <c r="G17" s="48" t="n"/>
      <c r="H17" s="46" t="n"/>
      <c r="I17" s="19" t="n"/>
      <c r="J17" s="49" t="n"/>
      <c r="K17" s="46" t="n"/>
      <c r="L17" s="19" t="n"/>
      <c r="M17" s="50" t="n"/>
      <c r="N17" s="46" t="n"/>
      <c r="O17" s="19" t="n"/>
      <c r="P17" s="51" t="n"/>
      <c r="Q17" s="46" t="n"/>
      <c r="R17" s="19" t="n"/>
      <c r="S17" s="52" t="n"/>
      <c r="T17" s="46" t="n"/>
      <c r="U17" s="19" t="n"/>
      <c r="V17" s="2" t="n"/>
    </row>
    <row r="18" ht="18" customHeight="1">
      <c r="A18" s="37" t="n"/>
      <c r="B18" s="38" t="n"/>
      <c r="C18" s="10" t="n"/>
      <c r="D18" s="39" t="n"/>
      <c r="E18" s="38" t="n"/>
      <c r="F18" s="10" t="n"/>
      <c r="G18" s="40" t="n"/>
      <c r="H18" s="38" t="n"/>
      <c r="I18" s="10" t="n"/>
      <c r="J18" s="41" t="n"/>
      <c r="K18" s="38" t="n"/>
      <c r="L18" s="10" t="n"/>
      <c r="M18" s="42" t="n"/>
      <c r="N18" s="38" t="n"/>
      <c r="O18" s="10" t="n"/>
      <c r="P18" s="43" t="n"/>
      <c r="Q18" s="38" t="n"/>
      <c r="R18" s="10" t="n"/>
      <c r="S18" s="44" t="n"/>
      <c r="T18" s="38" t="n"/>
      <c r="U18" s="10" t="n"/>
      <c r="V18" s="2" t="n"/>
    </row>
    <row r="19" ht="18" customHeight="1">
      <c r="A19" s="45" t="n"/>
      <c r="B19" s="46" t="n"/>
      <c r="C19" s="19" t="n"/>
      <c r="D19" s="47" t="n"/>
      <c r="E19" s="46" t="n"/>
      <c r="F19" s="19" t="n"/>
      <c r="G19" s="48" t="n"/>
      <c r="H19" s="46" t="n"/>
      <c r="I19" s="19" t="n"/>
      <c r="J19" s="49" t="n"/>
      <c r="K19" s="46" t="n"/>
      <c r="L19" s="19" t="n"/>
      <c r="M19" s="50" t="n"/>
      <c r="N19" s="46" t="n"/>
      <c r="O19" s="19" t="n"/>
      <c r="P19" s="51" t="n"/>
      <c r="Q19" s="46" t="n"/>
      <c r="R19" s="19" t="n"/>
      <c r="S19" s="52" t="n"/>
      <c r="T19" s="46" t="n"/>
      <c r="U19" s="19" t="n"/>
      <c r="V19" s="2" t="n"/>
    </row>
    <row r="20" ht="18" customHeight="1">
      <c r="A20" s="37" t="n"/>
      <c r="B20" s="38" t="n"/>
      <c r="C20" s="10" t="n"/>
      <c r="D20" s="39" t="n"/>
      <c r="E20" s="38" t="n"/>
      <c r="F20" s="10" t="n"/>
      <c r="G20" s="40" t="n"/>
      <c r="H20" s="38" t="n"/>
      <c r="I20" s="10" t="n"/>
      <c r="J20" s="41" t="n"/>
      <c r="K20" s="38" t="n"/>
      <c r="L20" s="10" t="n"/>
      <c r="M20" s="42" t="n"/>
      <c r="N20" s="38" t="n"/>
      <c r="O20" s="10" t="n"/>
      <c r="P20" s="43" t="n"/>
      <c r="Q20" s="38" t="n"/>
      <c r="R20" s="10" t="n"/>
      <c r="S20" s="44" t="n"/>
      <c r="T20" s="38" t="n"/>
      <c r="U20" s="10" t="n"/>
      <c r="V20" s="2" t="n"/>
    </row>
    <row r="21" ht="18" customHeight="1">
      <c r="A21" s="45" t="n"/>
      <c r="B21" s="46" t="n"/>
      <c r="C21" s="19" t="n"/>
      <c r="D21" s="47" t="n"/>
      <c r="E21" s="46" t="n"/>
      <c r="F21" s="19" t="n"/>
      <c r="G21" s="48" t="n"/>
      <c r="H21" s="46" t="n"/>
      <c r="I21" s="19" t="n"/>
      <c r="J21" s="49" t="n"/>
      <c r="K21" s="46" t="n"/>
      <c r="L21" s="19" t="n"/>
      <c r="M21" s="50" t="n"/>
      <c r="N21" s="46" t="n"/>
      <c r="O21" s="19" t="n"/>
      <c r="P21" s="51" t="n"/>
      <c r="Q21" s="46" t="n"/>
      <c r="R21" s="19" t="n"/>
      <c r="S21" s="52" t="n"/>
      <c r="T21" s="46" t="n"/>
      <c r="U21" s="19" t="n"/>
      <c r="V21" s="2" t="n"/>
    </row>
    <row r="22" ht="18" customHeight="1">
      <c r="A22" s="37" t="n"/>
      <c r="B22" s="38" t="n"/>
      <c r="C22" s="10" t="n"/>
      <c r="D22" s="39" t="n"/>
      <c r="E22" s="38" t="n"/>
      <c r="F22" s="10" t="n"/>
      <c r="G22" s="40" t="n"/>
      <c r="H22" s="38" t="n"/>
      <c r="I22" s="10" t="n"/>
      <c r="J22" s="41" t="n"/>
      <c r="K22" s="38" t="n"/>
      <c r="L22" s="10" t="n"/>
      <c r="M22" s="42" t="n"/>
      <c r="N22" s="38" t="n"/>
      <c r="O22" s="10" t="n"/>
      <c r="P22" s="43" t="n"/>
      <c r="Q22" s="38" t="n"/>
      <c r="R22" s="10" t="n"/>
      <c r="S22" s="44" t="n"/>
      <c r="T22" s="38" t="n"/>
      <c r="U22" s="10" t="n"/>
      <c r="V22" s="2" t="n"/>
    </row>
    <row r="23" ht="18" customHeight="1">
      <c r="A23" s="45" t="n"/>
      <c r="B23" s="46" t="n"/>
      <c r="C23" s="19" t="n"/>
      <c r="D23" s="47" t="n"/>
      <c r="E23" s="46" t="n"/>
      <c r="F23" s="19" t="n"/>
      <c r="G23" s="48" t="n"/>
      <c r="H23" s="46" t="n"/>
      <c r="I23" s="19" t="n"/>
      <c r="J23" s="49" t="n"/>
      <c r="K23" s="46" t="n"/>
      <c r="L23" s="19" t="n"/>
      <c r="M23" s="50" t="n"/>
      <c r="N23" s="46" t="n"/>
      <c r="O23" s="19" t="n"/>
      <c r="P23" s="51" t="n"/>
      <c r="Q23" s="46" t="n"/>
      <c r="R23" s="19" t="n"/>
      <c r="S23" s="52" t="n"/>
      <c r="T23" s="46" t="n"/>
      <c r="U23" s="19" t="n"/>
      <c r="V23" s="2" t="n"/>
    </row>
    <row r="24" ht="18" customHeight="1">
      <c r="A24" s="37" t="n"/>
      <c r="B24" s="38" t="n"/>
      <c r="C24" s="10" t="n"/>
      <c r="D24" s="39" t="n"/>
      <c r="E24" s="38" t="n"/>
      <c r="F24" s="10" t="n"/>
      <c r="G24" s="40" t="n"/>
      <c r="H24" s="38" t="n"/>
      <c r="I24" s="10" t="n"/>
      <c r="J24" s="41" t="n"/>
      <c r="K24" s="38" t="n"/>
      <c r="L24" s="10" t="n"/>
      <c r="M24" s="42" t="n"/>
      <c r="N24" s="38" t="n"/>
      <c r="O24" s="10" t="n"/>
      <c r="P24" s="43" t="n"/>
      <c r="Q24" s="38" t="n"/>
      <c r="R24" s="10" t="n"/>
      <c r="S24" s="44" t="n"/>
      <c r="T24" s="38" t="n"/>
      <c r="U24" s="10" t="n"/>
      <c r="V24" s="2" t="n"/>
    </row>
    <row r="25" ht="18" customHeight="1">
      <c r="A25" s="45" t="n"/>
      <c r="B25" s="46" t="n"/>
      <c r="C25" s="19" t="n"/>
      <c r="D25" s="47" t="n"/>
      <c r="E25" s="46" t="n"/>
      <c r="F25" s="19" t="n"/>
      <c r="G25" s="48" t="n"/>
      <c r="H25" s="46" t="n"/>
      <c r="I25" s="19" t="n"/>
      <c r="J25" s="49" t="n"/>
      <c r="K25" s="46" t="n"/>
      <c r="L25" s="19" t="n"/>
      <c r="M25" s="50" t="n"/>
      <c r="N25" s="46" t="n"/>
      <c r="O25" s="19" t="n"/>
      <c r="P25" s="51" t="n"/>
      <c r="Q25" s="46" t="n"/>
      <c r="R25" s="19" t="n"/>
      <c r="S25" s="52" t="n"/>
      <c r="T25" s="46" t="n"/>
      <c r="U25" s="19" t="n"/>
      <c r="V25" s="2" t="n"/>
    </row>
    <row r="26" ht="18" customHeight="1">
      <c r="A26" s="37" t="n"/>
      <c r="B26" s="38" t="n"/>
      <c r="C26" s="10" t="n"/>
      <c r="D26" s="39" t="n"/>
      <c r="E26" s="38" t="n"/>
      <c r="F26" s="10" t="n"/>
      <c r="G26" s="40" t="n"/>
      <c r="H26" s="38" t="n"/>
      <c r="I26" s="10" t="n"/>
      <c r="J26" s="41" t="n"/>
      <c r="K26" s="38" t="n"/>
      <c r="L26" s="10" t="n"/>
      <c r="M26" s="42" t="n"/>
      <c r="N26" s="38" t="n"/>
      <c r="O26" s="10" t="n"/>
      <c r="P26" s="43" t="n"/>
      <c r="Q26" s="38" t="n"/>
      <c r="R26" s="10" t="n"/>
      <c r="S26" s="44" t="n"/>
      <c r="T26" s="38" t="n"/>
      <c r="U26" s="10" t="n"/>
      <c r="V26" s="2" t="n"/>
    </row>
    <row r="27" ht="18" customHeight="1">
      <c r="A27" s="45" t="n"/>
      <c r="B27" s="46" t="n"/>
      <c r="C27" s="19" t="n"/>
      <c r="D27" s="47" t="n"/>
      <c r="E27" s="46" t="n"/>
      <c r="F27" s="19" t="n"/>
      <c r="G27" s="48" t="n"/>
      <c r="H27" s="46" t="n"/>
      <c r="I27" s="19" t="n"/>
      <c r="J27" s="49" t="n"/>
      <c r="K27" s="46" t="n"/>
      <c r="L27" s="19" t="n"/>
      <c r="M27" s="50" t="n"/>
      <c r="N27" s="46" t="n"/>
      <c r="O27" s="19" t="n"/>
      <c r="P27" s="51" t="n"/>
      <c r="Q27" s="46" t="n"/>
      <c r="R27" s="19" t="n"/>
      <c r="S27" s="52" t="n"/>
      <c r="T27" s="46" t="n"/>
      <c r="U27" s="19" t="n"/>
      <c r="V27" s="2" t="n"/>
    </row>
    <row r="28" ht="18" customHeight="1">
      <c r="A28" s="37" t="n"/>
      <c r="B28" s="38" t="n"/>
      <c r="C28" s="10" t="n"/>
      <c r="D28" s="39" t="n"/>
      <c r="E28" s="38" t="n"/>
      <c r="F28" s="10" t="n"/>
      <c r="G28" s="40" t="n"/>
      <c r="H28" s="38" t="n"/>
      <c r="I28" s="10" t="n"/>
      <c r="J28" s="41" t="n"/>
      <c r="K28" s="38" t="n"/>
      <c r="L28" s="10" t="n"/>
      <c r="M28" s="42" t="n"/>
      <c r="N28" s="38" t="n"/>
      <c r="O28" s="10" t="n"/>
      <c r="P28" s="43" t="n"/>
      <c r="Q28" s="38" t="n"/>
      <c r="R28" s="10" t="n"/>
      <c r="S28" s="44" t="n"/>
      <c r="T28" s="38" t="n"/>
      <c r="U28" s="10" t="n"/>
      <c r="V28" s="2" t="n"/>
    </row>
    <row r="29" ht="18" customHeight="1">
      <c r="A29" s="45" t="n"/>
      <c r="B29" s="46" t="n"/>
      <c r="C29" s="19" t="n"/>
      <c r="D29" s="47" t="n"/>
      <c r="E29" s="46" t="n"/>
      <c r="F29" s="19" t="n"/>
      <c r="G29" s="48" t="n"/>
      <c r="H29" s="46" t="n"/>
      <c r="I29" s="19" t="n"/>
      <c r="J29" s="49" t="n"/>
      <c r="K29" s="46" t="n"/>
      <c r="L29" s="19" t="n"/>
      <c r="M29" s="50" t="n"/>
      <c r="N29" s="46" t="n"/>
      <c r="O29" s="19" t="n"/>
      <c r="P29" s="51" t="n"/>
      <c r="Q29" s="46" t="n"/>
      <c r="R29" s="19" t="n"/>
      <c r="S29" s="52" t="n"/>
      <c r="T29" s="46" t="n"/>
      <c r="U29" s="19" t="n"/>
      <c r="V29" s="2" t="n"/>
    </row>
    <row r="30" ht="18" customHeight="1">
      <c r="A30" s="37" t="n"/>
      <c r="B30" s="38" t="n"/>
      <c r="C30" s="10" t="n"/>
      <c r="D30" s="39" t="n"/>
      <c r="E30" s="38" t="n"/>
      <c r="F30" s="10" t="n"/>
      <c r="G30" s="40" t="n"/>
      <c r="H30" s="38" t="n"/>
      <c r="I30" s="10" t="n"/>
      <c r="J30" s="41" t="n"/>
      <c r="K30" s="38" t="n"/>
      <c r="L30" s="10" t="n"/>
      <c r="M30" s="42" t="n"/>
      <c r="N30" s="38" t="n"/>
      <c r="O30" s="10" t="n"/>
      <c r="P30" s="43" t="n"/>
      <c r="Q30" s="38" t="n"/>
      <c r="R30" s="10" t="n"/>
      <c r="S30" s="44" t="n"/>
      <c r="T30" s="38" t="n"/>
      <c r="U30" s="10" t="n"/>
      <c r="V30" s="2" t="n"/>
    </row>
    <row r="31" ht="18" customHeight="1">
      <c r="A31" s="45" t="n"/>
      <c r="B31" s="46" t="n"/>
      <c r="C31" s="19" t="n"/>
      <c r="D31" s="47" t="n"/>
      <c r="E31" s="46" t="n"/>
      <c r="F31" s="19" t="n"/>
      <c r="G31" s="48" t="n"/>
      <c r="H31" s="46" t="n"/>
      <c r="I31" s="19" t="n"/>
      <c r="J31" s="49" t="n"/>
      <c r="K31" s="46" t="n"/>
      <c r="L31" s="19" t="n"/>
      <c r="M31" s="50" t="n"/>
      <c r="N31" s="46" t="n"/>
      <c r="O31" s="19" t="n"/>
      <c r="P31" s="51" t="n"/>
      <c r="Q31" s="46" t="n"/>
      <c r="R31" s="19" t="n"/>
      <c r="S31" s="52" t="n"/>
      <c r="T31" s="46" t="n"/>
      <c r="U31" s="19" t="n"/>
      <c r="V31" s="2" t="n"/>
    </row>
    <row r="32" ht="18" customHeight="1">
      <c r="A32" s="37" t="n"/>
      <c r="B32" s="38" t="n"/>
      <c r="C32" s="10" t="n"/>
      <c r="D32" s="39" t="n"/>
      <c r="E32" s="38" t="n"/>
      <c r="F32" s="10" t="n"/>
      <c r="G32" s="40" t="n"/>
      <c r="H32" s="38" t="n"/>
      <c r="I32" s="10" t="n"/>
      <c r="J32" s="41" t="n"/>
      <c r="K32" s="38" t="n"/>
      <c r="L32" s="10" t="n"/>
      <c r="M32" s="42" t="n"/>
      <c r="N32" s="38" t="n"/>
      <c r="O32" s="10" t="n"/>
      <c r="P32" s="43" t="n"/>
      <c r="Q32" s="38" t="n"/>
      <c r="R32" s="10" t="n"/>
      <c r="S32" s="44" t="n"/>
      <c r="T32" s="38" t="n"/>
      <c r="U32" s="10" t="n"/>
      <c r="V32" s="2" t="n"/>
    </row>
    <row r="33" ht="18" customHeight="1">
      <c r="A33" s="45" t="n"/>
      <c r="B33" s="46" t="n"/>
      <c r="C33" s="19" t="n"/>
      <c r="D33" s="47" t="n"/>
      <c r="E33" s="46" t="n"/>
      <c r="F33" s="19" t="n"/>
      <c r="G33" s="48" t="n"/>
      <c r="H33" s="46" t="n"/>
      <c r="I33" s="19" t="n"/>
      <c r="J33" s="49" t="n"/>
      <c r="K33" s="46" t="n"/>
      <c r="L33" s="19" t="n"/>
      <c r="M33" s="50" t="n"/>
      <c r="N33" s="46" t="n"/>
      <c r="O33" s="19" t="n"/>
      <c r="P33" s="51" t="n"/>
      <c r="Q33" s="46" t="n"/>
      <c r="R33" s="19" t="n"/>
      <c r="S33" s="52" t="n"/>
      <c r="T33" s="46" t="n"/>
      <c r="U33" s="19" t="n"/>
      <c r="V33" s="2" t="n"/>
    </row>
    <row r="34" ht="18" customHeight="1">
      <c r="A34" s="37" t="n"/>
      <c r="B34" s="38" t="n"/>
      <c r="C34" s="10" t="n"/>
      <c r="D34" s="39" t="n"/>
      <c r="E34" s="38" t="n"/>
      <c r="F34" s="10" t="n"/>
      <c r="G34" s="40" t="n"/>
      <c r="H34" s="38" t="n"/>
      <c r="I34" s="10" t="n"/>
      <c r="J34" s="41" t="n"/>
      <c r="K34" s="38" t="n"/>
      <c r="L34" s="10" t="n"/>
      <c r="M34" s="42" t="n"/>
      <c r="N34" s="38" t="n"/>
      <c r="O34" s="10" t="n"/>
      <c r="P34" s="43" t="n"/>
      <c r="Q34" s="38" t="n"/>
      <c r="R34" s="10" t="n"/>
      <c r="S34" s="44" t="n"/>
      <c r="T34" s="38" t="n"/>
      <c r="U34" s="10" t="n"/>
      <c r="V34" s="2" t="n"/>
    </row>
    <row r="35" ht="18" customHeight="1">
      <c r="A35" s="45" t="n"/>
      <c r="B35" s="46" t="n"/>
      <c r="C35" s="19" t="n"/>
      <c r="D35" s="47" t="n"/>
      <c r="E35" s="46" t="n"/>
      <c r="F35" s="19" t="n"/>
      <c r="G35" s="48" t="n"/>
      <c r="H35" s="46" t="n"/>
      <c r="I35" s="19" t="n"/>
      <c r="J35" s="49" t="n"/>
      <c r="K35" s="46" t="n"/>
      <c r="L35" s="19" t="n"/>
      <c r="M35" s="50" t="n"/>
      <c r="N35" s="46" t="n"/>
      <c r="O35" s="19" t="n"/>
      <c r="P35" s="51" t="n"/>
      <c r="Q35" s="46" t="n"/>
      <c r="R35" s="19" t="n"/>
      <c r="S35" s="52" t="n"/>
      <c r="T35" s="46" t="n"/>
      <c r="U35" s="19" t="n"/>
      <c r="V35" s="2" t="n"/>
    </row>
    <row r="36" ht="18" customHeight="1">
      <c r="A36" s="37" t="n"/>
      <c r="B36" s="38" t="n"/>
      <c r="C36" s="10" t="n"/>
      <c r="D36" s="39" t="n"/>
      <c r="E36" s="38" t="n"/>
      <c r="F36" s="10" t="n"/>
      <c r="G36" s="40" t="n"/>
      <c r="H36" s="38" t="n"/>
      <c r="I36" s="10" t="n"/>
      <c r="J36" s="41" t="n"/>
      <c r="K36" s="38" t="n"/>
      <c r="L36" s="10" t="n"/>
      <c r="M36" s="42" t="n"/>
      <c r="N36" s="38" t="n"/>
      <c r="O36" s="10" t="n"/>
      <c r="P36" s="43" t="n"/>
      <c r="Q36" s="38" t="n"/>
      <c r="R36" s="10" t="n"/>
      <c r="S36" s="44" t="n"/>
      <c r="T36" s="38" t="n"/>
      <c r="U36" s="10" t="n"/>
      <c r="V36" s="2" t="n"/>
    </row>
    <row r="37" ht="18" customHeight="1">
      <c r="A37" s="45" t="n"/>
      <c r="B37" s="46" t="n"/>
      <c r="C37" s="19" t="n"/>
      <c r="D37" s="47" t="n"/>
      <c r="E37" s="46" t="n"/>
      <c r="F37" s="19" t="n"/>
      <c r="G37" s="48" t="n"/>
      <c r="H37" s="46" t="n"/>
      <c r="I37" s="19" t="n"/>
      <c r="J37" s="49" t="n"/>
      <c r="K37" s="46" t="n"/>
      <c r="L37" s="19" t="n"/>
      <c r="M37" s="50" t="n"/>
      <c r="N37" s="46" t="n"/>
      <c r="O37" s="19" t="n"/>
      <c r="P37" s="51" t="n"/>
      <c r="Q37" s="46" t="n"/>
      <c r="R37" s="19" t="n"/>
      <c r="S37" s="52" t="n"/>
      <c r="T37" s="46" t="n"/>
      <c r="U37" s="19" t="n"/>
      <c r="V37" s="2" t="n"/>
    </row>
    <row r="38" ht="18" customHeight="1">
      <c r="A38" s="37" t="n"/>
      <c r="B38" s="38" t="n"/>
      <c r="C38" s="10" t="n"/>
      <c r="D38" s="39" t="n"/>
      <c r="E38" s="38" t="n"/>
      <c r="F38" s="10" t="n"/>
      <c r="G38" s="40" t="n"/>
      <c r="H38" s="38" t="n"/>
      <c r="I38" s="10" t="n"/>
      <c r="J38" s="41" t="n"/>
      <c r="K38" s="38" t="n"/>
      <c r="L38" s="10" t="n"/>
      <c r="M38" s="42" t="n"/>
      <c r="N38" s="38" t="n"/>
      <c r="O38" s="10" t="n"/>
      <c r="P38" s="43" t="n"/>
      <c r="Q38" s="38" t="n"/>
      <c r="R38" s="10" t="n"/>
      <c r="S38" s="44" t="n"/>
      <c r="T38" s="38" t="n"/>
      <c r="U38" s="10" t="n"/>
      <c r="V38" s="2" t="n"/>
    </row>
    <row r="39" ht="18" customHeight="1">
      <c r="A39" s="45" t="n"/>
      <c r="B39" s="46" t="n"/>
      <c r="C39" s="19" t="n"/>
      <c r="D39" s="47" t="n"/>
      <c r="E39" s="46" t="n"/>
      <c r="F39" s="19" t="n"/>
      <c r="G39" s="48" t="n"/>
      <c r="H39" s="46" t="n"/>
      <c r="I39" s="19" t="n"/>
      <c r="J39" s="49" t="n"/>
      <c r="K39" s="46" t="n"/>
      <c r="L39" s="19" t="n"/>
      <c r="M39" s="50" t="n"/>
      <c r="N39" s="46" t="n"/>
      <c r="O39" s="19" t="n"/>
      <c r="P39" s="51" t="n"/>
      <c r="Q39" s="46" t="n"/>
      <c r="R39" s="19" t="n"/>
      <c r="S39" s="52" t="n"/>
      <c r="T39" s="46" t="n"/>
      <c r="U39" s="19" t="n"/>
      <c r="V39" s="2" t="n"/>
    </row>
    <row r="40" ht="18" customHeight="1">
      <c r="A40" s="37" t="n"/>
      <c r="B40" s="38" t="n"/>
      <c r="C40" s="10" t="n"/>
      <c r="D40" s="39" t="n"/>
      <c r="E40" s="38" t="n"/>
      <c r="F40" s="10" t="n"/>
      <c r="G40" s="40" t="n"/>
      <c r="H40" s="38" t="n"/>
      <c r="I40" s="10" t="n"/>
      <c r="J40" s="41" t="n"/>
      <c r="K40" s="38" t="n"/>
      <c r="L40" s="10" t="n"/>
      <c r="M40" s="42" t="n"/>
      <c r="N40" s="38" t="n"/>
      <c r="O40" s="10" t="n"/>
      <c r="P40" s="43" t="n"/>
      <c r="Q40" s="38" t="n"/>
      <c r="R40" s="10" t="n"/>
      <c r="S40" s="44" t="n"/>
      <c r="T40" s="38" t="n"/>
      <c r="U40" s="10" t="n"/>
      <c r="V40" s="2" t="n"/>
    </row>
    <row r="41" ht="18" customHeight="1">
      <c r="A41" s="45" t="n"/>
      <c r="B41" s="46" t="n"/>
      <c r="C41" s="19" t="n"/>
      <c r="D41" s="47" t="n"/>
      <c r="E41" s="46" t="n"/>
      <c r="F41" s="19" t="n"/>
      <c r="G41" s="48" t="n"/>
      <c r="H41" s="46" t="n"/>
      <c r="I41" s="19" t="n"/>
      <c r="J41" s="49" t="n"/>
      <c r="K41" s="46" t="n"/>
      <c r="L41" s="19" t="n"/>
      <c r="M41" s="50" t="n"/>
      <c r="N41" s="46" t="n"/>
      <c r="O41" s="19" t="n"/>
      <c r="P41" s="51" t="n"/>
      <c r="Q41" s="46" t="n"/>
      <c r="R41" s="19" t="n"/>
      <c r="S41" s="52" t="n"/>
      <c r="T41" s="46" t="n"/>
      <c r="U41" s="19" t="n"/>
      <c r="V41" s="2" t="n"/>
    </row>
    <row r="42" ht="18" customHeight="1">
      <c r="A42" s="37" t="n"/>
      <c r="B42" s="38" t="n"/>
      <c r="C42" s="10" t="n"/>
      <c r="D42" s="39" t="n"/>
      <c r="E42" s="38" t="n"/>
      <c r="F42" s="10" t="n"/>
      <c r="G42" s="40" t="n"/>
      <c r="H42" s="38" t="n"/>
      <c r="I42" s="10" t="n"/>
      <c r="J42" s="41" t="n"/>
      <c r="K42" s="38" t="n"/>
      <c r="L42" s="10" t="n"/>
      <c r="M42" s="42" t="n"/>
      <c r="N42" s="38" t="n"/>
      <c r="O42" s="10" t="n"/>
      <c r="P42" s="43" t="n"/>
      <c r="Q42" s="38" t="n"/>
      <c r="R42" s="10" t="n"/>
      <c r="S42" s="44" t="n"/>
      <c r="T42" s="38" t="n"/>
      <c r="U42" s="10" t="n"/>
      <c r="V42" s="2" t="n"/>
    </row>
    <row r="43" ht="18" customHeight="1">
      <c r="A43" s="45" t="n"/>
      <c r="B43" s="46" t="n"/>
      <c r="C43" s="19" t="n"/>
      <c r="D43" s="47" t="n"/>
      <c r="E43" s="46" t="n"/>
      <c r="F43" s="19" t="n"/>
      <c r="G43" s="48" t="n"/>
      <c r="H43" s="46" t="n"/>
      <c r="I43" s="19" t="n"/>
      <c r="J43" s="49" t="n"/>
      <c r="K43" s="46" t="n"/>
      <c r="L43" s="19" t="n"/>
      <c r="M43" s="50" t="n"/>
      <c r="N43" s="46" t="n"/>
      <c r="O43" s="19" t="n"/>
      <c r="P43" s="51" t="n"/>
      <c r="Q43" s="46" t="n"/>
      <c r="R43" s="19" t="n"/>
      <c r="S43" s="52" t="n"/>
      <c r="T43" s="46" t="n"/>
      <c r="U43" s="19" t="n"/>
      <c r="V43" s="2" t="n"/>
    </row>
    <row r="44" ht="18" customHeight="1">
      <c r="A44" s="37" t="n"/>
      <c r="B44" s="38" t="n"/>
      <c r="C44" s="10" t="n"/>
      <c r="D44" s="39" t="n"/>
      <c r="E44" s="38" t="n"/>
      <c r="F44" s="10" t="n"/>
      <c r="G44" s="40" t="n"/>
      <c r="H44" s="38" t="n"/>
      <c r="I44" s="10" t="n"/>
      <c r="J44" s="41" t="n"/>
      <c r="K44" s="38" t="n"/>
      <c r="L44" s="10" t="n"/>
      <c r="M44" s="42" t="n"/>
      <c r="N44" s="38" t="n"/>
      <c r="O44" s="10" t="n"/>
      <c r="P44" s="43" t="n"/>
      <c r="Q44" s="38" t="n"/>
      <c r="R44" s="10" t="n"/>
      <c r="S44" s="44" t="n"/>
      <c r="T44" s="38" t="n"/>
      <c r="U44" s="10" t="n"/>
      <c r="V44" s="2" t="n"/>
    </row>
    <row r="45" ht="18" customHeight="1">
      <c r="A45" s="45" t="n"/>
      <c r="B45" s="46" t="n"/>
      <c r="C45" s="19" t="n"/>
      <c r="D45" s="47" t="n"/>
      <c r="E45" s="46" t="n"/>
      <c r="F45" s="19" t="n"/>
      <c r="G45" s="48" t="n"/>
      <c r="H45" s="46" t="n"/>
      <c r="I45" s="19" t="n"/>
      <c r="J45" s="49" t="n"/>
      <c r="K45" s="46" t="n"/>
      <c r="L45" s="19" t="n"/>
      <c r="M45" s="50" t="n"/>
      <c r="N45" s="46" t="n"/>
      <c r="O45" s="19" t="n"/>
      <c r="P45" s="51" t="n"/>
      <c r="Q45" s="46" t="n"/>
      <c r="R45" s="19" t="n"/>
      <c r="S45" s="52" t="n"/>
      <c r="T45" s="46" t="n"/>
      <c r="U45" s="19" t="n"/>
      <c r="V45" s="2" t="n"/>
    </row>
    <row r="46" ht="18" customHeight="1">
      <c r="A46" s="37" t="n"/>
      <c r="B46" s="38" t="n"/>
      <c r="C46" s="10" t="n"/>
      <c r="D46" s="39" t="n"/>
      <c r="E46" s="38" t="n"/>
      <c r="F46" s="10" t="n"/>
      <c r="G46" s="40" t="n"/>
      <c r="H46" s="38" t="n"/>
      <c r="I46" s="10" t="n"/>
      <c r="J46" s="41" t="n"/>
      <c r="K46" s="38" t="n"/>
      <c r="L46" s="10" t="n"/>
      <c r="M46" s="42" t="n"/>
      <c r="N46" s="38" t="n"/>
      <c r="O46" s="10" t="n"/>
      <c r="P46" s="43" t="n"/>
      <c r="Q46" s="38" t="n"/>
      <c r="R46" s="10" t="n"/>
      <c r="S46" s="44" t="n"/>
      <c r="T46" s="38" t="n"/>
      <c r="U46" s="10" t="n"/>
      <c r="V46" s="2" t="n"/>
    </row>
    <row r="47" ht="18" customHeight="1">
      <c r="A47" s="45" t="n"/>
      <c r="B47" s="46" t="n"/>
      <c r="C47" s="19" t="n"/>
      <c r="D47" s="47" t="n"/>
      <c r="E47" s="46" t="n"/>
      <c r="F47" s="19" t="n"/>
      <c r="G47" s="48" t="n"/>
      <c r="H47" s="46" t="n"/>
      <c r="I47" s="19" t="n"/>
      <c r="J47" s="49" t="n"/>
      <c r="K47" s="46" t="n"/>
      <c r="L47" s="19" t="n"/>
      <c r="M47" s="50" t="n"/>
      <c r="N47" s="46" t="n"/>
      <c r="O47" s="19" t="n"/>
      <c r="P47" s="51" t="n"/>
      <c r="Q47" s="46" t="n"/>
      <c r="R47" s="19" t="n"/>
      <c r="S47" s="52" t="n"/>
      <c r="T47" s="46" t="n"/>
      <c r="U47" s="19" t="n"/>
      <c r="V47" s="2" t="n"/>
    </row>
    <row r="48" ht="18" customHeight="1">
      <c r="A48" s="37" t="n"/>
      <c r="B48" s="38" t="n"/>
      <c r="C48" s="10" t="n"/>
      <c r="D48" s="39" t="n"/>
      <c r="E48" s="38" t="n"/>
      <c r="F48" s="10" t="n"/>
      <c r="G48" s="40" t="n"/>
      <c r="H48" s="38" t="n"/>
      <c r="I48" s="10" t="n"/>
      <c r="J48" s="41" t="n"/>
      <c r="K48" s="38" t="n"/>
      <c r="L48" s="10" t="n"/>
      <c r="M48" s="42" t="n"/>
      <c r="N48" s="38" t="n"/>
      <c r="O48" s="10" t="n"/>
      <c r="P48" s="43" t="n"/>
      <c r="Q48" s="38" t="n"/>
      <c r="R48" s="10" t="n"/>
      <c r="S48" s="44" t="n"/>
      <c r="T48" s="38" t="n"/>
      <c r="U48" s="10" t="n"/>
      <c r="V48" s="2" t="n"/>
    </row>
    <row r="49" ht="18" customHeight="1">
      <c r="A49" s="45" t="n"/>
      <c r="B49" s="46" t="n"/>
      <c r="C49" s="19" t="n"/>
      <c r="D49" s="47" t="n"/>
      <c r="E49" s="46" t="n"/>
      <c r="F49" s="19" t="n"/>
      <c r="G49" s="48" t="n"/>
      <c r="H49" s="46" t="n"/>
      <c r="I49" s="19" t="n"/>
      <c r="J49" s="49" t="n"/>
      <c r="K49" s="46" t="n"/>
      <c r="L49" s="19" t="n"/>
      <c r="M49" s="50" t="n"/>
      <c r="N49" s="46" t="n"/>
      <c r="O49" s="19" t="n"/>
      <c r="P49" s="51" t="n"/>
      <c r="Q49" s="46" t="n"/>
      <c r="R49" s="19" t="n"/>
      <c r="S49" s="52" t="n"/>
      <c r="T49" s="46" t="n"/>
      <c r="U49" s="19" t="n"/>
      <c r="V49" s="2" t="n"/>
    </row>
    <row r="50" ht="18" customHeight="1">
      <c r="A50" s="37" t="n"/>
      <c r="B50" s="38" t="n"/>
      <c r="C50" s="10" t="n"/>
      <c r="D50" s="39" t="n"/>
      <c r="E50" s="38" t="n"/>
      <c r="F50" s="10" t="n"/>
      <c r="G50" s="40" t="n"/>
      <c r="H50" s="38" t="n"/>
      <c r="I50" s="10" t="n"/>
      <c r="J50" s="41" t="n"/>
      <c r="K50" s="38" t="n"/>
      <c r="L50" s="10" t="n"/>
      <c r="M50" s="42" t="n"/>
      <c r="N50" s="38" t="n"/>
      <c r="O50" s="10" t="n"/>
      <c r="P50" s="43" t="n"/>
      <c r="Q50" s="38" t="n"/>
      <c r="R50" s="10" t="n"/>
      <c r="S50" s="44" t="n"/>
      <c r="T50" s="38" t="n"/>
      <c r="U50" s="10" t="n"/>
      <c r="V50" s="2" t="n"/>
    </row>
    <row r="51" ht="18" customHeight="1">
      <c r="A51" s="45" t="n"/>
      <c r="B51" s="46" t="n"/>
      <c r="C51" s="19" t="n"/>
      <c r="D51" s="47" t="n"/>
      <c r="E51" s="46" t="n"/>
      <c r="F51" s="19" t="n"/>
      <c r="G51" s="48" t="n"/>
      <c r="H51" s="46" t="n"/>
      <c r="I51" s="19" t="n"/>
      <c r="J51" s="49" t="n"/>
      <c r="K51" s="46" t="n"/>
      <c r="L51" s="19" t="n"/>
      <c r="M51" s="50" t="n"/>
      <c r="N51" s="46" t="n"/>
      <c r="O51" s="19" t="n"/>
      <c r="P51" s="51" t="n"/>
      <c r="Q51" s="46" t="n"/>
      <c r="R51" s="19" t="n"/>
      <c r="S51" s="52" t="n"/>
      <c r="T51" s="46" t="n"/>
      <c r="U51" s="19" t="n"/>
      <c r="V51" s="2" t="n"/>
    </row>
    <row r="52" ht="18" customHeight="1">
      <c r="A52" s="37" t="n"/>
      <c r="B52" s="38" t="n"/>
      <c r="C52" s="10" t="n"/>
      <c r="D52" s="39" t="n"/>
      <c r="E52" s="38" t="n"/>
      <c r="F52" s="10" t="n"/>
      <c r="G52" s="40" t="n"/>
      <c r="H52" s="38" t="n"/>
      <c r="I52" s="10" t="n"/>
      <c r="J52" s="41" t="n"/>
      <c r="K52" s="38" t="n"/>
      <c r="L52" s="10" t="n"/>
      <c r="M52" s="42" t="n"/>
      <c r="N52" s="38" t="n"/>
      <c r="O52" s="10" t="n"/>
      <c r="P52" s="43" t="n"/>
      <c r="Q52" s="38" t="n"/>
      <c r="R52" s="10" t="n"/>
      <c r="S52" s="44" t="n"/>
      <c r="T52" s="38" t="n"/>
      <c r="U52" s="10" t="n"/>
      <c r="V52" s="2" t="n"/>
    </row>
    <row r="53" ht="18" customHeight="1">
      <c r="A53" s="45" t="n"/>
      <c r="B53" s="46" t="n"/>
      <c r="C53" s="19" t="n"/>
      <c r="D53" s="47" t="n"/>
      <c r="E53" s="46" t="n"/>
      <c r="F53" s="19" t="n"/>
      <c r="G53" s="48" t="n"/>
      <c r="H53" s="46" t="n"/>
      <c r="I53" s="19" t="n"/>
      <c r="J53" s="49" t="n"/>
      <c r="K53" s="46" t="n"/>
      <c r="L53" s="19" t="n"/>
      <c r="M53" s="50" t="n"/>
      <c r="N53" s="46" t="n"/>
      <c r="O53" s="19" t="n"/>
      <c r="P53" s="51" t="n"/>
      <c r="Q53" s="46" t="n"/>
      <c r="R53" s="19" t="n"/>
      <c r="S53" s="52" t="n"/>
      <c r="T53" s="46" t="n"/>
      <c r="U53" s="19" t="n"/>
      <c r="V53" s="2" t="n"/>
    </row>
    <row r="54">
      <c r="A54" s="2" t="n"/>
      <c r="B54" s="53" t="inlineStr">
        <is>
          <t>TOTAL</t>
        </is>
      </c>
      <c r="C54" s="54">
        <f>SUM(C4:C53)</f>
        <v/>
      </c>
      <c r="D54" s="2" t="n"/>
      <c r="E54" s="55" t="inlineStr">
        <is>
          <t>TOTAL</t>
        </is>
      </c>
      <c r="F54" s="56">
        <f>SUM(F4:F53)</f>
        <v/>
      </c>
      <c r="G54" s="2" t="n"/>
      <c r="H54" s="57" t="inlineStr">
        <is>
          <t>TOTAL</t>
        </is>
      </c>
      <c r="I54" s="58">
        <f>SUM(I4:I53)</f>
        <v/>
      </c>
      <c r="J54" s="2" t="n"/>
      <c r="K54" s="59" t="inlineStr">
        <is>
          <t>TOTAL</t>
        </is>
      </c>
      <c r="L54" s="60">
        <f>SUM(L4:L53)</f>
        <v/>
      </c>
      <c r="M54" s="2" t="n"/>
      <c r="N54" s="61" t="inlineStr">
        <is>
          <t>TOTAL</t>
        </is>
      </c>
      <c r="O54" s="62">
        <f>SUM(O4:O53)</f>
        <v/>
      </c>
      <c r="P54" s="2" t="n"/>
      <c r="Q54" s="63" t="inlineStr">
        <is>
          <t>TOTAL</t>
        </is>
      </c>
      <c r="R54" s="64">
        <f>SUM(R4:R53)</f>
        <v/>
      </c>
      <c r="S54" s="2" t="n"/>
      <c r="T54" s="65" t="inlineStr">
        <is>
          <t>TOTAL</t>
        </is>
      </c>
      <c r="U54" s="66">
        <f>SUM(U4:U53)</f>
        <v/>
      </c>
      <c r="V54" s="2" t="n"/>
    </row>
    <row r="55">
      <c r="A55" s="4" t="inlineStr">
        <is>
          <t>MONTH TOTAL</t>
        </is>
      </c>
      <c r="U55" s="54">
        <f>C54+F54+I54+L54+O54+R54+U54</f>
        <v/>
      </c>
      <c r="V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</sheetData>
  <mergeCells count="9">
    <mergeCell ref="D2:F2"/>
    <mergeCell ref="G2:I2"/>
    <mergeCell ref="J2:L2"/>
    <mergeCell ref="P2:R2"/>
    <mergeCell ref="S2:U2"/>
    <mergeCell ref="A55:T55"/>
    <mergeCell ref="A1:U1"/>
    <mergeCell ref="M2:O2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0" customWidth="1" min="3" max="3"/>
    <col width="9" customWidth="1" min="4" max="4"/>
    <col width="18" customWidth="1" min="5" max="5"/>
    <col width="10" customWidth="1" min="6" max="6"/>
    <col width="9" customWidth="1" min="7" max="7"/>
    <col width="18" customWidth="1" min="8" max="8"/>
    <col width="10" customWidth="1" min="9" max="9"/>
    <col width="9" customWidth="1" min="10" max="10"/>
    <col width="18" customWidth="1" min="11" max="11"/>
    <col width="10" customWidth="1" min="12" max="12"/>
    <col width="9" customWidth="1" min="13" max="13"/>
    <col width="18" customWidth="1" min="14" max="14"/>
    <col width="10" customWidth="1" min="15" max="15"/>
    <col width="9" customWidth="1" min="16" max="16"/>
    <col width="18" customWidth="1" min="17" max="17"/>
    <col width="10" customWidth="1" min="18" max="18"/>
    <col width="9" customWidth="1" min="19" max="19"/>
    <col width="18" customWidth="1" min="20" max="20"/>
    <col width="10" customWidth="1" min="21" max="21"/>
  </cols>
  <sheetData>
    <row r="1" ht="34" customHeight="1">
      <c r="A1" s="33" t="inlineStr">
        <is>
          <t>💰  Dec 2026  —  Expense Log</t>
        </is>
      </c>
      <c r="V1" s="2" t="n"/>
    </row>
    <row r="2" ht="28" customHeight="1">
      <c r="A2" s="34" t="inlineStr">
        <is>
          <t>🍽️ Eating Out</t>
        </is>
      </c>
      <c r="B2" s="35" t="n"/>
      <c r="C2" s="35" t="n"/>
      <c r="D2" s="34" t="inlineStr">
        <is>
          <t>🍻 Drinking</t>
        </is>
      </c>
      <c r="E2" s="35" t="n"/>
      <c r="F2" s="35" t="n"/>
      <c r="G2" s="34" t="inlineStr">
        <is>
          <t>🛍️ Shopping (want)</t>
        </is>
      </c>
      <c r="H2" s="35" t="n"/>
      <c r="I2" s="35" t="n"/>
      <c r="J2" s="34" t="inlineStr">
        <is>
          <t>🛒 Shopping (need)</t>
        </is>
      </c>
      <c r="K2" s="35" t="n"/>
      <c r="L2" s="35" t="n"/>
      <c r="M2" s="34" t="inlineStr">
        <is>
          <t>🥦 Groceries</t>
        </is>
      </c>
      <c r="N2" s="35" t="n"/>
      <c r="O2" s="35" t="n"/>
      <c r="P2" s="34" t="inlineStr">
        <is>
          <t>✈️ Travel - Flights &amp; Hotel</t>
        </is>
      </c>
      <c r="Q2" s="35" t="n"/>
      <c r="R2" s="35" t="n"/>
      <c r="S2" s="34" t="inlineStr">
        <is>
          <t>🍜 Travel - Eat &amp; Drink</t>
        </is>
      </c>
      <c r="T2" s="35" t="n"/>
      <c r="U2" s="35" t="n"/>
      <c r="V2" s="2" t="n"/>
    </row>
    <row r="3" ht="22" customHeight="1">
      <c r="A3" s="36" t="inlineStr">
        <is>
          <t>Date</t>
        </is>
      </c>
      <c r="B3" s="36" t="inlineStr">
        <is>
          <t>Description</t>
        </is>
      </c>
      <c r="C3" s="36" t="inlineStr">
        <is>
          <t>Amount</t>
        </is>
      </c>
      <c r="D3" s="36" t="inlineStr">
        <is>
          <t>Date</t>
        </is>
      </c>
      <c r="E3" s="36" t="inlineStr">
        <is>
          <t>Description</t>
        </is>
      </c>
      <c r="F3" s="36" t="inlineStr">
        <is>
          <t>Amount</t>
        </is>
      </c>
      <c r="G3" s="36" t="inlineStr">
        <is>
          <t>Date</t>
        </is>
      </c>
      <c r="H3" s="36" t="inlineStr">
        <is>
          <t>Description</t>
        </is>
      </c>
      <c r="I3" s="36" t="inlineStr">
        <is>
          <t>Amount</t>
        </is>
      </c>
      <c r="J3" s="36" t="inlineStr">
        <is>
          <t>Date</t>
        </is>
      </c>
      <c r="K3" s="36" t="inlineStr">
        <is>
          <t>Description</t>
        </is>
      </c>
      <c r="L3" s="36" t="inlineStr">
        <is>
          <t>Amount</t>
        </is>
      </c>
      <c r="M3" s="36" t="inlineStr">
        <is>
          <t>Date</t>
        </is>
      </c>
      <c r="N3" s="36" t="inlineStr">
        <is>
          <t>Description</t>
        </is>
      </c>
      <c r="O3" s="36" t="inlineStr">
        <is>
          <t>Amount</t>
        </is>
      </c>
      <c r="P3" s="36" t="inlineStr">
        <is>
          <t>Date</t>
        </is>
      </c>
      <c r="Q3" s="36" t="inlineStr">
        <is>
          <t>Description</t>
        </is>
      </c>
      <c r="R3" s="36" t="inlineStr">
        <is>
          <t>Amount</t>
        </is>
      </c>
      <c r="S3" s="36" t="inlineStr">
        <is>
          <t>Date</t>
        </is>
      </c>
      <c r="T3" s="36" t="inlineStr">
        <is>
          <t>Description</t>
        </is>
      </c>
      <c r="U3" s="36" t="inlineStr">
        <is>
          <t>Amount</t>
        </is>
      </c>
      <c r="V3" s="2" t="n"/>
    </row>
    <row r="4" ht="18" customHeight="1">
      <c r="A4" s="37" t="n"/>
      <c r="B4" s="38" t="n"/>
      <c r="C4" s="10" t="n"/>
      <c r="D4" s="39" t="n"/>
      <c r="E4" s="38" t="n"/>
      <c r="F4" s="10" t="n"/>
      <c r="G4" s="40" t="n"/>
      <c r="H4" s="38" t="n"/>
      <c r="I4" s="10" t="n"/>
      <c r="J4" s="41" t="n"/>
      <c r="K4" s="38" t="n"/>
      <c r="L4" s="10" t="n"/>
      <c r="M4" s="42" t="n"/>
      <c r="N4" s="38" t="n"/>
      <c r="O4" s="10" t="n"/>
      <c r="P4" s="43" t="n"/>
      <c r="Q4" s="38" t="n"/>
      <c r="R4" s="10" t="n"/>
      <c r="S4" s="44" t="n"/>
      <c r="T4" s="38" t="n"/>
      <c r="U4" s="10" t="n"/>
      <c r="V4" s="2" t="n"/>
    </row>
    <row r="5" ht="18" customHeight="1">
      <c r="A5" s="45" t="n"/>
      <c r="B5" s="46" t="n"/>
      <c r="C5" s="19" t="n"/>
      <c r="D5" s="47" t="n"/>
      <c r="E5" s="46" t="n"/>
      <c r="F5" s="19" t="n"/>
      <c r="G5" s="48" t="n"/>
      <c r="H5" s="46" t="n"/>
      <c r="I5" s="19" t="n"/>
      <c r="J5" s="49" t="n"/>
      <c r="K5" s="46" t="n"/>
      <c r="L5" s="19" t="n"/>
      <c r="M5" s="50" t="n"/>
      <c r="N5" s="46" t="n"/>
      <c r="O5" s="19" t="n"/>
      <c r="P5" s="51" t="n"/>
      <c r="Q5" s="46" t="n"/>
      <c r="R5" s="19" t="n"/>
      <c r="S5" s="52" t="n"/>
      <c r="T5" s="46" t="n"/>
      <c r="U5" s="19" t="n"/>
      <c r="V5" s="2" t="n"/>
    </row>
    <row r="6" ht="18" customHeight="1">
      <c r="A6" s="37" t="n"/>
      <c r="B6" s="38" t="n"/>
      <c r="C6" s="10" t="n"/>
      <c r="D6" s="39" t="n"/>
      <c r="E6" s="38" t="n"/>
      <c r="F6" s="10" t="n"/>
      <c r="G6" s="40" t="n"/>
      <c r="H6" s="38" t="n"/>
      <c r="I6" s="10" t="n"/>
      <c r="J6" s="41" t="n"/>
      <c r="K6" s="38" t="n"/>
      <c r="L6" s="10" t="n"/>
      <c r="M6" s="42" t="n"/>
      <c r="N6" s="38" t="n"/>
      <c r="O6" s="10" t="n"/>
      <c r="P6" s="43" t="n"/>
      <c r="Q6" s="38" t="n"/>
      <c r="R6" s="10" t="n"/>
      <c r="S6" s="44" t="n"/>
      <c r="T6" s="38" t="n"/>
      <c r="U6" s="10" t="n"/>
      <c r="V6" s="2" t="n"/>
    </row>
    <row r="7" ht="18" customHeight="1">
      <c r="A7" s="45" t="n"/>
      <c r="B7" s="46" t="n"/>
      <c r="C7" s="19" t="n"/>
      <c r="D7" s="47" t="n"/>
      <c r="E7" s="46" t="n"/>
      <c r="F7" s="19" t="n"/>
      <c r="G7" s="48" t="n"/>
      <c r="H7" s="46" t="n"/>
      <c r="I7" s="19" t="n"/>
      <c r="J7" s="49" t="n"/>
      <c r="K7" s="46" t="n"/>
      <c r="L7" s="19" t="n"/>
      <c r="M7" s="50" t="n"/>
      <c r="N7" s="46" t="n"/>
      <c r="O7" s="19" t="n"/>
      <c r="P7" s="51" t="n"/>
      <c r="Q7" s="46" t="n"/>
      <c r="R7" s="19" t="n"/>
      <c r="S7" s="52" t="n"/>
      <c r="T7" s="46" t="n"/>
      <c r="U7" s="19" t="n"/>
      <c r="V7" s="2" t="n"/>
    </row>
    <row r="8" ht="18" customHeight="1">
      <c r="A8" s="37" t="n"/>
      <c r="B8" s="38" t="n"/>
      <c r="C8" s="10" t="n"/>
      <c r="D8" s="39" t="n"/>
      <c r="E8" s="38" t="n"/>
      <c r="F8" s="10" t="n"/>
      <c r="G8" s="40" t="n"/>
      <c r="H8" s="38" t="n"/>
      <c r="I8" s="10" t="n"/>
      <c r="J8" s="41" t="n"/>
      <c r="K8" s="38" t="n"/>
      <c r="L8" s="10" t="n"/>
      <c r="M8" s="42" t="n"/>
      <c r="N8" s="38" t="n"/>
      <c r="O8" s="10" t="n"/>
      <c r="P8" s="43" t="n"/>
      <c r="Q8" s="38" t="n"/>
      <c r="R8" s="10" t="n"/>
      <c r="S8" s="44" t="n"/>
      <c r="T8" s="38" t="n"/>
      <c r="U8" s="10" t="n"/>
      <c r="V8" s="2" t="n"/>
    </row>
    <row r="9" ht="18" customHeight="1">
      <c r="A9" s="45" t="n"/>
      <c r="B9" s="46" t="n"/>
      <c r="C9" s="19" t="n"/>
      <c r="D9" s="47" t="n"/>
      <c r="E9" s="46" t="n"/>
      <c r="F9" s="19" t="n"/>
      <c r="G9" s="48" t="n"/>
      <c r="H9" s="46" t="n"/>
      <c r="I9" s="19" t="n"/>
      <c r="J9" s="49" t="n"/>
      <c r="K9" s="46" t="n"/>
      <c r="L9" s="19" t="n"/>
      <c r="M9" s="50" t="n"/>
      <c r="N9" s="46" t="n"/>
      <c r="O9" s="19" t="n"/>
      <c r="P9" s="51" t="n"/>
      <c r="Q9" s="46" t="n"/>
      <c r="R9" s="19" t="n"/>
      <c r="S9" s="52" t="n"/>
      <c r="T9" s="46" t="n"/>
      <c r="U9" s="19" t="n"/>
      <c r="V9" s="2" t="n"/>
    </row>
    <row r="10" ht="18" customHeight="1">
      <c r="A10" s="37" t="n"/>
      <c r="B10" s="38" t="n"/>
      <c r="C10" s="10" t="n"/>
      <c r="D10" s="39" t="n"/>
      <c r="E10" s="38" t="n"/>
      <c r="F10" s="10" t="n"/>
      <c r="G10" s="40" t="n"/>
      <c r="H10" s="38" t="n"/>
      <c r="I10" s="10" t="n"/>
      <c r="J10" s="41" t="n"/>
      <c r="K10" s="38" t="n"/>
      <c r="L10" s="10" t="n"/>
      <c r="M10" s="42" t="n"/>
      <c r="N10" s="38" t="n"/>
      <c r="O10" s="10" t="n"/>
      <c r="P10" s="43" t="n"/>
      <c r="Q10" s="38" t="n"/>
      <c r="R10" s="10" t="n"/>
      <c r="S10" s="44" t="n"/>
      <c r="T10" s="38" t="n"/>
      <c r="U10" s="10" t="n"/>
      <c r="V10" s="2" t="n"/>
    </row>
    <row r="11" ht="18" customHeight="1">
      <c r="A11" s="45" t="n"/>
      <c r="B11" s="46" t="n"/>
      <c r="C11" s="19" t="n"/>
      <c r="D11" s="47" t="n"/>
      <c r="E11" s="46" t="n"/>
      <c r="F11" s="19" t="n"/>
      <c r="G11" s="48" t="n"/>
      <c r="H11" s="46" t="n"/>
      <c r="I11" s="19" t="n"/>
      <c r="J11" s="49" t="n"/>
      <c r="K11" s="46" t="n"/>
      <c r="L11" s="19" t="n"/>
      <c r="M11" s="50" t="n"/>
      <c r="N11" s="46" t="n"/>
      <c r="O11" s="19" t="n"/>
      <c r="P11" s="51" t="n"/>
      <c r="Q11" s="46" t="n"/>
      <c r="R11" s="19" t="n"/>
      <c r="S11" s="52" t="n"/>
      <c r="T11" s="46" t="n"/>
      <c r="U11" s="19" t="n"/>
      <c r="V11" s="2" t="n"/>
    </row>
    <row r="12" ht="18" customHeight="1">
      <c r="A12" s="37" t="n"/>
      <c r="B12" s="38" t="n"/>
      <c r="C12" s="10" t="n"/>
      <c r="D12" s="39" t="n"/>
      <c r="E12" s="38" t="n"/>
      <c r="F12" s="10" t="n"/>
      <c r="G12" s="40" t="n"/>
      <c r="H12" s="38" t="n"/>
      <c r="I12" s="10" t="n"/>
      <c r="J12" s="41" t="n"/>
      <c r="K12" s="38" t="n"/>
      <c r="L12" s="10" t="n"/>
      <c r="M12" s="42" t="n"/>
      <c r="N12" s="38" t="n"/>
      <c r="O12" s="10" t="n"/>
      <c r="P12" s="43" t="n"/>
      <c r="Q12" s="38" t="n"/>
      <c r="R12" s="10" t="n"/>
      <c r="S12" s="44" t="n"/>
      <c r="T12" s="38" t="n"/>
      <c r="U12" s="10" t="n"/>
      <c r="V12" s="2" t="n"/>
    </row>
    <row r="13" ht="18" customHeight="1">
      <c r="A13" s="45" t="n"/>
      <c r="B13" s="46" t="n"/>
      <c r="C13" s="19" t="n"/>
      <c r="D13" s="47" t="n"/>
      <c r="E13" s="46" t="n"/>
      <c r="F13" s="19" t="n"/>
      <c r="G13" s="48" t="n"/>
      <c r="H13" s="46" t="n"/>
      <c r="I13" s="19" t="n"/>
      <c r="J13" s="49" t="n"/>
      <c r="K13" s="46" t="n"/>
      <c r="L13" s="19" t="n"/>
      <c r="M13" s="50" t="n"/>
      <c r="N13" s="46" t="n"/>
      <c r="O13" s="19" t="n"/>
      <c r="P13" s="51" t="n"/>
      <c r="Q13" s="46" t="n"/>
      <c r="R13" s="19" t="n"/>
      <c r="S13" s="52" t="n"/>
      <c r="T13" s="46" t="n"/>
      <c r="U13" s="19" t="n"/>
      <c r="V13" s="2" t="n"/>
    </row>
    <row r="14" ht="18" customHeight="1">
      <c r="A14" s="37" t="n"/>
      <c r="B14" s="38" t="n"/>
      <c r="C14" s="10" t="n"/>
      <c r="D14" s="39" t="n"/>
      <c r="E14" s="38" t="n"/>
      <c r="F14" s="10" t="n"/>
      <c r="G14" s="40" t="n"/>
      <c r="H14" s="38" t="n"/>
      <c r="I14" s="10" t="n"/>
      <c r="J14" s="41" t="n"/>
      <c r="K14" s="38" t="n"/>
      <c r="L14" s="10" t="n"/>
      <c r="M14" s="42" t="n"/>
      <c r="N14" s="38" t="n"/>
      <c r="O14" s="10" t="n"/>
      <c r="P14" s="43" t="n"/>
      <c r="Q14" s="38" t="n"/>
      <c r="R14" s="10" t="n"/>
      <c r="S14" s="44" t="n"/>
      <c r="T14" s="38" t="n"/>
      <c r="U14" s="10" t="n"/>
      <c r="V14" s="2" t="n"/>
    </row>
    <row r="15" ht="18" customHeight="1">
      <c r="A15" s="45" t="n"/>
      <c r="B15" s="46" t="n"/>
      <c r="C15" s="19" t="n"/>
      <c r="D15" s="47" t="n"/>
      <c r="E15" s="46" t="n"/>
      <c r="F15" s="19" t="n"/>
      <c r="G15" s="48" t="n"/>
      <c r="H15" s="46" t="n"/>
      <c r="I15" s="19" t="n"/>
      <c r="J15" s="49" t="n"/>
      <c r="K15" s="46" t="n"/>
      <c r="L15" s="19" t="n"/>
      <c r="M15" s="50" t="n"/>
      <c r="N15" s="46" t="n"/>
      <c r="O15" s="19" t="n"/>
      <c r="P15" s="51" t="n"/>
      <c r="Q15" s="46" t="n"/>
      <c r="R15" s="19" t="n"/>
      <c r="S15" s="52" t="n"/>
      <c r="T15" s="46" t="n"/>
      <c r="U15" s="19" t="n"/>
      <c r="V15" s="2" t="n"/>
    </row>
    <row r="16" ht="18" customHeight="1">
      <c r="A16" s="37" t="n"/>
      <c r="B16" s="38" t="n"/>
      <c r="C16" s="10" t="n"/>
      <c r="D16" s="39" t="n"/>
      <c r="E16" s="38" t="n"/>
      <c r="F16" s="10" t="n"/>
      <c r="G16" s="40" t="n"/>
      <c r="H16" s="38" t="n"/>
      <c r="I16" s="10" t="n"/>
      <c r="J16" s="41" t="n"/>
      <c r="K16" s="38" t="n"/>
      <c r="L16" s="10" t="n"/>
      <c r="M16" s="42" t="n"/>
      <c r="N16" s="38" t="n"/>
      <c r="O16" s="10" t="n"/>
      <c r="P16" s="43" t="n"/>
      <c r="Q16" s="38" t="n"/>
      <c r="R16" s="10" t="n"/>
      <c r="S16" s="44" t="n"/>
      <c r="T16" s="38" t="n"/>
      <c r="U16" s="10" t="n"/>
      <c r="V16" s="2" t="n"/>
    </row>
    <row r="17" ht="18" customHeight="1">
      <c r="A17" s="45" t="n"/>
      <c r="B17" s="46" t="n"/>
      <c r="C17" s="19" t="n"/>
      <c r="D17" s="47" t="n"/>
      <c r="E17" s="46" t="n"/>
      <c r="F17" s="19" t="n"/>
      <c r="G17" s="48" t="n"/>
      <c r="H17" s="46" t="n"/>
      <c r="I17" s="19" t="n"/>
      <c r="J17" s="49" t="n"/>
      <c r="K17" s="46" t="n"/>
      <c r="L17" s="19" t="n"/>
      <c r="M17" s="50" t="n"/>
      <c r="N17" s="46" t="n"/>
      <c r="O17" s="19" t="n"/>
      <c r="P17" s="51" t="n"/>
      <c r="Q17" s="46" t="n"/>
      <c r="R17" s="19" t="n"/>
      <c r="S17" s="52" t="n"/>
      <c r="T17" s="46" t="n"/>
      <c r="U17" s="19" t="n"/>
      <c r="V17" s="2" t="n"/>
    </row>
    <row r="18" ht="18" customHeight="1">
      <c r="A18" s="37" t="n"/>
      <c r="B18" s="38" t="n"/>
      <c r="C18" s="10" t="n"/>
      <c r="D18" s="39" t="n"/>
      <c r="E18" s="38" t="n"/>
      <c r="F18" s="10" t="n"/>
      <c r="G18" s="40" t="n"/>
      <c r="H18" s="38" t="n"/>
      <c r="I18" s="10" t="n"/>
      <c r="J18" s="41" t="n"/>
      <c r="K18" s="38" t="n"/>
      <c r="L18" s="10" t="n"/>
      <c r="M18" s="42" t="n"/>
      <c r="N18" s="38" t="n"/>
      <c r="O18" s="10" t="n"/>
      <c r="P18" s="43" t="n"/>
      <c r="Q18" s="38" t="n"/>
      <c r="R18" s="10" t="n"/>
      <c r="S18" s="44" t="n"/>
      <c r="T18" s="38" t="n"/>
      <c r="U18" s="10" t="n"/>
      <c r="V18" s="2" t="n"/>
    </row>
    <row r="19" ht="18" customHeight="1">
      <c r="A19" s="45" t="n"/>
      <c r="B19" s="46" t="n"/>
      <c r="C19" s="19" t="n"/>
      <c r="D19" s="47" t="n"/>
      <c r="E19" s="46" t="n"/>
      <c r="F19" s="19" t="n"/>
      <c r="G19" s="48" t="n"/>
      <c r="H19" s="46" t="n"/>
      <c r="I19" s="19" t="n"/>
      <c r="J19" s="49" t="n"/>
      <c r="K19" s="46" t="n"/>
      <c r="L19" s="19" t="n"/>
      <c r="M19" s="50" t="n"/>
      <c r="N19" s="46" t="n"/>
      <c r="O19" s="19" t="n"/>
      <c r="P19" s="51" t="n"/>
      <c r="Q19" s="46" t="n"/>
      <c r="R19" s="19" t="n"/>
      <c r="S19" s="52" t="n"/>
      <c r="T19" s="46" t="n"/>
      <c r="U19" s="19" t="n"/>
      <c r="V19" s="2" t="n"/>
    </row>
    <row r="20" ht="18" customHeight="1">
      <c r="A20" s="37" t="n"/>
      <c r="B20" s="38" t="n"/>
      <c r="C20" s="10" t="n"/>
      <c r="D20" s="39" t="n"/>
      <c r="E20" s="38" t="n"/>
      <c r="F20" s="10" t="n"/>
      <c r="G20" s="40" t="n"/>
      <c r="H20" s="38" t="n"/>
      <c r="I20" s="10" t="n"/>
      <c r="J20" s="41" t="n"/>
      <c r="K20" s="38" t="n"/>
      <c r="L20" s="10" t="n"/>
      <c r="M20" s="42" t="n"/>
      <c r="N20" s="38" t="n"/>
      <c r="O20" s="10" t="n"/>
      <c r="P20" s="43" t="n"/>
      <c r="Q20" s="38" t="n"/>
      <c r="R20" s="10" t="n"/>
      <c r="S20" s="44" t="n"/>
      <c r="T20" s="38" t="n"/>
      <c r="U20" s="10" t="n"/>
      <c r="V20" s="2" t="n"/>
    </row>
    <row r="21" ht="18" customHeight="1">
      <c r="A21" s="45" t="n"/>
      <c r="B21" s="46" t="n"/>
      <c r="C21" s="19" t="n"/>
      <c r="D21" s="47" t="n"/>
      <c r="E21" s="46" t="n"/>
      <c r="F21" s="19" t="n"/>
      <c r="G21" s="48" t="n"/>
      <c r="H21" s="46" t="n"/>
      <c r="I21" s="19" t="n"/>
      <c r="J21" s="49" t="n"/>
      <c r="K21" s="46" t="n"/>
      <c r="L21" s="19" t="n"/>
      <c r="M21" s="50" t="n"/>
      <c r="N21" s="46" t="n"/>
      <c r="O21" s="19" t="n"/>
      <c r="P21" s="51" t="n"/>
      <c r="Q21" s="46" t="n"/>
      <c r="R21" s="19" t="n"/>
      <c r="S21" s="52" t="n"/>
      <c r="T21" s="46" t="n"/>
      <c r="U21" s="19" t="n"/>
      <c r="V21" s="2" t="n"/>
    </row>
    <row r="22" ht="18" customHeight="1">
      <c r="A22" s="37" t="n"/>
      <c r="B22" s="38" t="n"/>
      <c r="C22" s="10" t="n"/>
      <c r="D22" s="39" t="n"/>
      <c r="E22" s="38" t="n"/>
      <c r="F22" s="10" t="n"/>
      <c r="G22" s="40" t="n"/>
      <c r="H22" s="38" t="n"/>
      <c r="I22" s="10" t="n"/>
      <c r="J22" s="41" t="n"/>
      <c r="K22" s="38" t="n"/>
      <c r="L22" s="10" t="n"/>
      <c r="M22" s="42" t="n"/>
      <c r="N22" s="38" t="n"/>
      <c r="O22" s="10" t="n"/>
      <c r="P22" s="43" t="n"/>
      <c r="Q22" s="38" t="n"/>
      <c r="R22" s="10" t="n"/>
      <c r="S22" s="44" t="n"/>
      <c r="T22" s="38" t="n"/>
      <c r="U22" s="10" t="n"/>
      <c r="V22" s="2" t="n"/>
    </row>
    <row r="23" ht="18" customHeight="1">
      <c r="A23" s="45" t="n"/>
      <c r="B23" s="46" t="n"/>
      <c r="C23" s="19" t="n"/>
      <c r="D23" s="47" t="n"/>
      <c r="E23" s="46" t="n"/>
      <c r="F23" s="19" t="n"/>
      <c r="G23" s="48" t="n"/>
      <c r="H23" s="46" t="n"/>
      <c r="I23" s="19" t="n"/>
      <c r="J23" s="49" t="n"/>
      <c r="K23" s="46" t="n"/>
      <c r="L23" s="19" t="n"/>
      <c r="M23" s="50" t="n"/>
      <c r="N23" s="46" t="n"/>
      <c r="O23" s="19" t="n"/>
      <c r="P23" s="51" t="n"/>
      <c r="Q23" s="46" t="n"/>
      <c r="R23" s="19" t="n"/>
      <c r="S23" s="52" t="n"/>
      <c r="T23" s="46" t="n"/>
      <c r="U23" s="19" t="n"/>
      <c r="V23" s="2" t="n"/>
    </row>
    <row r="24" ht="18" customHeight="1">
      <c r="A24" s="37" t="n"/>
      <c r="B24" s="38" t="n"/>
      <c r="C24" s="10" t="n"/>
      <c r="D24" s="39" t="n"/>
      <c r="E24" s="38" t="n"/>
      <c r="F24" s="10" t="n"/>
      <c r="G24" s="40" t="n"/>
      <c r="H24" s="38" t="n"/>
      <c r="I24" s="10" t="n"/>
      <c r="J24" s="41" t="n"/>
      <c r="K24" s="38" t="n"/>
      <c r="L24" s="10" t="n"/>
      <c r="M24" s="42" t="n"/>
      <c r="N24" s="38" t="n"/>
      <c r="O24" s="10" t="n"/>
      <c r="P24" s="43" t="n"/>
      <c r="Q24" s="38" t="n"/>
      <c r="R24" s="10" t="n"/>
      <c r="S24" s="44" t="n"/>
      <c r="T24" s="38" t="n"/>
      <c r="U24" s="10" t="n"/>
      <c r="V24" s="2" t="n"/>
    </row>
    <row r="25" ht="18" customHeight="1">
      <c r="A25" s="45" t="n"/>
      <c r="B25" s="46" t="n"/>
      <c r="C25" s="19" t="n"/>
      <c r="D25" s="47" t="n"/>
      <c r="E25" s="46" t="n"/>
      <c r="F25" s="19" t="n"/>
      <c r="G25" s="48" t="n"/>
      <c r="H25" s="46" t="n"/>
      <c r="I25" s="19" t="n"/>
      <c r="J25" s="49" t="n"/>
      <c r="K25" s="46" t="n"/>
      <c r="L25" s="19" t="n"/>
      <c r="M25" s="50" t="n"/>
      <c r="N25" s="46" t="n"/>
      <c r="O25" s="19" t="n"/>
      <c r="P25" s="51" t="n"/>
      <c r="Q25" s="46" t="n"/>
      <c r="R25" s="19" t="n"/>
      <c r="S25" s="52" t="n"/>
      <c r="T25" s="46" t="n"/>
      <c r="U25" s="19" t="n"/>
      <c r="V25" s="2" t="n"/>
    </row>
    <row r="26" ht="18" customHeight="1">
      <c r="A26" s="37" t="n"/>
      <c r="B26" s="38" t="n"/>
      <c r="C26" s="10" t="n"/>
      <c r="D26" s="39" t="n"/>
      <c r="E26" s="38" t="n"/>
      <c r="F26" s="10" t="n"/>
      <c r="G26" s="40" t="n"/>
      <c r="H26" s="38" t="n"/>
      <c r="I26" s="10" t="n"/>
      <c r="J26" s="41" t="n"/>
      <c r="K26" s="38" t="n"/>
      <c r="L26" s="10" t="n"/>
      <c r="M26" s="42" t="n"/>
      <c r="N26" s="38" t="n"/>
      <c r="O26" s="10" t="n"/>
      <c r="P26" s="43" t="n"/>
      <c r="Q26" s="38" t="n"/>
      <c r="R26" s="10" t="n"/>
      <c r="S26" s="44" t="n"/>
      <c r="T26" s="38" t="n"/>
      <c r="U26" s="10" t="n"/>
      <c r="V26" s="2" t="n"/>
    </row>
    <row r="27" ht="18" customHeight="1">
      <c r="A27" s="45" t="n"/>
      <c r="B27" s="46" t="n"/>
      <c r="C27" s="19" t="n"/>
      <c r="D27" s="47" t="n"/>
      <c r="E27" s="46" t="n"/>
      <c r="F27" s="19" t="n"/>
      <c r="G27" s="48" t="n"/>
      <c r="H27" s="46" t="n"/>
      <c r="I27" s="19" t="n"/>
      <c r="J27" s="49" t="n"/>
      <c r="K27" s="46" t="n"/>
      <c r="L27" s="19" t="n"/>
      <c r="M27" s="50" t="n"/>
      <c r="N27" s="46" t="n"/>
      <c r="O27" s="19" t="n"/>
      <c r="P27" s="51" t="n"/>
      <c r="Q27" s="46" t="n"/>
      <c r="R27" s="19" t="n"/>
      <c r="S27" s="52" t="n"/>
      <c r="T27" s="46" t="n"/>
      <c r="U27" s="19" t="n"/>
      <c r="V27" s="2" t="n"/>
    </row>
    <row r="28" ht="18" customHeight="1">
      <c r="A28" s="37" t="n"/>
      <c r="B28" s="38" t="n"/>
      <c r="C28" s="10" t="n"/>
      <c r="D28" s="39" t="n"/>
      <c r="E28" s="38" t="n"/>
      <c r="F28" s="10" t="n"/>
      <c r="G28" s="40" t="n"/>
      <c r="H28" s="38" t="n"/>
      <c r="I28" s="10" t="n"/>
      <c r="J28" s="41" t="n"/>
      <c r="K28" s="38" t="n"/>
      <c r="L28" s="10" t="n"/>
      <c r="M28" s="42" t="n"/>
      <c r="N28" s="38" t="n"/>
      <c r="O28" s="10" t="n"/>
      <c r="P28" s="43" t="n"/>
      <c r="Q28" s="38" t="n"/>
      <c r="R28" s="10" t="n"/>
      <c r="S28" s="44" t="n"/>
      <c r="T28" s="38" t="n"/>
      <c r="U28" s="10" t="n"/>
      <c r="V28" s="2" t="n"/>
    </row>
    <row r="29" ht="18" customHeight="1">
      <c r="A29" s="45" t="n"/>
      <c r="B29" s="46" t="n"/>
      <c r="C29" s="19" t="n"/>
      <c r="D29" s="47" t="n"/>
      <c r="E29" s="46" t="n"/>
      <c r="F29" s="19" t="n"/>
      <c r="G29" s="48" t="n"/>
      <c r="H29" s="46" t="n"/>
      <c r="I29" s="19" t="n"/>
      <c r="J29" s="49" t="n"/>
      <c r="K29" s="46" t="n"/>
      <c r="L29" s="19" t="n"/>
      <c r="M29" s="50" t="n"/>
      <c r="N29" s="46" t="n"/>
      <c r="O29" s="19" t="n"/>
      <c r="P29" s="51" t="n"/>
      <c r="Q29" s="46" t="n"/>
      <c r="R29" s="19" t="n"/>
      <c r="S29" s="52" t="n"/>
      <c r="T29" s="46" t="n"/>
      <c r="U29" s="19" t="n"/>
      <c r="V29" s="2" t="n"/>
    </row>
    <row r="30" ht="18" customHeight="1">
      <c r="A30" s="37" t="n"/>
      <c r="B30" s="38" t="n"/>
      <c r="C30" s="10" t="n"/>
      <c r="D30" s="39" t="n"/>
      <c r="E30" s="38" t="n"/>
      <c r="F30" s="10" t="n"/>
      <c r="G30" s="40" t="n"/>
      <c r="H30" s="38" t="n"/>
      <c r="I30" s="10" t="n"/>
      <c r="J30" s="41" t="n"/>
      <c r="K30" s="38" t="n"/>
      <c r="L30" s="10" t="n"/>
      <c r="M30" s="42" t="n"/>
      <c r="N30" s="38" t="n"/>
      <c r="O30" s="10" t="n"/>
      <c r="P30" s="43" t="n"/>
      <c r="Q30" s="38" t="n"/>
      <c r="R30" s="10" t="n"/>
      <c r="S30" s="44" t="n"/>
      <c r="T30" s="38" t="n"/>
      <c r="U30" s="10" t="n"/>
      <c r="V30" s="2" t="n"/>
    </row>
    <row r="31" ht="18" customHeight="1">
      <c r="A31" s="45" t="n"/>
      <c r="B31" s="46" t="n"/>
      <c r="C31" s="19" t="n"/>
      <c r="D31" s="47" t="n"/>
      <c r="E31" s="46" t="n"/>
      <c r="F31" s="19" t="n"/>
      <c r="G31" s="48" t="n"/>
      <c r="H31" s="46" t="n"/>
      <c r="I31" s="19" t="n"/>
      <c r="J31" s="49" t="n"/>
      <c r="K31" s="46" t="n"/>
      <c r="L31" s="19" t="n"/>
      <c r="M31" s="50" t="n"/>
      <c r="N31" s="46" t="n"/>
      <c r="O31" s="19" t="n"/>
      <c r="P31" s="51" t="n"/>
      <c r="Q31" s="46" t="n"/>
      <c r="R31" s="19" t="n"/>
      <c r="S31" s="52" t="n"/>
      <c r="T31" s="46" t="n"/>
      <c r="U31" s="19" t="n"/>
      <c r="V31" s="2" t="n"/>
    </row>
    <row r="32" ht="18" customHeight="1">
      <c r="A32" s="37" t="n"/>
      <c r="B32" s="38" t="n"/>
      <c r="C32" s="10" t="n"/>
      <c r="D32" s="39" t="n"/>
      <c r="E32" s="38" t="n"/>
      <c r="F32" s="10" t="n"/>
      <c r="G32" s="40" t="n"/>
      <c r="H32" s="38" t="n"/>
      <c r="I32" s="10" t="n"/>
      <c r="J32" s="41" t="n"/>
      <c r="K32" s="38" t="n"/>
      <c r="L32" s="10" t="n"/>
      <c r="M32" s="42" t="n"/>
      <c r="N32" s="38" t="n"/>
      <c r="O32" s="10" t="n"/>
      <c r="P32" s="43" t="n"/>
      <c r="Q32" s="38" t="n"/>
      <c r="R32" s="10" t="n"/>
      <c r="S32" s="44" t="n"/>
      <c r="T32" s="38" t="n"/>
      <c r="U32" s="10" t="n"/>
      <c r="V32" s="2" t="n"/>
    </row>
    <row r="33" ht="18" customHeight="1">
      <c r="A33" s="45" t="n"/>
      <c r="B33" s="46" t="n"/>
      <c r="C33" s="19" t="n"/>
      <c r="D33" s="47" t="n"/>
      <c r="E33" s="46" t="n"/>
      <c r="F33" s="19" t="n"/>
      <c r="G33" s="48" t="n"/>
      <c r="H33" s="46" t="n"/>
      <c r="I33" s="19" t="n"/>
      <c r="J33" s="49" t="n"/>
      <c r="K33" s="46" t="n"/>
      <c r="L33" s="19" t="n"/>
      <c r="M33" s="50" t="n"/>
      <c r="N33" s="46" t="n"/>
      <c r="O33" s="19" t="n"/>
      <c r="P33" s="51" t="n"/>
      <c r="Q33" s="46" t="n"/>
      <c r="R33" s="19" t="n"/>
      <c r="S33" s="52" t="n"/>
      <c r="T33" s="46" t="n"/>
      <c r="U33" s="19" t="n"/>
      <c r="V33" s="2" t="n"/>
    </row>
    <row r="34" ht="18" customHeight="1">
      <c r="A34" s="37" t="n"/>
      <c r="B34" s="38" t="n"/>
      <c r="C34" s="10" t="n"/>
      <c r="D34" s="39" t="n"/>
      <c r="E34" s="38" t="n"/>
      <c r="F34" s="10" t="n"/>
      <c r="G34" s="40" t="n"/>
      <c r="H34" s="38" t="n"/>
      <c r="I34" s="10" t="n"/>
      <c r="J34" s="41" t="n"/>
      <c r="K34" s="38" t="n"/>
      <c r="L34" s="10" t="n"/>
      <c r="M34" s="42" t="n"/>
      <c r="N34" s="38" t="n"/>
      <c r="O34" s="10" t="n"/>
      <c r="P34" s="43" t="n"/>
      <c r="Q34" s="38" t="n"/>
      <c r="R34" s="10" t="n"/>
      <c r="S34" s="44" t="n"/>
      <c r="T34" s="38" t="n"/>
      <c r="U34" s="10" t="n"/>
      <c r="V34" s="2" t="n"/>
    </row>
    <row r="35" ht="18" customHeight="1">
      <c r="A35" s="45" t="n"/>
      <c r="B35" s="46" t="n"/>
      <c r="C35" s="19" t="n"/>
      <c r="D35" s="47" t="n"/>
      <c r="E35" s="46" t="n"/>
      <c r="F35" s="19" t="n"/>
      <c r="G35" s="48" t="n"/>
      <c r="H35" s="46" t="n"/>
      <c r="I35" s="19" t="n"/>
      <c r="J35" s="49" t="n"/>
      <c r="K35" s="46" t="n"/>
      <c r="L35" s="19" t="n"/>
      <c r="M35" s="50" t="n"/>
      <c r="N35" s="46" t="n"/>
      <c r="O35" s="19" t="n"/>
      <c r="P35" s="51" t="n"/>
      <c r="Q35" s="46" t="n"/>
      <c r="R35" s="19" t="n"/>
      <c r="S35" s="52" t="n"/>
      <c r="T35" s="46" t="n"/>
      <c r="U35" s="19" t="n"/>
      <c r="V35" s="2" t="n"/>
    </row>
    <row r="36" ht="18" customHeight="1">
      <c r="A36" s="37" t="n"/>
      <c r="B36" s="38" t="n"/>
      <c r="C36" s="10" t="n"/>
      <c r="D36" s="39" t="n"/>
      <c r="E36" s="38" t="n"/>
      <c r="F36" s="10" t="n"/>
      <c r="G36" s="40" t="n"/>
      <c r="H36" s="38" t="n"/>
      <c r="I36" s="10" t="n"/>
      <c r="J36" s="41" t="n"/>
      <c r="K36" s="38" t="n"/>
      <c r="L36" s="10" t="n"/>
      <c r="M36" s="42" t="n"/>
      <c r="N36" s="38" t="n"/>
      <c r="O36" s="10" t="n"/>
      <c r="P36" s="43" t="n"/>
      <c r="Q36" s="38" t="n"/>
      <c r="R36" s="10" t="n"/>
      <c r="S36" s="44" t="n"/>
      <c r="T36" s="38" t="n"/>
      <c r="U36" s="10" t="n"/>
      <c r="V36" s="2" t="n"/>
    </row>
    <row r="37" ht="18" customHeight="1">
      <c r="A37" s="45" t="n"/>
      <c r="B37" s="46" t="n"/>
      <c r="C37" s="19" t="n"/>
      <c r="D37" s="47" t="n"/>
      <c r="E37" s="46" t="n"/>
      <c r="F37" s="19" t="n"/>
      <c r="G37" s="48" t="n"/>
      <c r="H37" s="46" t="n"/>
      <c r="I37" s="19" t="n"/>
      <c r="J37" s="49" t="n"/>
      <c r="K37" s="46" t="n"/>
      <c r="L37" s="19" t="n"/>
      <c r="M37" s="50" t="n"/>
      <c r="N37" s="46" t="n"/>
      <c r="O37" s="19" t="n"/>
      <c r="P37" s="51" t="n"/>
      <c r="Q37" s="46" t="n"/>
      <c r="R37" s="19" t="n"/>
      <c r="S37" s="52" t="n"/>
      <c r="T37" s="46" t="n"/>
      <c r="U37" s="19" t="n"/>
      <c r="V37" s="2" t="n"/>
    </row>
    <row r="38" ht="18" customHeight="1">
      <c r="A38" s="37" t="n"/>
      <c r="B38" s="38" t="n"/>
      <c r="C38" s="10" t="n"/>
      <c r="D38" s="39" t="n"/>
      <c r="E38" s="38" t="n"/>
      <c r="F38" s="10" t="n"/>
      <c r="G38" s="40" t="n"/>
      <c r="H38" s="38" t="n"/>
      <c r="I38" s="10" t="n"/>
      <c r="J38" s="41" t="n"/>
      <c r="K38" s="38" t="n"/>
      <c r="L38" s="10" t="n"/>
      <c r="M38" s="42" t="n"/>
      <c r="N38" s="38" t="n"/>
      <c r="O38" s="10" t="n"/>
      <c r="P38" s="43" t="n"/>
      <c r="Q38" s="38" t="n"/>
      <c r="R38" s="10" t="n"/>
      <c r="S38" s="44" t="n"/>
      <c r="T38" s="38" t="n"/>
      <c r="U38" s="10" t="n"/>
      <c r="V38" s="2" t="n"/>
    </row>
    <row r="39" ht="18" customHeight="1">
      <c r="A39" s="45" t="n"/>
      <c r="B39" s="46" t="n"/>
      <c r="C39" s="19" t="n"/>
      <c r="D39" s="47" t="n"/>
      <c r="E39" s="46" t="n"/>
      <c r="F39" s="19" t="n"/>
      <c r="G39" s="48" t="n"/>
      <c r="H39" s="46" t="n"/>
      <c r="I39" s="19" t="n"/>
      <c r="J39" s="49" t="n"/>
      <c r="K39" s="46" t="n"/>
      <c r="L39" s="19" t="n"/>
      <c r="M39" s="50" t="n"/>
      <c r="N39" s="46" t="n"/>
      <c r="O39" s="19" t="n"/>
      <c r="P39" s="51" t="n"/>
      <c r="Q39" s="46" t="n"/>
      <c r="R39" s="19" t="n"/>
      <c r="S39" s="52" t="n"/>
      <c r="T39" s="46" t="n"/>
      <c r="U39" s="19" t="n"/>
      <c r="V39" s="2" t="n"/>
    </row>
    <row r="40" ht="18" customHeight="1">
      <c r="A40" s="37" t="n"/>
      <c r="B40" s="38" t="n"/>
      <c r="C40" s="10" t="n"/>
      <c r="D40" s="39" t="n"/>
      <c r="E40" s="38" t="n"/>
      <c r="F40" s="10" t="n"/>
      <c r="G40" s="40" t="n"/>
      <c r="H40" s="38" t="n"/>
      <c r="I40" s="10" t="n"/>
      <c r="J40" s="41" t="n"/>
      <c r="K40" s="38" t="n"/>
      <c r="L40" s="10" t="n"/>
      <c r="M40" s="42" t="n"/>
      <c r="N40" s="38" t="n"/>
      <c r="O40" s="10" t="n"/>
      <c r="P40" s="43" t="n"/>
      <c r="Q40" s="38" t="n"/>
      <c r="R40" s="10" t="n"/>
      <c r="S40" s="44" t="n"/>
      <c r="T40" s="38" t="n"/>
      <c r="U40" s="10" t="n"/>
      <c r="V40" s="2" t="n"/>
    </row>
    <row r="41" ht="18" customHeight="1">
      <c r="A41" s="45" t="n"/>
      <c r="B41" s="46" t="n"/>
      <c r="C41" s="19" t="n"/>
      <c r="D41" s="47" t="n"/>
      <c r="E41" s="46" t="n"/>
      <c r="F41" s="19" t="n"/>
      <c r="G41" s="48" t="n"/>
      <c r="H41" s="46" t="n"/>
      <c r="I41" s="19" t="n"/>
      <c r="J41" s="49" t="n"/>
      <c r="K41" s="46" t="n"/>
      <c r="L41" s="19" t="n"/>
      <c r="M41" s="50" t="n"/>
      <c r="N41" s="46" t="n"/>
      <c r="O41" s="19" t="n"/>
      <c r="P41" s="51" t="n"/>
      <c r="Q41" s="46" t="n"/>
      <c r="R41" s="19" t="n"/>
      <c r="S41" s="52" t="n"/>
      <c r="T41" s="46" t="n"/>
      <c r="U41" s="19" t="n"/>
      <c r="V41" s="2" t="n"/>
    </row>
    <row r="42" ht="18" customHeight="1">
      <c r="A42" s="37" t="n"/>
      <c r="B42" s="38" t="n"/>
      <c r="C42" s="10" t="n"/>
      <c r="D42" s="39" t="n"/>
      <c r="E42" s="38" t="n"/>
      <c r="F42" s="10" t="n"/>
      <c r="G42" s="40" t="n"/>
      <c r="H42" s="38" t="n"/>
      <c r="I42" s="10" t="n"/>
      <c r="J42" s="41" t="n"/>
      <c r="K42" s="38" t="n"/>
      <c r="L42" s="10" t="n"/>
      <c r="M42" s="42" t="n"/>
      <c r="N42" s="38" t="n"/>
      <c r="O42" s="10" t="n"/>
      <c r="P42" s="43" t="n"/>
      <c r="Q42" s="38" t="n"/>
      <c r="R42" s="10" t="n"/>
      <c r="S42" s="44" t="n"/>
      <c r="T42" s="38" t="n"/>
      <c r="U42" s="10" t="n"/>
      <c r="V42" s="2" t="n"/>
    </row>
    <row r="43" ht="18" customHeight="1">
      <c r="A43" s="45" t="n"/>
      <c r="B43" s="46" t="n"/>
      <c r="C43" s="19" t="n"/>
      <c r="D43" s="47" t="n"/>
      <c r="E43" s="46" t="n"/>
      <c r="F43" s="19" t="n"/>
      <c r="G43" s="48" t="n"/>
      <c r="H43" s="46" t="n"/>
      <c r="I43" s="19" t="n"/>
      <c r="J43" s="49" t="n"/>
      <c r="K43" s="46" t="n"/>
      <c r="L43" s="19" t="n"/>
      <c r="M43" s="50" t="n"/>
      <c r="N43" s="46" t="n"/>
      <c r="O43" s="19" t="n"/>
      <c r="P43" s="51" t="n"/>
      <c r="Q43" s="46" t="n"/>
      <c r="R43" s="19" t="n"/>
      <c r="S43" s="52" t="n"/>
      <c r="T43" s="46" t="n"/>
      <c r="U43" s="19" t="n"/>
      <c r="V43" s="2" t="n"/>
    </row>
    <row r="44" ht="18" customHeight="1">
      <c r="A44" s="37" t="n"/>
      <c r="B44" s="38" t="n"/>
      <c r="C44" s="10" t="n"/>
      <c r="D44" s="39" t="n"/>
      <c r="E44" s="38" t="n"/>
      <c r="F44" s="10" t="n"/>
      <c r="G44" s="40" t="n"/>
      <c r="H44" s="38" t="n"/>
      <c r="I44" s="10" t="n"/>
      <c r="J44" s="41" t="n"/>
      <c r="K44" s="38" t="n"/>
      <c r="L44" s="10" t="n"/>
      <c r="M44" s="42" t="n"/>
      <c r="N44" s="38" t="n"/>
      <c r="O44" s="10" t="n"/>
      <c r="P44" s="43" t="n"/>
      <c r="Q44" s="38" t="n"/>
      <c r="R44" s="10" t="n"/>
      <c r="S44" s="44" t="n"/>
      <c r="T44" s="38" t="n"/>
      <c r="U44" s="10" t="n"/>
      <c r="V44" s="2" t="n"/>
    </row>
    <row r="45" ht="18" customHeight="1">
      <c r="A45" s="45" t="n"/>
      <c r="B45" s="46" t="n"/>
      <c r="C45" s="19" t="n"/>
      <c r="D45" s="47" t="n"/>
      <c r="E45" s="46" t="n"/>
      <c r="F45" s="19" t="n"/>
      <c r="G45" s="48" t="n"/>
      <c r="H45" s="46" t="n"/>
      <c r="I45" s="19" t="n"/>
      <c r="J45" s="49" t="n"/>
      <c r="K45" s="46" t="n"/>
      <c r="L45" s="19" t="n"/>
      <c r="M45" s="50" t="n"/>
      <c r="N45" s="46" t="n"/>
      <c r="O45" s="19" t="n"/>
      <c r="P45" s="51" t="n"/>
      <c r="Q45" s="46" t="n"/>
      <c r="R45" s="19" t="n"/>
      <c r="S45" s="52" t="n"/>
      <c r="T45" s="46" t="n"/>
      <c r="U45" s="19" t="n"/>
      <c r="V45" s="2" t="n"/>
    </row>
    <row r="46" ht="18" customHeight="1">
      <c r="A46" s="37" t="n"/>
      <c r="B46" s="38" t="n"/>
      <c r="C46" s="10" t="n"/>
      <c r="D46" s="39" t="n"/>
      <c r="E46" s="38" t="n"/>
      <c r="F46" s="10" t="n"/>
      <c r="G46" s="40" t="n"/>
      <c r="H46" s="38" t="n"/>
      <c r="I46" s="10" t="n"/>
      <c r="J46" s="41" t="n"/>
      <c r="K46" s="38" t="n"/>
      <c r="L46" s="10" t="n"/>
      <c r="M46" s="42" t="n"/>
      <c r="N46" s="38" t="n"/>
      <c r="O46" s="10" t="n"/>
      <c r="P46" s="43" t="n"/>
      <c r="Q46" s="38" t="n"/>
      <c r="R46" s="10" t="n"/>
      <c r="S46" s="44" t="n"/>
      <c r="T46" s="38" t="n"/>
      <c r="U46" s="10" t="n"/>
      <c r="V46" s="2" t="n"/>
    </row>
    <row r="47" ht="18" customHeight="1">
      <c r="A47" s="45" t="n"/>
      <c r="B47" s="46" t="n"/>
      <c r="C47" s="19" t="n"/>
      <c r="D47" s="47" t="n"/>
      <c r="E47" s="46" t="n"/>
      <c r="F47" s="19" t="n"/>
      <c r="G47" s="48" t="n"/>
      <c r="H47" s="46" t="n"/>
      <c r="I47" s="19" t="n"/>
      <c r="J47" s="49" t="n"/>
      <c r="K47" s="46" t="n"/>
      <c r="L47" s="19" t="n"/>
      <c r="M47" s="50" t="n"/>
      <c r="N47" s="46" t="n"/>
      <c r="O47" s="19" t="n"/>
      <c r="P47" s="51" t="n"/>
      <c r="Q47" s="46" t="n"/>
      <c r="R47" s="19" t="n"/>
      <c r="S47" s="52" t="n"/>
      <c r="T47" s="46" t="n"/>
      <c r="U47" s="19" t="n"/>
      <c r="V47" s="2" t="n"/>
    </row>
    <row r="48" ht="18" customHeight="1">
      <c r="A48" s="37" t="n"/>
      <c r="B48" s="38" t="n"/>
      <c r="C48" s="10" t="n"/>
      <c r="D48" s="39" t="n"/>
      <c r="E48" s="38" t="n"/>
      <c r="F48" s="10" t="n"/>
      <c r="G48" s="40" t="n"/>
      <c r="H48" s="38" t="n"/>
      <c r="I48" s="10" t="n"/>
      <c r="J48" s="41" t="n"/>
      <c r="K48" s="38" t="n"/>
      <c r="L48" s="10" t="n"/>
      <c r="M48" s="42" t="n"/>
      <c r="N48" s="38" t="n"/>
      <c r="O48" s="10" t="n"/>
      <c r="P48" s="43" t="n"/>
      <c r="Q48" s="38" t="n"/>
      <c r="R48" s="10" t="n"/>
      <c r="S48" s="44" t="n"/>
      <c r="T48" s="38" t="n"/>
      <c r="U48" s="10" t="n"/>
      <c r="V48" s="2" t="n"/>
    </row>
    <row r="49" ht="18" customHeight="1">
      <c r="A49" s="45" t="n"/>
      <c r="B49" s="46" t="n"/>
      <c r="C49" s="19" t="n"/>
      <c r="D49" s="47" t="n"/>
      <c r="E49" s="46" t="n"/>
      <c r="F49" s="19" t="n"/>
      <c r="G49" s="48" t="n"/>
      <c r="H49" s="46" t="n"/>
      <c r="I49" s="19" t="n"/>
      <c r="J49" s="49" t="n"/>
      <c r="K49" s="46" t="n"/>
      <c r="L49" s="19" t="n"/>
      <c r="M49" s="50" t="n"/>
      <c r="N49" s="46" t="n"/>
      <c r="O49" s="19" t="n"/>
      <c r="P49" s="51" t="n"/>
      <c r="Q49" s="46" t="n"/>
      <c r="R49" s="19" t="n"/>
      <c r="S49" s="52" t="n"/>
      <c r="T49" s="46" t="n"/>
      <c r="U49" s="19" t="n"/>
      <c r="V49" s="2" t="n"/>
    </row>
    <row r="50" ht="18" customHeight="1">
      <c r="A50" s="37" t="n"/>
      <c r="B50" s="38" t="n"/>
      <c r="C50" s="10" t="n"/>
      <c r="D50" s="39" t="n"/>
      <c r="E50" s="38" t="n"/>
      <c r="F50" s="10" t="n"/>
      <c r="G50" s="40" t="n"/>
      <c r="H50" s="38" t="n"/>
      <c r="I50" s="10" t="n"/>
      <c r="J50" s="41" t="n"/>
      <c r="K50" s="38" t="n"/>
      <c r="L50" s="10" t="n"/>
      <c r="M50" s="42" t="n"/>
      <c r="N50" s="38" t="n"/>
      <c r="O50" s="10" t="n"/>
      <c r="P50" s="43" t="n"/>
      <c r="Q50" s="38" t="n"/>
      <c r="R50" s="10" t="n"/>
      <c r="S50" s="44" t="n"/>
      <c r="T50" s="38" t="n"/>
      <c r="U50" s="10" t="n"/>
      <c r="V50" s="2" t="n"/>
    </row>
    <row r="51" ht="18" customHeight="1">
      <c r="A51" s="45" t="n"/>
      <c r="B51" s="46" t="n"/>
      <c r="C51" s="19" t="n"/>
      <c r="D51" s="47" t="n"/>
      <c r="E51" s="46" t="n"/>
      <c r="F51" s="19" t="n"/>
      <c r="G51" s="48" t="n"/>
      <c r="H51" s="46" t="n"/>
      <c r="I51" s="19" t="n"/>
      <c r="J51" s="49" t="n"/>
      <c r="K51" s="46" t="n"/>
      <c r="L51" s="19" t="n"/>
      <c r="M51" s="50" t="n"/>
      <c r="N51" s="46" t="n"/>
      <c r="O51" s="19" t="n"/>
      <c r="P51" s="51" t="n"/>
      <c r="Q51" s="46" t="n"/>
      <c r="R51" s="19" t="n"/>
      <c r="S51" s="52" t="n"/>
      <c r="T51" s="46" t="n"/>
      <c r="U51" s="19" t="n"/>
      <c r="V51" s="2" t="n"/>
    </row>
    <row r="52" ht="18" customHeight="1">
      <c r="A52" s="37" t="n"/>
      <c r="B52" s="38" t="n"/>
      <c r="C52" s="10" t="n"/>
      <c r="D52" s="39" t="n"/>
      <c r="E52" s="38" t="n"/>
      <c r="F52" s="10" t="n"/>
      <c r="G52" s="40" t="n"/>
      <c r="H52" s="38" t="n"/>
      <c r="I52" s="10" t="n"/>
      <c r="J52" s="41" t="n"/>
      <c r="K52" s="38" t="n"/>
      <c r="L52" s="10" t="n"/>
      <c r="M52" s="42" t="n"/>
      <c r="N52" s="38" t="n"/>
      <c r="O52" s="10" t="n"/>
      <c r="P52" s="43" t="n"/>
      <c r="Q52" s="38" t="n"/>
      <c r="R52" s="10" t="n"/>
      <c r="S52" s="44" t="n"/>
      <c r="T52" s="38" t="n"/>
      <c r="U52" s="10" t="n"/>
      <c r="V52" s="2" t="n"/>
    </row>
    <row r="53" ht="18" customHeight="1">
      <c r="A53" s="45" t="n"/>
      <c r="B53" s="46" t="n"/>
      <c r="C53" s="19" t="n"/>
      <c r="D53" s="47" t="n"/>
      <c r="E53" s="46" t="n"/>
      <c r="F53" s="19" t="n"/>
      <c r="G53" s="48" t="n"/>
      <c r="H53" s="46" t="n"/>
      <c r="I53" s="19" t="n"/>
      <c r="J53" s="49" t="n"/>
      <c r="K53" s="46" t="n"/>
      <c r="L53" s="19" t="n"/>
      <c r="M53" s="50" t="n"/>
      <c r="N53" s="46" t="n"/>
      <c r="O53" s="19" t="n"/>
      <c r="P53" s="51" t="n"/>
      <c r="Q53" s="46" t="n"/>
      <c r="R53" s="19" t="n"/>
      <c r="S53" s="52" t="n"/>
      <c r="T53" s="46" t="n"/>
      <c r="U53" s="19" t="n"/>
      <c r="V53" s="2" t="n"/>
    </row>
    <row r="54">
      <c r="A54" s="2" t="n"/>
      <c r="B54" s="53" t="inlineStr">
        <is>
          <t>TOTAL</t>
        </is>
      </c>
      <c r="C54" s="54">
        <f>SUM(C4:C53)</f>
        <v/>
      </c>
      <c r="D54" s="2" t="n"/>
      <c r="E54" s="55" t="inlineStr">
        <is>
          <t>TOTAL</t>
        </is>
      </c>
      <c r="F54" s="56">
        <f>SUM(F4:F53)</f>
        <v/>
      </c>
      <c r="G54" s="2" t="n"/>
      <c r="H54" s="57" t="inlineStr">
        <is>
          <t>TOTAL</t>
        </is>
      </c>
      <c r="I54" s="58">
        <f>SUM(I4:I53)</f>
        <v/>
      </c>
      <c r="J54" s="2" t="n"/>
      <c r="K54" s="59" t="inlineStr">
        <is>
          <t>TOTAL</t>
        </is>
      </c>
      <c r="L54" s="60">
        <f>SUM(L4:L53)</f>
        <v/>
      </c>
      <c r="M54" s="2" t="n"/>
      <c r="N54" s="61" t="inlineStr">
        <is>
          <t>TOTAL</t>
        </is>
      </c>
      <c r="O54" s="62">
        <f>SUM(O4:O53)</f>
        <v/>
      </c>
      <c r="P54" s="2" t="n"/>
      <c r="Q54" s="63" t="inlineStr">
        <is>
          <t>TOTAL</t>
        </is>
      </c>
      <c r="R54" s="64">
        <f>SUM(R4:R53)</f>
        <v/>
      </c>
      <c r="S54" s="2" t="n"/>
      <c r="T54" s="65" t="inlineStr">
        <is>
          <t>TOTAL</t>
        </is>
      </c>
      <c r="U54" s="66">
        <f>SUM(U4:U53)</f>
        <v/>
      </c>
      <c r="V54" s="2" t="n"/>
    </row>
    <row r="55">
      <c r="A55" s="4" t="inlineStr">
        <is>
          <t>MONTH TOTAL</t>
        </is>
      </c>
      <c r="U55" s="54">
        <f>C54+F54+I54+L54+O54+R54+U54</f>
        <v/>
      </c>
      <c r="V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</sheetData>
  <mergeCells count="9">
    <mergeCell ref="D2:F2"/>
    <mergeCell ref="G2:I2"/>
    <mergeCell ref="J2:L2"/>
    <mergeCell ref="P2:R2"/>
    <mergeCell ref="S2:U2"/>
    <mergeCell ref="A55:T55"/>
    <mergeCell ref="A1:U1"/>
    <mergeCell ref="M2:O2"/>
    <mergeCell ref="A2:C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7" t="inlineStr">
        <is>
          <t>⚡  Enable Auto-Date (one-time setup)</t>
        </is>
      </c>
      <c r="B1" s="2" t="n"/>
      <c r="C1" s="2" t="n"/>
    </row>
    <row r="2">
      <c r="A2" s="2" t="n"/>
      <c r="B2" s="2" t="n"/>
      <c r="C2" s="2" t="n"/>
    </row>
    <row r="3">
      <c r="A3" s="68" t="inlineStr">
        <is>
          <t>WINDOWS</t>
        </is>
      </c>
      <c r="B3" s="2" t="n"/>
      <c r="C3" s="2" t="n"/>
    </row>
    <row r="4">
      <c r="A4" s="69" t="inlineStr">
        <is>
          <t>Step 1 → Press  Alt + F11  to open the Visual Basic Editor</t>
        </is>
      </c>
      <c r="B4" s="2" t="n"/>
      <c r="C4" s="2" t="n"/>
    </row>
    <row r="5">
      <c r="A5" s="69" t="inlineStr">
        <is>
          <t>Step 2 → In the left panel, double-click 'ThisWorkbook'</t>
        </is>
      </c>
      <c r="B5" s="2" t="n"/>
      <c r="C5" s="2" t="n"/>
    </row>
    <row r="6">
      <c r="A6" s="69" t="inlineStr">
        <is>
          <t>Step 3 → Copy ALL the code below and paste it</t>
        </is>
      </c>
      <c r="B6" s="2" t="n"/>
      <c r="C6" s="2" t="n"/>
    </row>
    <row r="7">
      <c r="A7" s="69" t="inlineStr">
        <is>
          <t>Step 4 → Ctrl + S  (save as .xlsm if prompted) → close VBA editor ✅</t>
        </is>
      </c>
      <c r="B7" s="2" t="n"/>
      <c r="C7" s="2" t="n"/>
    </row>
    <row r="8">
      <c r="A8" s="2" t="n"/>
      <c r="B8" s="2" t="n"/>
      <c r="C8" s="2" t="n"/>
    </row>
    <row r="9">
      <c r="A9" s="68" t="inlineStr">
        <is>
          <t>MAC</t>
        </is>
      </c>
      <c r="B9" s="2" t="n"/>
      <c r="C9" s="2" t="n"/>
    </row>
    <row r="10">
      <c r="A10" s="69" t="inlineStr">
        <is>
          <t>Step 1 → Tools &gt; Macros &gt; Edit Macros</t>
        </is>
      </c>
      <c r="B10" s="2" t="n"/>
      <c r="C10" s="2" t="n"/>
    </row>
    <row r="11">
      <c r="A11" s="69" t="inlineStr">
        <is>
          <t>Step 2 → Double-click 'ThisWorkbook' in the left panel</t>
        </is>
      </c>
      <c r="B11" s="2" t="n"/>
      <c r="C11" s="2" t="n"/>
    </row>
    <row r="12">
      <c r="A12" s="69" t="inlineStr">
        <is>
          <t>Step 3 → Copy ALL the code below, paste, save ✅</t>
        </is>
      </c>
      <c r="B12" s="2" t="n"/>
      <c r="C12" s="2" t="n"/>
    </row>
    <row r="13">
      <c r="A13" s="2" t="n"/>
      <c r="B13" s="2" t="n"/>
      <c r="C13" s="2" t="n"/>
    </row>
    <row r="14">
      <c r="A14" s="70" t="inlineStr">
        <is>
          <t>⚠️  Click 'Enable Macros' when opening the file.</t>
        </is>
      </c>
      <c r="B14" s="2" t="n"/>
      <c r="C14" s="2" t="n"/>
    </row>
    <row r="15">
      <c r="A15" s="2" t="n"/>
      <c r="B15" s="2" t="n"/>
      <c r="C15" s="2" t="n"/>
    </row>
    <row r="16">
      <c r="A16" s="71" t="inlineStr">
        <is>
          <t>━━━  PASTE THIS CODE  ━━━━━━━━━━━━━━━━━━━━━━━━━━━━━━━━━━━━━━━━━━━━━</t>
        </is>
      </c>
      <c r="B16" s="2" t="n"/>
      <c r="C16" s="2" t="n"/>
    </row>
    <row r="17">
      <c r="A17" s="72" t="inlineStr">
        <is>
          <t>Private Sub Workbook_SheetChange(ByVal Sh As Object, ByVal Target As Range)</t>
        </is>
      </c>
      <c r="B17" s="2" t="n"/>
      <c r="C17" s="2" t="n"/>
    </row>
    <row r="18">
      <c r="A18" s="72" t="inlineStr">
        <is>
          <t xml:space="preserve">    Dim cell As Range</t>
        </is>
      </c>
      <c r="B18" s="2" t="n"/>
      <c r="C18" s="2" t="n"/>
    </row>
    <row r="19">
      <c r="A19" s="72" t="inlineStr">
        <is>
          <t xml:space="preserve">    If Sh.Name = "Summary" Or Sh.Name = "VBA Setup" Then Exit Sub</t>
        </is>
      </c>
      <c r="B19" s="2" t="n"/>
      <c r="C19" s="2" t="n"/>
    </row>
    <row r="20">
      <c r="A20" s="72" t="inlineStr">
        <is>
          <t xml:space="preserve">    Application.EnableEvents = False</t>
        </is>
      </c>
      <c r="B20" s="2" t="n"/>
      <c r="C20" s="2" t="n"/>
    </row>
    <row r="21">
      <c r="A21" s="72" t="inlineStr">
        <is>
          <t xml:space="preserve">    On Error GoTo Cleanup</t>
        </is>
      </c>
      <c r="B21" s="2" t="n"/>
      <c r="C21" s="2" t="n"/>
    </row>
    <row r="22">
      <c r="A22" s="72" t="inlineStr">
        <is>
          <t xml:space="preserve">    For Each cell In Target</t>
        </is>
      </c>
      <c r="B22" s="2" t="n"/>
      <c r="C22" s="2" t="n"/>
    </row>
    <row r="23">
      <c r="A23" s="72" t="inlineStr">
        <is>
          <t xml:space="preserve">        ' Date col = col 1 (A), Description = col 2 (B), Amount = col 3 (C)</t>
        </is>
      </c>
      <c r="B23" s="2" t="n"/>
      <c r="C23" s="2" t="n"/>
    </row>
    <row r="24">
      <c r="A24" s="72" t="inlineStr">
        <is>
          <t xml:space="preserve">        ' But we have blocks: each category block is 3 cols wide</t>
        </is>
      </c>
      <c r="B24" s="2" t="n"/>
      <c r="C24" s="2" t="n"/>
    </row>
    <row r="25">
      <c r="A25" s="72" t="inlineStr">
        <is>
          <t xml:space="preserve">        ' Col pattern: A=date, B=desc, C=amount, D=date, E=desc, F=amount, ...</t>
        </is>
      </c>
      <c r="B25" s="2" t="n"/>
      <c r="C25" s="2" t="n"/>
    </row>
    <row r="26">
      <c r="A26" s="72" t="inlineStr">
        <is>
          <t xml:space="preserve">        ' Every 3rd col starting at col 1 is a date col</t>
        </is>
      </c>
      <c r="B26" s="2" t="n"/>
      <c r="C26" s="2" t="n"/>
    </row>
    <row r="27">
      <c r="A27" s="72" t="inlineStr">
        <is>
          <t xml:space="preserve">        ' So date cols: 1,4,7,10,13,16,19</t>
        </is>
      </c>
      <c r="B27" s="2" t="n"/>
      <c r="C27" s="2" t="n"/>
    </row>
    <row r="28">
      <c r="A28" s="72" t="inlineStr">
        <is>
          <t xml:space="preserve">        ' Desc cols: 2,5,8,11,14,17,20</t>
        </is>
      </c>
      <c r="B28" s="2" t="n"/>
      <c r="C28" s="2" t="n"/>
    </row>
    <row r="29">
      <c r="A29" s="72" t="inlineStr">
        <is>
          <t xml:space="preserve">        ' Amt cols: 3,6,9,12,15,18,21</t>
        </is>
      </c>
      <c r="B29" s="2" t="n"/>
      <c r="C29" s="2" t="n"/>
    </row>
    <row r="30">
      <c r="A30" s="72" t="inlineStr">
        <is>
          <t xml:space="preserve">        Dim colInBlock As Integer</t>
        </is>
      </c>
      <c r="B30" s="2" t="n"/>
      <c r="C30" s="2" t="n"/>
    </row>
    <row r="31">
      <c r="A31" s="72" t="inlineStr">
        <is>
          <t xml:space="preserve">        colInBlock = ((cell.Column - 1) Mod 3) + 1</t>
        </is>
      </c>
      <c r="B31" s="2" t="n"/>
      <c r="C31" s="2" t="n"/>
    </row>
    <row r="32">
      <c r="A32" s="72" t="inlineStr">
        <is>
          <t xml:space="preserve">        ' colInBlock=1 is date (skip), =2 is desc, =3 is amount</t>
        </is>
      </c>
      <c r="B32" s="2" t="n"/>
      <c r="C32" s="2" t="n"/>
    </row>
    <row r="33">
      <c r="A33" s="72" t="inlineStr">
        <is>
          <t xml:space="preserve">        If colInBlock = 2 Or colInBlock = 3 Then</t>
        </is>
      </c>
      <c r="B33" s="2" t="n"/>
      <c r="C33" s="2" t="n"/>
    </row>
    <row r="34">
      <c r="A34" s="72" t="inlineStr">
        <is>
          <t xml:space="preserve">            ' find the date cell for this block</t>
        </is>
      </c>
      <c r="B34" s="2" t="n"/>
      <c r="C34" s="2" t="n"/>
    </row>
    <row r="35">
      <c r="A35" s="72" t="inlineStr">
        <is>
          <t xml:space="preserve">            Dim dateCol As Integer</t>
        </is>
      </c>
      <c r="B35" s="2" t="n"/>
      <c r="C35" s="2" t="n"/>
    </row>
    <row r="36">
      <c r="A36" s="72" t="inlineStr">
        <is>
          <t xml:space="preserve">            dateCol = cell.Column - colInBlock + 1</t>
        </is>
      </c>
      <c r="B36" s="2" t="n"/>
      <c r="C36" s="2" t="n"/>
    </row>
    <row r="37">
      <c r="A37" s="72" t="inlineStr">
        <is>
          <t xml:space="preserve">            Dim dateCell As Range</t>
        </is>
      </c>
      <c r="B37" s="2" t="n"/>
      <c r="C37" s="2" t="n"/>
    </row>
    <row r="38">
      <c r="A38" s="72" t="inlineStr">
        <is>
          <t xml:space="preserve">            Set dateCell = Sh.Cells(cell.Row, dateCol)</t>
        </is>
      </c>
      <c r="B38" s="2" t="n"/>
      <c r="C38" s="2" t="n"/>
    </row>
    <row r="39">
      <c r="A39" s="72" t="inlineStr">
        <is>
          <t xml:space="preserve">            If cell.Value &lt;&gt; "" And dateCell.Value = "" Then</t>
        </is>
      </c>
      <c r="B39" s="2" t="n"/>
      <c r="C39" s="2" t="n"/>
    </row>
    <row r="40">
      <c r="A40" s="72" t="inlineStr">
        <is>
          <t xml:space="preserve">                dateCell.Value = Date</t>
        </is>
      </c>
      <c r="B40" s="2" t="n"/>
      <c r="C40" s="2" t="n"/>
    </row>
    <row r="41">
      <c r="A41" s="72" t="inlineStr">
        <is>
          <t xml:space="preserve">                dateCell.NumberFormat = "MMM DD"</t>
        </is>
      </c>
      <c r="B41" s="2" t="n"/>
      <c r="C41" s="2" t="n"/>
    </row>
    <row r="42">
      <c r="A42" s="72" t="inlineStr">
        <is>
          <t xml:space="preserve">            End If</t>
        </is>
      </c>
      <c r="B42" s="2" t="n"/>
      <c r="C42" s="2" t="n"/>
    </row>
    <row r="43">
      <c r="A43" s="72" t="inlineStr">
        <is>
          <t xml:space="preserve">            Dim descCell As Range, amtCell As Range</t>
        </is>
      </c>
      <c r="B43" s="2" t="n"/>
      <c r="C43" s="2" t="n"/>
    </row>
    <row r="44">
      <c r="A44" s="72" t="inlineStr">
        <is>
          <t xml:space="preserve">            Set descCell = Sh.Cells(cell.Row, dateCol + 1)</t>
        </is>
      </c>
      <c r="B44" s="2" t="n"/>
      <c r="C44" s="2" t="n"/>
    </row>
    <row r="45">
      <c r="A45" s="72" t="inlineStr">
        <is>
          <t xml:space="preserve">            Set amtCell  = Sh.Cells(cell.Row, dateCol + 2)</t>
        </is>
      </c>
      <c r="B45" s="2" t="n"/>
      <c r="C45" s="2" t="n"/>
    </row>
    <row r="46">
      <c r="A46" s="72" t="inlineStr">
        <is>
          <t xml:space="preserve">            If descCell.Value = "" And amtCell.Value = "" Then</t>
        </is>
      </c>
      <c r="B46" s="2" t="n"/>
      <c r="C46" s="2" t="n"/>
    </row>
    <row r="47">
      <c r="A47" s="72" t="inlineStr">
        <is>
          <t xml:space="preserve">                dateCell.ClearContents</t>
        </is>
      </c>
      <c r="B47" s="2" t="n"/>
      <c r="C47" s="2" t="n"/>
    </row>
    <row r="48">
      <c r="A48" s="72" t="inlineStr">
        <is>
          <t xml:space="preserve">            End If</t>
        </is>
      </c>
      <c r="B48" s="2" t="n"/>
      <c r="C48" s="2" t="n"/>
    </row>
    <row r="49">
      <c r="A49" s="72" t="inlineStr">
        <is>
          <t xml:space="preserve">        End If</t>
        </is>
      </c>
      <c r="B49" s="2" t="n"/>
      <c r="C49" s="2" t="n"/>
    </row>
    <row r="50">
      <c r="A50" s="72" t="inlineStr">
        <is>
          <t xml:space="preserve">    Next cell</t>
        </is>
      </c>
      <c r="B50" s="2" t="n"/>
      <c r="C50" s="2" t="n"/>
    </row>
    <row r="51">
      <c r="A51" s="72" t="inlineStr">
        <is>
          <t>Cleanup:</t>
        </is>
      </c>
      <c r="B51" s="2" t="n"/>
      <c r="C51" s="2" t="n"/>
    </row>
    <row r="52">
      <c r="A52" s="72" t="inlineStr">
        <is>
          <t xml:space="preserve">    Application.EnableEvents = True</t>
        </is>
      </c>
      <c r="B52" s="2" t="n"/>
      <c r="C52" s="2" t="n"/>
    </row>
    <row r="53">
      <c r="A53" s="72" t="inlineStr">
        <is>
          <t>End Sub</t>
        </is>
      </c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2026-03-30T14:44:21Z</dcterms:created>
  <dcterms:modified xmlns:dcterms="http://purl.org/dc/terms/" xmlns:xsi="http://www.w3.org/2001/XMLSchema-instance" xsi:type="dcterms:W3CDTF">2026-03-30T14:44:21Z</dcterms:modified>
</cp:coreProperties>
</file>