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xr:revisionPtr revIDLastSave="0" documentId="13_ncr:1_{231C7E03-A40E-403C-8DE2-363E4C349E20}" xr6:coauthVersionLast="47" xr6:coauthVersionMax="47" xr10:uidLastSave="{00000000-0000-0000-0000-000000000000}"/>
  <bookViews>
    <workbookView xWindow="-120" yWindow="-120" windowWidth="20730" windowHeight="11160" activeTab="2" xr2:uid="{00000000-000D-0000-FFFF-FFFF00000000}"/>
  </bookViews>
  <sheets>
    <sheet name="Indicadores Utilizados" sheetId="18" r:id="rId1"/>
    <sheet name="Quantidade de Indicadores" sheetId="16" r:id="rId2"/>
    <sheet name="Funções, Dimensões e Efeito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16" l="1"/>
  <c r="E21" i="16"/>
  <c r="F21" i="16"/>
  <c r="G21" i="16"/>
  <c r="H21" i="16"/>
  <c r="I21" i="16"/>
  <c r="J21" i="16"/>
  <c r="K21" i="16"/>
  <c r="C21" i="16"/>
</calcChain>
</file>

<file path=xl/sharedStrings.xml><?xml version="1.0" encoding="utf-8"?>
<sst xmlns="http://schemas.openxmlformats.org/spreadsheetml/2006/main" count="13181" uniqueCount="411">
  <si>
    <t>Total</t>
  </si>
  <si>
    <t>Outros</t>
  </si>
  <si>
    <t>Outras</t>
  </si>
  <si>
    <t>Intermunicipal</t>
  </si>
  <si>
    <t>Estado</t>
  </si>
  <si>
    <t>Somente comissionados</t>
  </si>
  <si>
    <t>Consultivo</t>
  </si>
  <si>
    <t>Deliberativo</t>
  </si>
  <si>
    <t>Normativo</t>
  </si>
  <si>
    <t>Fiscalizador</t>
  </si>
  <si>
    <t>Governo Federal</t>
  </si>
  <si>
    <t>Governo Estadual</t>
  </si>
  <si>
    <t>Iniciativa privada</t>
  </si>
  <si>
    <t>Unidade do Corpo de Bombeiros</t>
  </si>
  <si>
    <t>Periodicamente</t>
  </si>
  <si>
    <t>Ocasionalmente</t>
  </si>
  <si>
    <t>CodMun</t>
  </si>
  <si>
    <t>UF</t>
  </si>
  <si>
    <t>Mun</t>
  </si>
  <si>
    <t>Faixa_pop</t>
  </si>
  <si>
    <t>Não sabe informar</t>
  </si>
  <si>
    <t>Não sabe</t>
  </si>
  <si>
    <t>Estruturação da gestão municipal de meio ambiente</t>
  </si>
  <si>
    <t>Licenciamento</t>
  </si>
  <si>
    <t>Educação ambiental</t>
  </si>
  <si>
    <t>Educação ambiental voltada para a agricultura familiar</t>
  </si>
  <si>
    <t>Cadastro Ambiental Rural</t>
  </si>
  <si>
    <t>Resíduos Sólidos</t>
  </si>
  <si>
    <t>Produção e consumo sustentáveis</t>
  </si>
  <si>
    <t>Mudança do clima</t>
  </si>
  <si>
    <t>Recursos Hídricos</t>
  </si>
  <si>
    <t>Participação social em fóruns e colegiados de meio ambiente</t>
  </si>
  <si>
    <t xml:space="preserve">Caracterização do órgão gestor </t>
  </si>
  <si>
    <t>Sexo do(a) titular do órgão gestor</t>
  </si>
  <si>
    <t>Idade do(a) titular do órgão gestor</t>
  </si>
  <si>
    <t>Cor/raça do(a) titular do órgão gestor</t>
  </si>
  <si>
    <t>Foi respondido pelo próprio titular do órgão gestor</t>
  </si>
  <si>
    <t>Escolaridade do(a) titular do órgão gestor</t>
  </si>
  <si>
    <t>Nos últimos quatro anos servidores do município participaram de capacitação promovida pelo governo federal na área de meio ambiente</t>
  </si>
  <si>
    <t>Conselho Municipal de Meio Ambiente - existência</t>
  </si>
  <si>
    <t>Ano de criação</t>
  </si>
  <si>
    <t>Formação do conselho</t>
  </si>
  <si>
    <t>Quantidade de reuniões realizadas nos últimos 12 meses</t>
  </si>
  <si>
    <t>Número de conselheiros (titulares e suplentes)</t>
  </si>
  <si>
    <t>Não realiza</t>
  </si>
  <si>
    <t xml:space="preserve">Município disponibiliza infraestrutura </t>
  </si>
  <si>
    <t xml:space="preserve">Sala </t>
  </si>
  <si>
    <t>Computador</t>
  </si>
  <si>
    <t>Impressora</t>
  </si>
  <si>
    <t>Acesso à internet</t>
  </si>
  <si>
    <t>Veículo</t>
  </si>
  <si>
    <t>Telefone</t>
  </si>
  <si>
    <t>Diárias</t>
  </si>
  <si>
    <t>Dotação orçamentária própria</t>
  </si>
  <si>
    <t>A área responsável pelo tema meio ambiente dispõe de recursos financeiros específicos para serem utilizados no desenvolvimento de suas ações</t>
  </si>
  <si>
    <t>O município possui Fundo Municipal de Meio Ambiente ou similar</t>
  </si>
  <si>
    <t>O conselho gestor do Fundo é o Conselho Municipal de Meio Ambiente ou similar</t>
  </si>
  <si>
    <t>No ano de 2019 foi utilizado recurso do Fundo Municipal de Meio Ambiente para ações ambientais</t>
  </si>
  <si>
    <t>Sobre coleta seletiva de resíduos sólidos domésticos</t>
  </si>
  <si>
    <t>Sobre saneamento básico</t>
  </si>
  <si>
    <t>Sobre gestão de bacias hidrográficas</t>
  </si>
  <si>
    <t>Sobre área e/ou zona de proteção ou controle ambiental</t>
  </si>
  <si>
    <t>Sobre destino das embalagens utilizadas em produtos agrotóxicos</t>
  </si>
  <si>
    <t>Sobre poluição do ar</t>
  </si>
  <si>
    <t>Sobre permissão de atividades extrativas minerais</t>
  </si>
  <si>
    <t>Sobre fauna silvestre</t>
  </si>
  <si>
    <t>Sobre florestas</t>
  </si>
  <si>
    <t>Sobre proteção à biodiversidade</t>
  </si>
  <si>
    <t>Sobre adaptação e mitigação de mudança do clima</t>
  </si>
  <si>
    <t>Nenhuma legislação citada</t>
  </si>
  <si>
    <t>O município possui Plano de Gestão Integrada de Resíduos Sólidos, nos termos da Política Nacional de Resíduos Sólidos</t>
  </si>
  <si>
    <t>Esse plano abrange apenas esse município</t>
  </si>
  <si>
    <t>Coletivo Educador</t>
  </si>
  <si>
    <t>Sala verde</t>
  </si>
  <si>
    <t>Circuito Tela Verde</t>
  </si>
  <si>
    <t>Etapa municipal da Conferência Infanto-Juvenil pelo Meio Ambiente</t>
  </si>
  <si>
    <t>Educação ambiental no Plano de Gestão Integrada de Resíduos Sólidos – PGIRS</t>
  </si>
  <si>
    <t>Sustentabilidade ambiental das instituições públicas, como a Agenda Ambiental na Administração Pública - A3P</t>
  </si>
  <si>
    <t>Programa de Educação Ambiental e Agricultura Familiar – PEAAF</t>
  </si>
  <si>
    <t>Etapa municipal da Conferência Nacional de Meio Ambiente</t>
  </si>
  <si>
    <t>Nenhum dos programas</t>
  </si>
  <si>
    <t>O município paga diretamente por serviços ambientais – PSA</t>
  </si>
  <si>
    <t>Orçamento municipal</t>
  </si>
  <si>
    <t>ONG</t>
  </si>
  <si>
    <t>Doações</t>
  </si>
  <si>
    <t>Pagamento por ações/iniciativas que promovam a conservação e a recuperação ou melhoramento da quantidade e da qualidade dos recursos hídricos</t>
  </si>
  <si>
    <t>Pagamento por ações/iniciativas de conservação e preservação da vegetação nativa e da vida silvestre</t>
  </si>
  <si>
    <t>Pagamento por ações/iniciativas que promovam a conservação, a recuperação ou preservação do ambiente natural nas áreas de Unidades de Conservação, em suas respectivas zonas de amortecimento e nas Terras Indígenas</t>
  </si>
  <si>
    <t>Pagamento por ações/iniciativas de recuperação e conservação dos solos e recomposição da cobertura vegetal e de áreas degradadas, através do plantio de espécies nativas em sistema agroflorestal</t>
  </si>
  <si>
    <t>Pagamento por ações/iniciativas de conservação de remanescentes da vegetação em áreas urbanas, de importância para a manutenção e melhoramento da qualidade do ar, dos recursos hídricos e da qualidade de vida da população</t>
  </si>
  <si>
    <t>Pagamento por ações/iniciativas que visem especificamente a captura e retenção de carbono, com objetivo de mitigação das mudanças climáticas (conservação/restauração de ecossistemas naturais, recuperação de áreas degradadas, e adoção de práticas de manejo</t>
  </si>
  <si>
    <t>Observação no município da ocorrência de algum impacto ambiental e/ou processo/ação que resulte em impacto no ambiente nos últimos 24 meses</t>
  </si>
  <si>
    <t>Condições climáticas extremas (secas, enxurradas)</t>
  </si>
  <si>
    <t>Poluição do ar</t>
  </si>
  <si>
    <t>Poluição de algum corpo d’água</t>
  </si>
  <si>
    <t>Assoreamento de algum corpo d’água</t>
  </si>
  <si>
    <t>Diminuição de vazão de algum corpo d’água</t>
  </si>
  <si>
    <t>Desmatamentos</t>
  </si>
  <si>
    <t>Queimadas</t>
  </si>
  <si>
    <t>Contaminação do solo (por agrotóxicos, fertilizantes)</t>
  </si>
  <si>
    <t>Perda de solos por erosão e/ou desertificação (voçorocas, arenização)</t>
  </si>
  <si>
    <t>Degradação de áreas legalmente protegidas</t>
  </si>
  <si>
    <t>Diminuição da biodiversidade (fauna e flora)</t>
  </si>
  <si>
    <t>Existência de moradia em situação de risco ambiental</t>
  </si>
  <si>
    <t>Falta de saneamento (destinação inadequada do esgoto doméstico)</t>
  </si>
  <si>
    <t>O município foi atingido pela seca nos últimos 4 anos</t>
  </si>
  <si>
    <t>Perdas financeiras</t>
  </si>
  <si>
    <t>Perdas humanas</t>
  </si>
  <si>
    <t>Perdas de animais</t>
  </si>
  <si>
    <t>Perdas ambientais</t>
  </si>
  <si>
    <t>Perda ou redução da produção agrícola</t>
  </si>
  <si>
    <t>Surgimento ou aumento de área de desertificação</t>
  </si>
  <si>
    <t>Concentração de poluentes na água exigindo ampliação na captação e no tratamento da água</t>
  </si>
  <si>
    <t>Construção de cisternas</t>
  </si>
  <si>
    <t>Construção de açudes</t>
  </si>
  <si>
    <t>Construção de barragens</t>
  </si>
  <si>
    <t>Construção de poços</t>
  </si>
  <si>
    <t>Revegetação</t>
  </si>
  <si>
    <t>Incentivo público à agricultura adaptada ao clima e solo da região, com sistemas de irrigação</t>
  </si>
  <si>
    <t>Distribuição regular de água através de carros-pipa em épocas de estiagem (situações de emergência)</t>
  </si>
  <si>
    <t>Ações de uso sustentável dos recursos naturais (fontes de energia eólica ou solar, planos de bacia, programas de conscientização e sensibilização, etc.)</t>
  </si>
  <si>
    <t>O município possui Plano de Contingência e/ou Preservação para a seca</t>
  </si>
  <si>
    <t>O município foi atingido por alagamentos nos últimos 4 anos</t>
  </si>
  <si>
    <t>O município foi atingido por processo erosivo acelerado nos últimos 4 anos</t>
  </si>
  <si>
    <t>O município foi atingido por enchentes ou inundações graduais nos últimos 4 anos</t>
  </si>
  <si>
    <t>Em que ano aconteceu a enchente ou inundação gradual de maior impacto para o município</t>
  </si>
  <si>
    <t>Edificações foram atingidas</t>
  </si>
  <si>
    <t>Área atingida</t>
  </si>
  <si>
    <t>Pessoas foram desalojadas ou ficaram desabrigadas</t>
  </si>
  <si>
    <t>Área de desalojamento ou desabrigo</t>
  </si>
  <si>
    <t>Ocorreram óbitos</t>
  </si>
  <si>
    <t>Área dos óbitos</t>
  </si>
  <si>
    <t>Naturalmente inundáveis</t>
  </si>
  <si>
    <t>Não usualmente inundáveis</t>
  </si>
  <si>
    <t>Com ocupações regulares</t>
  </si>
  <si>
    <t>Com ocupações irregulares</t>
  </si>
  <si>
    <t>Com existência de processo erosivo acelerado</t>
  </si>
  <si>
    <t>Outras áreas</t>
  </si>
  <si>
    <t>Barragem à montante para equalização das cheias</t>
  </si>
  <si>
    <t>Construção de canais de macrodrenagens</t>
  </si>
  <si>
    <t>Construção de parque</t>
  </si>
  <si>
    <t>Construção de reservatórios de amortecimento de cheias</t>
  </si>
  <si>
    <t>Desassoreamento de corpos hídricos</t>
  </si>
  <si>
    <t>Retificação de rios, aumento de calha ou desvio de cursos d’água</t>
  </si>
  <si>
    <t>Realocação da população que vive em área de risco</t>
  </si>
  <si>
    <t>Revitalização de rios ou bacias</t>
  </si>
  <si>
    <t>Outra solução</t>
  </si>
  <si>
    <t>Nenhuma intervenção</t>
  </si>
  <si>
    <t>O município foi atingido por enxurradas ou inundações bruscas nos últimos 4 anos</t>
  </si>
  <si>
    <t>Em que ano aconteceu a enxurrada ou inundação brusca de maior impacto para o município</t>
  </si>
  <si>
    <t>O município foi atingido por escorregamentos ou deslizamentos de encostas nos últimos 4 anos</t>
  </si>
  <si>
    <t>Ano em que aconteceu o escorregamento ou deslizamento de encosta de maior impacto para o município</t>
  </si>
  <si>
    <t>De taludes e encostas sujeitas a deslizamentos</t>
  </si>
  <si>
    <t>Urbanas com processos erosivos crônicos</t>
  </si>
  <si>
    <t>Sem infraestrutura de drenagem</t>
  </si>
  <si>
    <t>Sem ocupação</t>
  </si>
  <si>
    <t>Estabilização e proteção de taludes</t>
  </si>
  <si>
    <t>Retaludamento de encostas</t>
  </si>
  <si>
    <t>Obras de contenção</t>
  </si>
  <si>
    <t>Revegetação de encostas</t>
  </si>
  <si>
    <t>Plano Diretor que contemple a prevenção de enchentes ou inundações graduais, ou enxurradas ou inundações bruscas</t>
  </si>
  <si>
    <t>Lei de Uso e Ocupação do Solo que contemple a prevenção de enchentes ou inundações graduais, ou enxurradas ou inundações bruscas</t>
  </si>
  <si>
    <t>Lei específica que contemple a prevenção de enchentes ou inundações graduais, ou enxurradas ou inundações bruscas</t>
  </si>
  <si>
    <t>Plano Diretor que contemple a prevenção de escorregamentos ou deslizamentos de encostas</t>
  </si>
  <si>
    <t>Lei de Uso e Ocupação do Solo que contemple a prevenção de escorregamentos ou deslizamentos de encostas</t>
  </si>
  <si>
    <t>Lei específica que contemple a prevenção de escorregamentos ou deslizamentos de encostas</t>
  </si>
  <si>
    <t>Plano Municipal de Redução de Riscos</t>
  </si>
  <si>
    <t>Carta geotécnica de aptidão à urbanização</t>
  </si>
  <si>
    <t>Plano de implantação de obras e serviços para redução de riscos de desastres</t>
  </si>
  <si>
    <t>Nenhum dos instrumentos</t>
  </si>
  <si>
    <t>Mapeamentos de áreas de risco de enchentes ou inundações</t>
  </si>
  <si>
    <t xml:space="preserve">Programa habitacional para realocação de população de baixa renda em área de risco (reassentamento em empreendimento de habitação de interesse social, pagamento de aluguel social ou similar, indenização de benfeitoria, compra de uma nova moradia, auxílio </t>
  </si>
  <si>
    <t>Mecanismos de controle e fiscalização para evitar ocupação em áreas suscetíveis aos desastres</t>
  </si>
  <si>
    <t>Plano de Contingência</t>
  </si>
  <si>
    <t>Projetos de engenharia relacionados ao evento</t>
  </si>
  <si>
    <t>Sistema de alerta antecipado de desastres</t>
  </si>
  <si>
    <t>Cadastro de risco</t>
  </si>
  <si>
    <t>Nenhum dos itens</t>
  </si>
  <si>
    <t>Em relação a gestão de riscos de desastres decorrentes de enchentes ou inundações graduais, ou enxurradas ou inundações bruscas, o município realiza limpeza periódica dos bueiros da cidade, especialmente, antes do período de chuvas</t>
  </si>
  <si>
    <t>Coordenação Municipal de Proteção e Defesa Civil (COMPDEC) ou órgão similar</t>
  </si>
  <si>
    <t>Núcleo de Defesa Civil (NUDECs)</t>
  </si>
  <si>
    <t>Guarda Municipal</t>
  </si>
  <si>
    <t>Nenhuma das citadas</t>
  </si>
  <si>
    <t>O responsável pela coordenação atua exclusivamente nesta função</t>
  </si>
  <si>
    <t>Realiza ações articuladas e coordenadas do Sistema Municipal de Proteção e Defesa Civil</t>
  </si>
  <si>
    <t>Conhece o Sistema Integrado de Informações sobre Desastres - S2ID</t>
  </si>
  <si>
    <t>Utiliza sistema próprio na área de Proteção e Defesa Civil</t>
  </si>
  <si>
    <t>Há previsão de recursos para ações de proteção e defesa civil na Lei Orçamentária Anual</t>
  </si>
  <si>
    <t>Há outras fontes de recursos para ações de proteção e defesa civil</t>
  </si>
  <si>
    <t>Dispõe de espaço físico exclusivo</t>
  </si>
  <si>
    <t>Dispõe de viatura</t>
  </si>
  <si>
    <t>Dispõe de computadores</t>
  </si>
  <si>
    <t>Dispõe de GPS</t>
  </si>
  <si>
    <t>Dispõe de coletes</t>
  </si>
  <si>
    <t>Dispõe de servidores com vínculo empregatício</t>
  </si>
  <si>
    <t>Dispõe de sistema de alerta antecipado de desastres</t>
  </si>
  <si>
    <t>Nenhum dos itens citados</t>
  </si>
  <si>
    <t>Práticas educativas voltadas para conscientização e percepção da situação de risco nas escolas</t>
  </si>
  <si>
    <t>Práticas educativas voltadas para conscientização e percepção da situação de risco nas comunidades</t>
  </si>
  <si>
    <t>Educação ambiental nas escolas</t>
  </si>
  <si>
    <t>Educação ambiental nas comunidades</t>
  </si>
  <si>
    <t>Campanhas para conscientizar a população sobre os riscos de desastres</t>
  </si>
  <si>
    <t>Capacitação de profissionais de proteção e defesa civil</t>
  </si>
  <si>
    <t>Formação de NUDECs</t>
  </si>
  <si>
    <t>Estatutários</t>
  </si>
  <si>
    <t>Celetistas</t>
  </si>
  <si>
    <t>Estagiários</t>
  </si>
  <si>
    <t>Sem vínculo permanente</t>
  </si>
  <si>
    <t>O município possui Conselho Municipal de Meio Ambiente ou similar</t>
  </si>
  <si>
    <t>Quantidade de reuniões realizadas pelo Conselho Municipal de Meio Ambiente nos últimos 12 meses</t>
  </si>
  <si>
    <t>No ano de 2016 foi utilizado recurso do Fundo Municipal de Meio Ambiente para ações ambientais</t>
  </si>
  <si>
    <t>União</t>
  </si>
  <si>
    <t>Convênio de parceria com o setor privado</t>
  </si>
  <si>
    <t>Apoio do setor privado ou de comunidades</t>
  </si>
  <si>
    <t>Não participa</t>
  </si>
  <si>
    <t>Ano de Criação</t>
  </si>
  <si>
    <t>Pagamento por ações/iniciativas que visem especificamente a captura e retenção de carbono, com objetivo de mitigação das mudanças climáticas (conservação/restauração de ecossistemas naturais, recuperação de áreas degradadas, e adoção de práticas de manejo de sistemas agrícolas, agroflorestais e silvipastoris)</t>
  </si>
  <si>
    <t>Código Município</t>
  </si>
  <si>
    <t>Município</t>
  </si>
  <si>
    <t xml:space="preserve"> </t>
  </si>
  <si>
    <t>Programa habitacional para realocação de população de baixa renda em área de risco (reassentamento em empreendimento de habitação de interesse social, pagamento de aluguel social ou similar, indenização de benfeitoria, compra de uma nova moradia, auxílio financeiro específico, entre outros)</t>
  </si>
  <si>
    <t>Coordenação Municipal de Defesa Civil (COMDECs)</t>
  </si>
  <si>
    <t>O município foi atingido em suas áreas urbanas por enchentes ou inundações graduais (4) nos últimos 5 anos</t>
  </si>
  <si>
    <t>O município foi atingido em suas áreas urbanas por alagamentos (2) nos últimos 5 anos</t>
  </si>
  <si>
    <t>O município foi atingido em suas áreas urbanas por processo erosivo (3) acelerado nos últimos 5 anos</t>
  </si>
  <si>
    <t>Número de eventos de enchentes ou inundações graduais ocorridos nos últimos 5 anos nas áreas urbanas</t>
  </si>
  <si>
    <t>Número de edificações atingidas nas áreas urbanas</t>
  </si>
  <si>
    <t>Número de pessoas desalojadas ou desabrigadas nas áreas urbanas</t>
  </si>
  <si>
    <t>Número de óbitos ocorridos nas áreas urbanas</t>
  </si>
  <si>
    <t>Sabe informar em que áreas urbanas ocorreram as enchentes ou inundações graduais</t>
  </si>
  <si>
    <t>Sabe informar o que está sendo feito no município para evitar ou minimizar os danos causados por enchentes ou inundações graduais</t>
  </si>
  <si>
    <t>Naturalmente inundáveis (5)</t>
  </si>
  <si>
    <t>Não usualmente inundáveis (6)</t>
  </si>
  <si>
    <t>Em áreas com existência de processo erosivo acelerado</t>
  </si>
  <si>
    <t>Retificação de rios, aumento da calha ou desvio de cursos d'água</t>
  </si>
  <si>
    <t>Realocação da população em área de risco</t>
  </si>
  <si>
    <t>Finalizada</t>
  </si>
  <si>
    <t>Em andamento</t>
  </si>
  <si>
    <t>O município foi atingido em suas áreas urbanas por enxurradas ou inundações bruscas (7) nos últimos 5 anos</t>
  </si>
  <si>
    <t>Número de eventos de enxurradas ou inundações bruscas ocorridos nos últimos 5 anos nas áreas urbanas</t>
  </si>
  <si>
    <t xml:space="preserve">Número de edificações atingidas nas áreas urbanas </t>
  </si>
  <si>
    <t>Sabe informar em que áreas urbanas ocorreram as enxurradas ou inundações bruscas</t>
  </si>
  <si>
    <t>Sabe informar o que está sendo feito no município para evitar ou minimizar os danos causados por enxurradas ou inundações bruscas</t>
  </si>
  <si>
    <t>O município foi atingido em suas áreas urbanas por escorregamentos ou deslizamentos de encostas</t>
  </si>
  <si>
    <t>Número de eventos de escorregamentos de encostas ocorridos nos últimos 5 anos nas áreas urbanas</t>
  </si>
  <si>
    <t>Sabe informar em que áreas urbanas em que ocorreram as enxurradas ou inundações bruscas</t>
  </si>
  <si>
    <t>Sabe informar o que está sendo feito no município para evitar ou minimizar os danos causados por escorregamentos ou deslizamentos de encostas</t>
  </si>
  <si>
    <t>Áreas de taludes e encostas sujeitas a deslizamentos</t>
  </si>
  <si>
    <t>Áreas urbanas com processos erosivos crônicos</t>
  </si>
  <si>
    <t>Áreas sem infraestrutura de drenagem</t>
  </si>
  <si>
    <t>Áreas com ocupações regulares</t>
  </si>
  <si>
    <t>Áreas com ocupações irregulares</t>
  </si>
  <si>
    <t>Áreas sem ocupação</t>
  </si>
  <si>
    <t>O município possui como instrumento de planejamento</t>
  </si>
  <si>
    <t>Plano de Saneamento Básico contemplando o serviço de abastecimento de água</t>
  </si>
  <si>
    <t>Plano de Saneamento Básico contemplando  o serviço de esgotamento sanitário</t>
  </si>
  <si>
    <t>Plano de Saneamento Básico contemplando  o serviço de limpeza urbana e manejo de resíduos sólidos</t>
  </si>
  <si>
    <t>Plano de Saneamento Básico contemplando o serviço de drenagem e manejo de águas pluviais urbanas</t>
  </si>
  <si>
    <t>Em relação ao gerenciamento de riscos de desastres decorrentes de enchentes ou inundações graduais, ou enxurradas ou inundações bruscas as áreas urbanas possuem</t>
  </si>
  <si>
    <t>Programa habitacional para realocação de população de baixa renda em área de risco</t>
  </si>
  <si>
    <t>A partir dos estudos e mapeamentos realizados, qual a quantidade de cursos d’água sujeitos aos eventos de enchentes ou inundações graduais, ou enxurradas ou inundações bruscas nas áreas urbanas</t>
  </si>
  <si>
    <t>A partir dos estudos e mapeamentos realizados, qual a estimativa de população vulnerável aos eventos de enchentes ou inundações graduais, ou enxurradas ou inundações bruscas nas áreas urbanas</t>
  </si>
  <si>
    <t>Em relação ao gerenciamento de riscos de desastres decorrentes de escorregamentos ou deslizamentos de encostas, as áreas urbanas</t>
  </si>
  <si>
    <t>Mapeamentos de áreas de risco em encostas</t>
  </si>
  <si>
    <t>A partir dos estudos e mapeamentos realizados, qual a estimativa de população vulnerável aos eventos de escorregamentos ou deslizamentos de encostas nas áreas urbanas</t>
  </si>
  <si>
    <t>A população vulnerável aos eventos de enchentes ou inundações graduais, ou enxurradas ou inundações bruscas ou escorregamentos ou deslizamentos de encostas nas áreas urbanas do município está inscrita em algum cadastro de programas habitacionais</t>
  </si>
  <si>
    <t>Cadastro habitacional municipal</t>
  </si>
  <si>
    <t>Cadastro habitacional estadual</t>
  </si>
  <si>
    <t>Cadastro Único para Programas Sociais (CadÚnico)</t>
  </si>
  <si>
    <t>Outro cadastro</t>
  </si>
  <si>
    <t>Em relação à gestão de riscos e resposta a desastres, existe no município</t>
  </si>
  <si>
    <t>Coordenação Municipal de Defesa Civil</t>
  </si>
  <si>
    <t>Núcleos Comunitários de Defesa Civil</t>
  </si>
  <si>
    <t>Defesa Civil Municipal com carreira própria</t>
  </si>
  <si>
    <t>Outra estrutura para atuar na prevenção de riscos e respostas a desastres</t>
  </si>
  <si>
    <t>Total do pessoal ativo, incluindo terceirizados</t>
  </si>
  <si>
    <t>Total do pessoal ativo nível superior</t>
  </si>
  <si>
    <t>Total do pessoal ativo nível auxiliar e médio</t>
  </si>
  <si>
    <t>Quantos</t>
  </si>
  <si>
    <t>Caracterização do órgão gestor do meio ambiente no município</t>
  </si>
  <si>
    <t>Recursos humanos - Total</t>
  </si>
  <si>
    <t>Fundo Municipal de Meio Ambiente - existência</t>
  </si>
  <si>
    <t>O conselho é paritário</t>
  </si>
  <si>
    <t>Caráter do conselho:</t>
  </si>
  <si>
    <t>Iniciou o processo de elaboração da Agenda 21 local</t>
  </si>
  <si>
    <t>Legislação específica para tratar de questão ambiental</t>
  </si>
  <si>
    <t>Faz parte de comitê de bacia hidrográfica</t>
  </si>
  <si>
    <t>Estágio atual da agenda local</t>
  </si>
  <si>
    <t>Fórum da Agenda 21 local realizou reunião nos últimos 12 meses</t>
  </si>
  <si>
    <t>A legislação está organizada sob forma de:</t>
  </si>
  <si>
    <t>O governo municipal está implementando em parceria com o Governo Federal algum dos programas abaixo</t>
  </si>
  <si>
    <t>O município participa de Comissão Interinstitucional de Educação Ambiental (CIEA) de âmbito estadual ou similar</t>
  </si>
  <si>
    <t>O município possui Plano de Gestão Integrada de Resíduos Sólidos nos termos estabelecidos na Política Nacional de Resíduos Sólidos</t>
  </si>
  <si>
    <t>Coletivo educador</t>
  </si>
  <si>
    <t>Sala Verde</t>
  </si>
  <si>
    <t>Conferência Infanto-juvenil pelo Meio Ambiente</t>
  </si>
  <si>
    <t>Educação Ambiental no Plano de Gestão de Resíduos Sólidos</t>
  </si>
  <si>
    <t>Sustentabilidade ambiental das instituições públicas, como a Agenda Ambiental na Administração-A3P</t>
  </si>
  <si>
    <t>Participou de alguma reunião da Comissão Interinstitucional de Educação Ambiental (CIEA) ou similar nos últimos 12 meses</t>
  </si>
  <si>
    <t>O governo municipal está implementando alguma iniciativa na área de consumo sustentável</t>
  </si>
  <si>
    <t>Redução do uso de sacolas plásticas</t>
  </si>
  <si>
    <t>Redução do consumo de água ou energia elétrica</t>
  </si>
  <si>
    <t>Uso de critério ambiental em compra ou concorrência pública</t>
  </si>
  <si>
    <t>Outras iniciativas</t>
  </si>
  <si>
    <t>Funções</t>
  </si>
  <si>
    <t>Dimensões da Função</t>
  </si>
  <si>
    <t>Administrativas e de apoio</t>
  </si>
  <si>
    <t>Técnicas e de programas</t>
  </si>
  <si>
    <t>Estrutura e cultura</t>
  </si>
  <si>
    <t>Recursos</t>
  </si>
  <si>
    <t>Peso</t>
  </si>
  <si>
    <t>procedimentos administrativos e gestão gerencial.</t>
  </si>
  <si>
    <t xml:space="preserve">gestão financeira (orçamentos, prestação de contas, levantamento de fundos, sustentabilidade) </t>
  </si>
  <si>
    <t xml:space="preserve">gestão de recursos humanos (recrutamento, alocação, apoio) </t>
  </si>
  <si>
    <t>gestão de outros recursos (informação, infraestrutura, patrimônio)</t>
  </si>
  <si>
    <t xml:space="preserve"> prestação de serviços</t>
  </si>
  <si>
    <t>planejamento de programas e de políticas</t>
  </si>
  <si>
    <t xml:space="preserve">monitoramento e avaliação dos serviços prestados e dos programas existentes </t>
  </si>
  <si>
    <t>gerenciamento do uso e da gestão dos conhecimentos e habilidades técnicas</t>
  </si>
  <si>
    <t>identidade e cultura organizacional</t>
  </si>
  <si>
    <t>visão e proposta,</t>
  </si>
  <si>
    <t>capacidade e estilo da liderança</t>
  </si>
  <si>
    <t>valores organizacionais</t>
  </si>
  <si>
    <t>abordagem de governança</t>
  </si>
  <si>
    <t>relações com a comunidade</t>
  </si>
  <si>
    <t>recursos financeiros</t>
  </si>
  <si>
    <t>recursos humanos</t>
  </si>
  <si>
    <t>outros recursos ou recursos difusos</t>
  </si>
  <si>
    <t>1. Administrativas e de apoio</t>
  </si>
  <si>
    <t>1.1 procedimentos administrativos e gestão gerencial.</t>
  </si>
  <si>
    <t xml:space="preserve">1.2 gestão financeira (orçamentos, prestação de contas, levantamento de fundos, sustentabilidade) </t>
  </si>
  <si>
    <t xml:space="preserve">1.3 gestão de recursos humanos (recrutamento, alocação, apoio) </t>
  </si>
  <si>
    <t>1.4 gestão de outros recursos (informação, infraestrutura, patrimônio)</t>
  </si>
  <si>
    <t>2. Técnicas e de programas</t>
  </si>
  <si>
    <t>2.2 planejamento de programas e de políticas</t>
  </si>
  <si>
    <t>2.1 prestação de serviços</t>
  </si>
  <si>
    <t xml:space="preserve">2.3 monitoramento e avaliação dos serviços prestados e dos programas existentes </t>
  </si>
  <si>
    <t>2.4 gerenciamento do uso e da gestão dos conhecimentos e habilidades técnicas</t>
  </si>
  <si>
    <t>3. Estrutura e cultura</t>
  </si>
  <si>
    <t>3.1 identidade e cultura organizacional</t>
  </si>
  <si>
    <t>3.2 visão e proposta</t>
  </si>
  <si>
    <t>3.3 capacidade e estilo da liderança</t>
  </si>
  <si>
    <t>3.4 valores organizacionais</t>
  </si>
  <si>
    <t>3.5 abordagem de governança</t>
  </si>
  <si>
    <t>3.6 relações com a comunidade</t>
  </si>
  <si>
    <t>4. Recursos</t>
  </si>
  <si>
    <t>4.1 recursos financeiros</t>
  </si>
  <si>
    <t>4.2 recursos humanos</t>
  </si>
  <si>
    <t>4.3 outros recursos ou recursos difusos</t>
  </si>
  <si>
    <t>Legenda do gráfico</t>
  </si>
  <si>
    <t>Efeito da instituição nas políticas relacionadas ao ODS 13</t>
  </si>
  <si>
    <t>Efeito positivo</t>
  </si>
  <si>
    <t>Efeito positivo discreto</t>
  </si>
  <si>
    <t>Efeito neutro</t>
  </si>
  <si>
    <t>Efeito negativo discreto</t>
  </si>
  <si>
    <t xml:space="preserve">Efeito negativo  </t>
  </si>
  <si>
    <t>Pontuação</t>
  </si>
  <si>
    <t>Pontuação agregada nas diferentes dimensões e funções analisadas</t>
  </si>
  <si>
    <t>1,01 a 2,00</t>
  </si>
  <si>
    <t>0,01 a 1,00</t>
  </si>
  <si>
    <t>-0,01 a -1,00</t>
  </si>
  <si>
    <t>-1,01 a -2,00</t>
  </si>
  <si>
    <t>MUNIC 2013</t>
  </si>
  <si>
    <t>MUNIC 2017</t>
  </si>
  <si>
    <t>MUNIC 2020</t>
  </si>
  <si>
    <t>Meio Ambiente</t>
  </si>
  <si>
    <t xml:space="preserve">Gestão de Riscos </t>
  </si>
  <si>
    <t>TOTAL</t>
  </si>
  <si>
    <t>A</t>
  </si>
  <si>
    <t>A.1</t>
  </si>
  <si>
    <t>A.2</t>
  </si>
  <si>
    <t>A.3</t>
  </si>
  <si>
    <t>A.4</t>
  </si>
  <si>
    <t>B</t>
  </si>
  <si>
    <t>B.1</t>
  </si>
  <si>
    <t>B.2</t>
  </si>
  <si>
    <t>B.3</t>
  </si>
  <si>
    <t>B.4</t>
  </si>
  <si>
    <t>C</t>
  </si>
  <si>
    <t>C.1</t>
  </si>
  <si>
    <t>C.2</t>
  </si>
  <si>
    <t>C.3</t>
  </si>
  <si>
    <t>C.4</t>
  </si>
  <si>
    <t>C.5</t>
  </si>
  <si>
    <t>C.6</t>
  </si>
  <si>
    <t>D.1</t>
  </si>
  <si>
    <t>D.2</t>
  </si>
  <si>
    <t>D.3</t>
  </si>
  <si>
    <t>D</t>
  </si>
  <si>
    <t>A. Administrativas e de apoio</t>
  </si>
  <si>
    <t>B. Técnicas e de programas</t>
  </si>
  <si>
    <t>C. Estrutura e cultura</t>
  </si>
  <si>
    <t>D. Recursos</t>
  </si>
  <si>
    <t>A.1 procedimentos administrativos e gestão gerencial.</t>
  </si>
  <si>
    <t xml:space="preserve">A.2 gestão financeira (orçamentos, prestação de contas, levantamento de fundos, sustentabilidade) </t>
  </si>
  <si>
    <t xml:space="preserve">A.3 gestão de recursos humanos (recrutamento, alocação, apoio) </t>
  </si>
  <si>
    <t>A.4 gestão de outros recursos (informação, infraestrutura, patrimônio)</t>
  </si>
  <si>
    <t>B.1 prestação de serviços</t>
  </si>
  <si>
    <t>B.2 planejamento de programas e de políticas</t>
  </si>
  <si>
    <t xml:space="preserve">B.3 monitoramento e avaliação dos serviços prestados e dos programas existentes </t>
  </si>
  <si>
    <t>B.4 gerenciamento do uso e da gestão dos conhecimentos e habilidades técnicas</t>
  </si>
  <si>
    <t>C.1 identidade e cultura organizacional</t>
  </si>
  <si>
    <t>C.2 visão e proposta</t>
  </si>
  <si>
    <t>C.3 capacidade e estilo da liderança</t>
  </si>
  <si>
    <t>C.4 valores organizacionais</t>
  </si>
  <si>
    <t>C.5 abordagem de governança</t>
  </si>
  <si>
    <t>C.6 relações com a comunidade</t>
  </si>
  <si>
    <t>D.1 recursos financeiros</t>
  </si>
  <si>
    <t>D.2 recursos humanos</t>
  </si>
  <si>
    <t>D.3 outros recursos ou recursos difusos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</si>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</sst>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Calibri"/>
      <family val="2"/>
    </font>
    <font>
      <sz val="10"/>
      <color indexed="8"/>
      <name val="Calibri"/>
      <family val="2"/>
    </font>
    <font>
      <sz val="10"/>
      <color theme="1"/>
      <name val="Calibri"/>
      <family val="2"/>
      <scheme val="minor"/>
    </font>
    <font>
      <sz val="10"/>
      <name val="Calibri"/>
      <family val="2"/>
      <scheme val="minor"/>
    </font>
    <font>
      <sz val="10"/>
      <color rgb="FF000000"/>
      <name val="Calibri"/>
      <family val="2"/>
      <scheme val="minor"/>
    </font>
    <font>
      <b/>
      <sz val="11"/>
      <color indexed="8"/>
      <name val="Calibri"/>
      <family val="2"/>
    </font>
    <font>
      <sz val="9"/>
      <name val="Arial"/>
      <family val="2"/>
    </font>
    <font>
      <b/>
      <sz val="10"/>
      <color theme="1"/>
      <name val="Arial"/>
      <family val="2"/>
    </font>
    <font>
      <i/>
      <sz val="10"/>
      <color theme="1"/>
      <name val="Arial"/>
      <family val="2"/>
    </font>
    <font>
      <sz val="10"/>
      <color theme="1"/>
      <name val="Arial"/>
      <family val="2"/>
    </font>
    <font>
      <b/>
      <sz val="18"/>
      <color theme="1"/>
      <name val="Arial"/>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5"/>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8" fillId="0" borderId="0"/>
  </cellStyleXfs>
  <cellXfs count="103">
    <xf numFmtId="0" fontId="0" fillId="0" borderId="0" xfId="0"/>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19" fillId="33" borderId="10" xfId="0" applyFont="1" applyFill="1" applyBorder="1" applyAlignment="1">
      <alignment horizontal="center" vertical="center"/>
    </xf>
    <xf numFmtId="0" fontId="21" fillId="34" borderId="10" xfId="0" applyFont="1" applyFill="1" applyBorder="1" applyAlignment="1">
      <alignment horizontal="center" vertical="center" wrapText="1"/>
    </xf>
    <xf numFmtId="0" fontId="19" fillId="34" borderId="10" xfId="42" applyFont="1" applyFill="1" applyBorder="1" applyAlignment="1">
      <alignment horizontal="center" vertical="center" wrapText="1"/>
    </xf>
    <xf numFmtId="0" fontId="21" fillId="34" borderId="10" xfId="0" applyFont="1" applyFill="1" applyBorder="1" applyAlignment="1">
      <alignment horizontal="center" vertical="center"/>
    </xf>
    <xf numFmtId="0" fontId="0" fillId="34" borderId="10" xfId="0" applyFill="1" applyBorder="1"/>
    <xf numFmtId="0" fontId="0" fillId="34" borderId="11" xfId="0" applyFill="1" applyBorder="1"/>
    <xf numFmtId="0" fontId="24" fillId="34" borderId="11" xfId="0" applyFont="1" applyFill="1" applyBorder="1"/>
    <xf numFmtId="0" fontId="21" fillId="33" borderId="10" xfId="0" applyFont="1" applyFill="1" applyBorder="1" applyAlignment="1">
      <alignment horizontal="center" vertical="center"/>
    </xf>
    <xf numFmtId="0" fontId="0" fillId="34" borderId="12" xfId="0" applyFill="1" applyBorder="1"/>
    <xf numFmtId="0" fontId="0" fillId="33" borderId="10" xfId="0" applyFill="1" applyBorder="1"/>
    <xf numFmtId="0" fontId="18" fillId="33" borderId="10" xfId="42" applyFill="1" applyBorder="1"/>
    <xf numFmtId="0" fontId="25" fillId="33" borderId="10" xfId="43" applyFont="1" applyFill="1" applyBorder="1"/>
    <xf numFmtId="0" fontId="0" fillId="0" borderId="0" xfId="0" applyAlignment="1">
      <alignment horizontal="center"/>
    </xf>
    <xf numFmtId="0" fontId="26" fillId="0" borderId="0" xfId="0" applyFont="1" applyAlignment="1">
      <alignment horizontal="center" vertical="center" wrapText="1"/>
    </xf>
    <xf numFmtId="0" fontId="28" fillId="0" borderId="0" xfId="0" applyFont="1" applyAlignment="1">
      <alignment horizontal="center" vertical="center" wrapText="1"/>
    </xf>
    <xf numFmtId="0" fontId="27" fillId="0" borderId="0" xfId="0" applyFont="1" applyAlignment="1">
      <alignment vertical="center" wrapText="1"/>
    </xf>
    <xf numFmtId="0" fontId="0" fillId="0" borderId="10" xfId="0" applyBorder="1" applyAlignment="1">
      <alignment horizontal="center" vertical="center" wrapText="1"/>
    </xf>
    <xf numFmtId="0" fontId="0" fillId="0" borderId="10" xfId="0" applyBorder="1" applyAlignment="1">
      <alignment horizontal="center"/>
    </xf>
    <xf numFmtId="0" fontId="0" fillId="0" borderId="10" xfId="0" applyBorder="1" applyAlignment="1">
      <alignment horizontal="center" wrapText="1"/>
    </xf>
    <xf numFmtId="0" fontId="0" fillId="33" borderId="10" xfId="0" applyFill="1" applyBorder="1" applyAlignment="1">
      <alignment horizontal="center"/>
    </xf>
    <xf numFmtId="0" fontId="0" fillId="36" borderId="10" xfId="0" applyFill="1" applyBorder="1"/>
    <xf numFmtId="0" fontId="0" fillId="36" borderId="10" xfId="0" applyFill="1" applyBorder="1" applyAlignment="1">
      <alignment horizontal="center"/>
    </xf>
    <xf numFmtId="0" fontId="0" fillId="37" borderId="10" xfId="0" applyFill="1" applyBorder="1"/>
    <xf numFmtId="0" fontId="0" fillId="37" borderId="10" xfId="0" applyFill="1" applyBorder="1" applyAlignment="1">
      <alignment horizontal="center"/>
    </xf>
    <xf numFmtId="0" fontId="0" fillId="38" borderId="10" xfId="0" applyFill="1" applyBorder="1"/>
    <xf numFmtId="0" fontId="0" fillId="38" borderId="10" xfId="0" applyFill="1" applyBorder="1" applyAlignment="1">
      <alignment horizontal="center"/>
    </xf>
    <xf numFmtId="0" fontId="0" fillId="38" borderId="10" xfId="0" quotePrefix="1" applyFill="1" applyBorder="1" applyAlignment="1">
      <alignment horizontal="center"/>
    </xf>
    <xf numFmtId="0" fontId="0" fillId="39" borderId="10" xfId="0" applyFill="1" applyBorder="1"/>
    <xf numFmtId="0" fontId="0" fillId="39" borderId="10" xfId="0" applyFill="1" applyBorder="1" applyAlignment="1">
      <alignment horizontal="center"/>
    </xf>
    <xf numFmtId="0" fontId="0" fillId="39" borderId="10" xfId="0" quotePrefix="1" applyFill="1" applyBorder="1" applyAlignment="1">
      <alignment horizontal="center"/>
    </xf>
    <xf numFmtId="0" fontId="0" fillId="0" borderId="10" xfId="0" applyBorder="1"/>
    <xf numFmtId="0" fontId="0" fillId="0" borderId="26" xfId="0" applyBorder="1"/>
    <xf numFmtId="0" fontId="0" fillId="0" borderId="28" xfId="0" applyBorder="1"/>
    <xf numFmtId="0" fontId="0" fillId="0" borderId="12" xfId="0" applyBorder="1"/>
    <xf numFmtId="0" fontId="0" fillId="0" borderId="16" xfId="0" applyBorder="1"/>
    <xf numFmtId="0" fontId="0" fillId="0" borderId="3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7" xfId="0" applyBorder="1"/>
    <xf numFmtId="0" fontId="0" fillId="0" borderId="21" xfId="0" applyBorder="1"/>
    <xf numFmtId="0" fontId="0" fillId="0" borderId="40" xfId="0" applyBorder="1"/>
    <xf numFmtId="0" fontId="0" fillId="0" borderId="31" xfId="0" applyBorder="1"/>
    <xf numFmtId="0" fontId="0" fillId="0" borderId="38" xfId="0" applyBorder="1"/>
    <xf numFmtId="0" fontId="0" fillId="0" borderId="39" xfId="0" applyBorder="1"/>
    <xf numFmtId="0" fontId="0" fillId="0" borderId="41" xfId="0" applyBorder="1"/>
    <xf numFmtId="0" fontId="0" fillId="0" borderId="11" xfId="0" applyBorder="1"/>
    <xf numFmtId="0" fontId="0" fillId="0" borderId="30" xfId="0" applyBorder="1"/>
    <xf numFmtId="0" fontId="0" fillId="0" borderId="29" xfId="0" applyBorder="1"/>
    <xf numFmtId="0" fontId="0" fillId="40" borderId="27" xfId="0" applyFill="1" applyBorder="1"/>
    <xf numFmtId="0" fontId="27" fillId="35" borderId="22" xfId="0" applyFont="1" applyFill="1" applyBorder="1" applyAlignment="1">
      <alignment vertical="center" wrapText="1"/>
    </xf>
    <xf numFmtId="0" fontId="28" fillId="35" borderId="33" xfId="0" applyFont="1" applyFill="1" applyBorder="1" applyAlignment="1">
      <alignment horizontal="center" vertical="center" wrapText="1"/>
    </xf>
    <xf numFmtId="0" fontId="27" fillId="35" borderId="23" xfId="0" applyFont="1" applyFill="1" applyBorder="1" applyAlignment="1">
      <alignment vertical="center" wrapText="1"/>
    </xf>
    <xf numFmtId="0" fontId="28" fillId="35" borderId="34" xfId="0" applyFont="1" applyFill="1" applyBorder="1" applyAlignment="1">
      <alignment horizontal="center" vertical="center" wrapText="1"/>
    </xf>
    <xf numFmtId="0" fontId="27" fillId="35" borderId="24" xfId="0" applyFont="1" applyFill="1" applyBorder="1" applyAlignment="1">
      <alignment vertical="center" wrapText="1"/>
    </xf>
    <xf numFmtId="0" fontId="28" fillId="35" borderId="35" xfId="0" applyFont="1" applyFill="1" applyBorder="1" applyAlignment="1">
      <alignment horizontal="center" vertical="center" wrapText="1"/>
    </xf>
    <xf numFmtId="0" fontId="27" fillId="35" borderId="13" xfId="0" applyFont="1" applyFill="1" applyBorder="1" applyAlignment="1">
      <alignment vertical="center" wrapText="1"/>
    </xf>
    <xf numFmtId="0" fontId="27" fillId="35" borderId="14" xfId="0" applyFont="1" applyFill="1" applyBorder="1" applyAlignment="1">
      <alignment vertical="center" wrapText="1"/>
    </xf>
    <xf numFmtId="0" fontId="27" fillId="35" borderId="15" xfId="0" applyFont="1" applyFill="1" applyBorder="1" applyAlignment="1">
      <alignment vertical="center" wrapText="1"/>
    </xf>
    <xf numFmtId="0" fontId="16" fillId="40" borderId="20" xfId="0" applyFont="1" applyFill="1" applyBorder="1" applyAlignment="1">
      <alignment horizontal="center" vertical="center" wrapText="1"/>
    </xf>
    <xf numFmtId="0" fontId="16" fillId="40" borderId="37" xfId="0" applyFont="1" applyFill="1" applyBorder="1" applyAlignment="1">
      <alignment horizontal="center" vertical="center" wrapText="1"/>
    </xf>
    <xf numFmtId="0" fontId="16" fillId="40" borderId="21" xfId="0" applyFont="1" applyFill="1" applyBorder="1" applyAlignment="1">
      <alignment horizontal="center" vertical="center" wrapText="1"/>
    </xf>
    <xf numFmtId="0" fontId="16" fillId="40" borderId="39" xfId="0" applyFont="1" applyFill="1" applyBorder="1" applyAlignment="1">
      <alignment horizontal="center" vertical="center" wrapText="1"/>
    </xf>
    <xf numFmtId="0" fontId="26" fillId="41" borderId="0" xfId="0" applyFont="1" applyFill="1" applyAlignment="1">
      <alignment horizontal="center" vertical="center" wrapText="1"/>
    </xf>
    <xf numFmtId="0" fontId="27" fillId="42" borderId="0" xfId="0" applyFont="1" applyFill="1" applyAlignment="1">
      <alignment vertical="center" wrapText="1"/>
    </xf>
    <xf numFmtId="0" fontId="28" fillId="42" borderId="0" xfId="0" applyFont="1" applyFill="1" applyAlignment="1">
      <alignment horizontal="center" vertical="center" wrapText="1"/>
    </xf>
    <xf numFmtId="0" fontId="27" fillId="43" borderId="0" xfId="0" applyFont="1" applyFill="1" applyAlignment="1">
      <alignment vertical="center" wrapText="1"/>
    </xf>
    <xf numFmtId="0" fontId="28" fillId="43" borderId="0" xfId="0" applyFont="1" applyFill="1" applyAlignment="1">
      <alignment horizontal="center" vertical="center" wrapText="1"/>
    </xf>
    <xf numFmtId="0" fontId="27" fillId="44" borderId="0" xfId="0" applyFont="1" applyFill="1" applyAlignment="1">
      <alignment vertical="center" wrapText="1"/>
    </xf>
    <xf numFmtId="0" fontId="28" fillId="44" borderId="0" xfId="0" applyFont="1" applyFill="1" applyAlignment="1">
      <alignment horizontal="center" vertical="center" wrapText="1"/>
    </xf>
    <xf numFmtId="0" fontId="27" fillId="45" borderId="0" xfId="0" applyFont="1" applyFill="1" applyAlignment="1">
      <alignment vertical="center" wrapText="1"/>
    </xf>
    <xf numFmtId="0" fontId="28" fillId="45" borderId="0" xfId="0" applyFont="1" applyFill="1" applyAlignment="1">
      <alignment horizontal="center" vertical="center" wrapText="1"/>
    </xf>
    <xf numFmtId="0" fontId="16" fillId="40" borderId="32" xfId="0" applyFont="1" applyFill="1" applyBorder="1" applyAlignment="1">
      <alignment horizontal="center" wrapText="1"/>
    </xf>
    <xf numFmtId="0" fontId="16" fillId="40" borderId="42" xfId="0" applyFont="1" applyFill="1" applyBorder="1" applyAlignment="1">
      <alignment horizontal="center" wrapText="1"/>
    </xf>
    <xf numFmtId="0" fontId="16" fillId="40" borderId="16" xfId="0" applyFont="1" applyFill="1" applyBorder="1" applyAlignment="1">
      <alignment horizontal="center" vertical="center"/>
    </xf>
    <xf numFmtId="0" fontId="16" fillId="40" borderId="36" xfId="0" applyFont="1" applyFill="1" applyBorder="1" applyAlignment="1">
      <alignment horizontal="center" vertical="center"/>
    </xf>
    <xf numFmtId="0" fontId="16" fillId="40" borderId="17" xfId="0" applyFont="1" applyFill="1" applyBorder="1" applyAlignment="1">
      <alignment horizontal="center" vertical="center"/>
    </xf>
    <xf numFmtId="0" fontId="16" fillId="40" borderId="38" xfId="0" applyFont="1" applyFill="1" applyBorder="1" applyAlignment="1">
      <alignment horizontal="center" vertical="center"/>
    </xf>
    <xf numFmtId="0" fontId="26" fillId="40" borderId="13" xfId="0" applyFont="1" applyFill="1" applyBorder="1" applyAlignment="1">
      <alignment horizontal="center" vertical="center" wrapText="1"/>
    </xf>
    <xf numFmtId="0" fontId="26" fillId="40" borderId="15" xfId="0" applyFont="1" applyFill="1" applyBorder="1" applyAlignment="1">
      <alignment horizontal="center" vertical="center" wrapText="1"/>
    </xf>
    <xf numFmtId="0" fontId="26" fillId="0" borderId="0" xfId="0" applyFont="1" applyAlignment="1">
      <alignment horizontal="center"/>
    </xf>
    <xf numFmtId="0" fontId="22" fillId="34" borderId="10" xfId="0" applyFont="1" applyFill="1" applyBorder="1" applyAlignment="1">
      <alignment horizontal="center" vertical="center"/>
    </xf>
    <xf numFmtId="0" fontId="19" fillId="34" borderId="10" xfId="42" applyFont="1" applyFill="1" applyBorder="1" applyAlignment="1">
      <alignment horizontal="center" vertical="center"/>
    </xf>
    <xf numFmtId="0" fontId="22" fillId="33" borderId="10" xfId="0" applyFont="1" applyFill="1" applyBorder="1" applyAlignment="1">
      <alignment horizontal="center" vertical="center"/>
    </xf>
    <xf numFmtId="0" fontId="23" fillId="34" borderId="12" xfId="0" applyFont="1" applyFill="1" applyBorder="1" applyAlignment="1">
      <alignment horizontal="center" vertical="center"/>
    </xf>
    <xf numFmtId="0" fontId="0" fillId="34" borderId="29" xfId="0" applyFill="1" applyBorder="1"/>
    <xf numFmtId="0" fontId="29" fillId="37" borderId="13" xfId="0" applyFont="1" applyFill="1" applyBorder="1" applyAlignment="1">
      <alignment horizontal="center" vertical="center"/>
    </xf>
    <xf numFmtId="0" fontId="29" fillId="37" borderId="43" xfId="0" applyFont="1" applyFill="1" applyBorder="1" applyAlignment="1">
      <alignment horizontal="center" vertical="center"/>
    </xf>
    <xf numFmtId="0" fontId="29" fillId="37" borderId="14" xfId="0" applyFont="1" applyFill="1" applyBorder="1" applyAlignment="1">
      <alignment horizontal="center" vertical="center"/>
    </xf>
    <xf numFmtId="0" fontId="29" fillId="37" borderId="44" xfId="0" applyFont="1" applyFill="1" applyBorder="1" applyAlignment="1">
      <alignment horizontal="center" vertical="center"/>
    </xf>
    <xf numFmtId="0" fontId="29" fillId="37" borderId="15" xfId="0" applyFont="1" applyFill="1" applyBorder="1" applyAlignment="1">
      <alignment horizontal="center" vertical="center"/>
    </xf>
    <xf numFmtId="0" fontId="29" fillId="37" borderId="25" xfId="0" applyFont="1" applyFill="1" applyBorder="1" applyAlignment="1">
      <alignment horizontal="center" vertical="center"/>
    </xf>
    <xf numFmtId="0" fontId="20" fillId="34" borderId="12" xfId="42" applyFont="1" applyFill="1" applyBorder="1" applyAlignment="1">
      <alignment horizontal="center" vertical="center" wrapText="1"/>
    </xf>
    <xf numFmtId="0" fontId="0" fillId="0" borderId="10" xfId="0" applyBorder="1" applyAlignment="1">
      <alignment wrapText="1"/>
    </xf>
    <xf numFmtId="0" fontId="29" fillId="37" borderId="45" xfId="0" applyFont="1" applyFill="1" applyBorder="1" applyAlignment="1">
      <alignment horizontal="center" vertical="center" wrapText="1"/>
    </xf>
    <xf numFmtId="0" fontId="29" fillId="37" borderId="46" xfId="0" applyFont="1" applyFill="1" applyBorder="1" applyAlignment="1">
      <alignment horizontal="center" vertical="center" wrapText="1"/>
    </xf>
    <xf numFmtId="0" fontId="29" fillId="37" borderId="13" xfId="0" applyFont="1" applyFill="1" applyBorder="1" applyAlignment="1">
      <alignment horizontal="center"/>
    </xf>
    <xf numFmtId="0" fontId="29" fillId="37" borderId="43" xfId="0" applyFont="1" applyFill="1" applyBorder="1" applyAlignment="1">
      <alignment horizontal="center"/>
    </xf>
    <xf numFmtId="0" fontId="0" fillId="0" borderId="26" xfId="0" applyBorder="1" applyAlignment="1">
      <alignment wrapText="1"/>
    </xf>
  </cellXfs>
  <cellStyles count="44">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rmal 2" xfId="42" xr:uid="{00000000-0005-0000-0000-000020000000}"/>
    <cellStyle name="Normal_Base 2004 2" xfId="43" xr:uid="{096C0D75-8FEC-4CC7-AE09-574587CF59B1}"/>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295275</xdr:colOff>
      <xdr:row>19</xdr:row>
      <xdr:rowOff>123825</xdr:rowOff>
    </xdr:from>
    <xdr:to>
      <xdr:col>1</xdr:col>
      <xdr:colOff>5143500</xdr:colOff>
      <xdr:row>34</xdr:row>
      <xdr:rowOff>132036</xdr:rowOff>
    </xdr:to>
    <xdr:pic>
      <xdr:nvPicPr>
        <xdr:cNvPr id="4" name="Imagem 3">
          <a:extLst>
            <a:ext uri="{FF2B5EF4-FFF2-40B4-BE49-F238E27FC236}">
              <a16:creationId xmlns:a16="http://schemas.microsoft.com/office/drawing/2014/main" id="{6A3A7489-5FB6-C431-B48F-32558A255948}"/>
            </a:ext>
          </a:extLst>
        </xdr:cNvPr>
        <xdr:cNvPicPr>
          <a:picLocks noChangeAspect="1"/>
        </xdr:cNvPicPr>
      </xdr:nvPicPr>
      <xdr:blipFill>
        <a:blip xmlns:r="http://schemas.openxmlformats.org/officeDocument/2006/relationships" r:embed="rId1"/>
        <a:stretch>
          <a:fillRect/>
        </a:stretch>
      </xdr:blipFill>
      <xdr:spPr>
        <a:xfrm>
          <a:off x="2276475" y="3781425"/>
          <a:ext cx="4848225" cy="3132411"/>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F74BB-F456-4400-BB33-E73F5D0560BD}">
  <dimension ref="A2:JM65"/>
  <sheetViews>
    <sheetView topLeftCell="A25" zoomScaleNormal="100" workbookViewId="0">
      <selection activeCell="D8" sqref="D8"/>
    </sheetView>
  </sheetViews>
  <sheetFormatPr defaultRowHeight="15" x14ac:dyDescent="0.25"/>
  <cols>
    <col min="1" max="1" width="20.5703125" customWidth="1"/>
    <col min="2" max="2" width="40.28515625" customWidth="1"/>
    <col min="175" max="175" width="22.28515625" bestFit="1" customWidth="1"/>
    <col min="176" max="176" width="54.7109375" bestFit="1" customWidth="1"/>
  </cols>
  <sheetData>
    <row r="2" spans="1:213" ht="15.75" thickBot="1" x14ac:dyDescent="0.3"/>
    <row r="3" spans="1:213" ht="15" customHeight="1" x14ac:dyDescent="0.25">
      <c r="A3" s="90" t="s">
        <v>362</v>
      </c>
      <c r="B3" s="91"/>
      <c r="C3" s="11" t="s">
        <v>223</v>
      </c>
      <c r="D3" s="7" t="s">
        <v>224</v>
      </c>
      <c r="E3" s="7" t="s">
        <v>222</v>
      </c>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t="s">
        <v>238</v>
      </c>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t="s">
        <v>243</v>
      </c>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t="s">
        <v>253</v>
      </c>
      <c r="DW3" s="7"/>
      <c r="DX3" s="7"/>
      <c r="DY3" s="7"/>
      <c r="DZ3" s="7"/>
      <c r="EA3" s="7"/>
      <c r="EB3" s="7"/>
      <c r="EC3" s="7"/>
      <c r="ED3" s="7"/>
      <c r="EE3" s="7"/>
      <c r="EF3" s="7"/>
      <c r="EG3" s="7"/>
      <c r="EH3" s="7"/>
      <c r="EI3" s="7" t="s">
        <v>258</v>
      </c>
      <c r="EJ3" s="7"/>
      <c r="EK3" s="7"/>
      <c r="EL3" s="7"/>
      <c r="EM3" s="7"/>
      <c r="EN3" s="7"/>
      <c r="EO3" s="7"/>
      <c r="EP3" s="7"/>
      <c r="EQ3" s="7"/>
      <c r="ER3" s="7"/>
      <c r="ES3" s="7" t="s">
        <v>262</v>
      </c>
      <c r="ET3" s="7"/>
      <c r="EU3" s="7"/>
      <c r="EV3" s="7"/>
      <c r="EW3" s="7"/>
      <c r="EX3" s="7"/>
      <c r="EY3" s="7"/>
      <c r="EZ3" s="7"/>
      <c r="FA3" s="7"/>
      <c r="FB3" s="7"/>
      <c r="FC3" s="7"/>
      <c r="FD3" s="7"/>
      <c r="FE3" s="7"/>
      <c r="FF3" s="7"/>
      <c r="FG3" s="7" t="s">
        <v>270</v>
      </c>
      <c r="FH3" s="7"/>
      <c r="FI3" s="7"/>
      <c r="FJ3" s="7"/>
      <c r="FK3" s="7"/>
      <c r="FL3" s="7"/>
      <c r="FM3" s="7"/>
      <c r="FN3" s="7"/>
      <c r="FO3" s="7"/>
      <c r="FP3" s="7"/>
      <c r="FQ3" s="12"/>
      <c r="FR3" s="12"/>
      <c r="FS3" s="13" t="s">
        <v>279</v>
      </c>
      <c r="FT3" s="12" t="s">
        <v>280</v>
      </c>
      <c r="FU3" s="12"/>
      <c r="FV3" s="12"/>
      <c r="FW3" s="12"/>
      <c r="FX3" s="12"/>
      <c r="FY3" s="12"/>
      <c r="FZ3" s="12" t="s">
        <v>39</v>
      </c>
      <c r="GA3" s="12"/>
      <c r="GB3" s="12"/>
      <c r="GC3" s="12"/>
      <c r="GD3" s="12"/>
      <c r="GE3" s="12"/>
      <c r="GF3" s="12"/>
      <c r="GG3" s="12"/>
      <c r="GH3" s="12" t="s">
        <v>281</v>
      </c>
      <c r="GI3" s="14" t="s">
        <v>284</v>
      </c>
      <c r="GJ3" s="14"/>
      <c r="GK3" s="14"/>
      <c r="GL3" s="14" t="s">
        <v>285</v>
      </c>
      <c r="GM3" s="14"/>
      <c r="GN3" s="14" t="s">
        <v>286</v>
      </c>
      <c r="GO3" s="12" t="s">
        <v>290</v>
      </c>
      <c r="GP3" s="12"/>
      <c r="GQ3" s="12"/>
      <c r="GR3" s="12"/>
      <c r="GS3" s="12"/>
      <c r="GT3" s="12"/>
      <c r="GU3" s="12"/>
      <c r="GV3" s="12" t="s">
        <v>291</v>
      </c>
      <c r="GW3" s="12"/>
      <c r="GX3" s="12" t="s">
        <v>292</v>
      </c>
      <c r="GY3" s="12"/>
      <c r="GZ3" s="12" t="s">
        <v>299</v>
      </c>
      <c r="HA3" s="12"/>
      <c r="HB3" s="12"/>
      <c r="HC3" s="12"/>
      <c r="HD3" s="12"/>
      <c r="HE3" s="12"/>
    </row>
    <row r="4" spans="1:213" ht="15" customHeight="1" x14ac:dyDescent="0.25">
      <c r="A4" s="92"/>
      <c r="B4" s="93"/>
      <c r="C4" s="11"/>
      <c r="D4" s="7"/>
      <c r="E4" s="7"/>
      <c r="F4" s="7" t="s">
        <v>225</v>
      </c>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t="s">
        <v>239</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t="s">
        <v>244</v>
      </c>
      <c r="CO4" s="7" t="s">
        <v>226</v>
      </c>
      <c r="CP4" s="7" t="s">
        <v>227</v>
      </c>
      <c r="CQ4" s="7" t="s">
        <v>228</v>
      </c>
      <c r="CR4" s="7" t="s">
        <v>245</v>
      </c>
      <c r="CS4" s="7"/>
      <c r="CT4" s="7"/>
      <c r="CU4" s="7"/>
      <c r="CV4" s="7"/>
      <c r="CW4" s="7"/>
      <c r="CX4" s="7"/>
      <c r="CY4" s="7"/>
      <c r="CZ4" s="7" t="s">
        <v>246</v>
      </c>
      <c r="DA4" s="7"/>
      <c r="DB4" s="7"/>
      <c r="DC4" s="7"/>
      <c r="DD4" s="7"/>
      <c r="DE4" s="7"/>
      <c r="DF4" s="7"/>
      <c r="DG4" s="7"/>
      <c r="DH4" s="7"/>
      <c r="DI4" s="7"/>
      <c r="DJ4" s="7"/>
      <c r="DK4" s="7"/>
      <c r="DL4" s="7"/>
      <c r="DM4" s="7"/>
      <c r="DN4" s="7"/>
      <c r="DO4" s="7"/>
      <c r="DP4" s="7"/>
      <c r="DQ4" s="7"/>
      <c r="DR4" s="7"/>
      <c r="DS4" s="7"/>
      <c r="DT4" s="7"/>
      <c r="DU4" s="7"/>
      <c r="DV4" s="7"/>
      <c r="DW4" s="7" t="s">
        <v>160</v>
      </c>
      <c r="DX4" s="7" t="s">
        <v>161</v>
      </c>
      <c r="DY4" s="7" t="s">
        <v>162</v>
      </c>
      <c r="DZ4" s="7" t="s">
        <v>163</v>
      </c>
      <c r="EA4" s="7" t="s">
        <v>164</v>
      </c>
      <c r="EB4" s="7" t="s">
        <v>165</v>
      </c>
      <c r="EC4" s="7" t="s">
        <v>166</v>
      </c>
      <c r="ED4" s="7" t="s">
        <v>167</v>
      </c>
      <c r="EE4" s="7" t="s">
        <v>254</v>
      </c>
      <c r="EF4" s="7" t="s">
        <v>255</v>
      </c>
      <c r="EG4" s="7" t="s">
        <v>256</v>
      </c>
      <c r="EH4" s="7" t="s">
        <v>257</v>
      </c>
      <c r="EI4" s="7"/>
      <c r="EJ4" s="7" t="s">
        <v>170</v>
      </c>
      <c r="EK4" s="7" t="s">
        <v>259</v>
      </c>
      <c r="EL4" s="7" t="s">
        <v>172</v>
      </c>
      <c r="EM4" s="7" t="s">
        <v>173</v>
      </c>
      <c r="EN4" s="7" t="s">
        <v>174</v>
      </c>
      <c r="EO4" s="7" t="s">
        <v>175</v>
      </c>
      <c r="EP4" s="7" t="s">
        <v>176</v>
      </c>
      <c r="EQ4" s="7" t="s">
        <v>260</v>
      </c>
      <c r="ER4" s="7" t="s">
        <v>261</v>
      </c>
      <c r="ES4" s="7"/>
      <c r="ET4" s="7" t="s">
        <v>263</v>
      </c>
      <c r="EU4" s="7" t="s">
        <v>259</v>
      </c>
      <c r="EV4" s="7" t="s">
        <v>172</v>
      </c>
      <c r="EW4" s="7" t="s">
        <v>173</v>
      </c>
      <c r="EX4" s="7" t="s">
        <v>174</v>
      </c>
      <c r="EY4" s="7" t="s">
        <v>175</v>
      </c>
      <c r="EZ4" s="7" t="s">
        <v>176</v>
      </c>
      <c r="FA4" s="7" t="s">
        <v>264</v>
      </c>
      <c r="FB4" s="7" t="s">
        <v>265</v>
      </c>
      <c r="FC4" s="7"/>
      <c r="FD4" s="7"/>
      <c r="FE4" s="7"/>
      <c r="FF4" s="7"/>
      <c r="FG4" s="7"/>
      <c r="FH4" s="7" t="s">
        <v>13</v>
      </c>
      <c r="FI4" s="7" t="s">
        <v>271</v>
      </c>
      <c r="FJ4" s="7"/>
      <c r="FK4" s="7"/>
      <c r="FL4" s="7"/>
      <c r="FM4" s="7" t="s">
        <v>272</v>
      </c>
      <c r="FN4" s="7"/>
      <c r="FO4" s="7" t="s">
        <v>273</v>
      </c>
      <c r="FP4" s="7" t="s">
        <v>274</v>
      </c>
      <c r="FQ4" s="12"/>
      <c r="FR4" s="12"/>
      <c r="FS4" s="12"/>
      <c r="FT4" s="12"/>
      <c r="FU4" s="12" t="s">
        <v>204</v>
      </c>
      <c r="FV4" s="12" t="s">
        <v>205</v>
      </c>
      <c r="FW4" s="12" t="s">
        <v>5</v>
      </c>
      <c r="FX4" s="12" t="s">
        <v>206</v>
      </c>
      <c r="FY4" s="12" t="s">
        <v>207</v>
      </c>
      <c r="FZ4" s="12"/>
      <c r="GA4" s="12" t="s">
        <v>40</v>
      </c>
      <c r="GB4" s="13" t="s">
        <v>282</v>
      </c>
      <c r="GC4" s="13" t="s">
        <v>283</v>
      </c>
      <c r="GD4" s="13"/>
      <c r="GE4" s="13"/>
      <c r="GF4" s="13"/>
      <c r="GG4" s="13" t="s">
        <v>42</v>
      </c>
      <c r="GH4" s="13"/>
      <c r="GI4" s="14"/>
      <c r="GJ4" s="14" t="s">
        <v>287</v>
      </c>
      <c r="GK4" s="14" t="s">
        <v>288</v>
      </c>
      <c r="GL4" s="14"/>
      <c r="GM4" s="14" t="s">
        <v>289</v>
      </c>
      <c r="GN4" s="14"/>
      <c r="GO4" s="12"/>
      <c r="GP4" s="12" t="s">
        <v>293</v>
      </c>
      <c r="GQ4" s="12" t="s">
        <v>294</v>
      </c>
      <c r="GR4" s="12" t="s">
        <v>74</v>
      </c>
      <c r="GS4" s="12" t="s">
        <v>295</v>
      </c>
      <c r="GT4" s="12" t="s">
        <v>296</v>
      </c>
      <c r="GU4" s="12" t="s">
        <v>297</v>
      </c>
      <c r="GV4" s="12"/>
      <c r="GW4" s="12" t="s">
        <v>298</v>
      </c>
      <c r="GX4" s="12"/>
      <c r="GY4" s="12" t="s">
        <v>71</v>
      </c>
      <c r="GZ4" s="12"/>
      <c r="HA4" s="12" t="s">
        <v>300</v>
      </c>
      <c r="HB4" s="12" t="s">
        <v>297</v>
      </c>
      <c r="HC4" s="12" t="s">
        <v>301</v>
      </c>
      <c r="HD4" s="12" t="s">
        <v>302</v>
      </c>
      <c r="HE4" s="12" t="s">
        <v>303</v>
      </c>
    </row>
    <row r="5" spans="1:213" ht="15" customHeight="1" x14ac:dyDescent="0.25">
      <c r="A5" s="92"/>
      <c r="B5" s="93"/>
      <c r="C5" s="11"/>
      <c r="D5" s="7"/>
      <c r="E5" s="7"/>
      <c r="F5" s="7"/>
      <c r="G5" s="7" t="s">
        <v>226</v>
      </c>
      <c r="H5" s="7" t="s">
        <v>227</v>
      </c>
      <c r="I5" s="7" t="s">
        <v>228</v>
      </c>
      <c r="J5" s="7" t="s">
        <v>229</v>
      </c>
      <c r="K5" s="7"/>
      <c r="L5" s="7"/>
      <c r="M5" s="7"/>
      <c r="N5" s="7"/>
      <c r="O5" s="7"/>
      <c r="P5" s="7"/>
      <c r="Q5" s="7" t="s">
        <v>230</v>
      </c>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t="s">
        <v>240</v>
      </c>
      <c r="AY5" s="7" t="s">
        <v>227</v>
      </c>
      <c r="AZ5" s="7" t="s">
        <v>228</v>
      </c>
      <c r="BA5" s="7" t="s">
        <v>241</v>
      </c>
      <c r="BB5" s="7"/>
      <c r="BC5" s="7"/>
      <c r="BD5" s="7"/>
      <c r="BE5" s="7"/>
      <c r="BF5" s="7"/>
      <c r="BG5" s="7"/>
      <c r="BH5" s="7" t="s">
        <v>242</v>
      </c>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t="s">
        <v>247</v>
      </c>
      <c r="CT5" s="7" t="s">
        <v>248</v>
      </c>
      <c r="CU5" s="7" t="s">
        <v>249</v>
      </c>
      <c r="CV5" s="7" t="s">
        <v>250</v>
      </c>
      <c r="CW5" s="7" t="s">
        <v>251</v>
      </c>
      <c r="CX5" s="7" t="s">
        <v>252</v>
      </c>
      <c r="CY5" s="7" t="s">
        <v>137</v>
      </c>
      <c r="CZ5" s="7"/>
      <c r="DA5" s="7" t="s">
        <v>156</v>
      </c>
      <c r="DB5" s="7"/>
      <c r="DC5" s="7"/>
      <c r="DD5" s="7" t="s">
        <v>157</v>
      </c>
      <c r="DE5" s="7"/>
      <c r="DF5" s="7"/>
      <c r="DG5" s="7" t="s">
        <v>158</v>
      </c>
      <c r="DH5" s="7"/>
      <c r="DI5" s="7"/>
      <c r="DJ5" s="7" t="s">
        <v>139</v>
      </c>
      <c r="DK5" s="7"/>
      <c r="DL5" s="7"/>
      <c r="DM5" s="7" t="s">
        <v>235</v>
      </c>
      <c r="DN5" s="7"/>
      <c r="DO5" s="7"/>
      <c r="DP5" s="7" t="s">
        <v>159</v>
      </c>
      <c r="DQ5" s="7"/>
      <c r="DR5" s="7"/>
      <c r="DS5" s="7" t="s">
        <v>146</v>
      </c>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t="s">
        <v>266</v>
      </c>
      <c r="FD5" s="7" t="s">
        <v>267</v>
      </c>
      <c r="FE5" s="7" t="s">
        <v>268</v>
      </c>
      <c r="FF5" s="7" t="s">
        <v>269</v>
      </c>
      <c r="FG5" s="7"/>
      <c r="FH5" s="7"/>
      <c r="FI5" s="7"/>
      <c r="FJ5" s="7" t="s">
        <v>275</v>
      </c>
      <c r="FK5" s="7" t="s">
        <v>276</v>
      </c>
      <c r="FL5" s="7" t="s">
        <v>277</v>
      </c>
      <c r="FM5" s="7"/>
      <c r="FN5" s="7" t="s">
        <v>278</v>
      </c>
      <c r="FO5" s="7"/>
      <c r="FP5" s="7"/>
      <c r="FQ5" s="12"/>
      <c r="FR5" s="12"/>
      <c r="FS5" s="12"/>
      <c r="FT5" s="12"/>
      <c r="FU5" s="12"/>
      <c r="FV5" s="12"/>
      <c r="FW5" s="12"/>
      <c r="FX5" s="12"/>
      <c r="FY5" s="12"/>
      <c r="FZ5" s="12"/>
      <c r="GA5" s="12"/>
      <c r="GB5" s="13"/>
      <c r="GC5" s="13" t="s">
        <v>6</v>
      </c>
      <c r="GD5" s="13" t="s">
        <v>7</v>
      </c>
      <c r="GE5" s="13" t="s">
        <v>8</v>
      </c>
      <c r="GF5" s="13" t="s">
        <v>9</v>
      </c>
      <c r="GG5" s="13"/>
      <c r="GH5" s="13"/>
      <c r="GI5" s="12"/>
      <c r="GJ5" s="12"/>
      <c r="GK5" s="12"/>
      <c r="GL5" s="12"/>
      <c r="GM5" s="12"/>
      <c r="GN5" s="12"/>
      <c r="GO5" s="12"/>
      <c r="GP5" s="12"/>
      <c r="GQ5" s="12"/>
      <c r="GR5" s="12"/>
      <c r="GS5" s="12"/>
      <c r="GT5" s="12"/>
      <c r="GU5" s="12"/>
      <c r="GV5" s="12"/>
      <c r="GW5" s="12"/>
      <c r="GX5" s="12"/>
      <c r="GY5" s="12"/>
      <c r="GZ5" s="12"/>
      <c r="HA5" s="12"/>
      <c r="HB5" s="12"/>
      <c r="HC5" s="12"/>
      <c r="HD5" s="12"/>
      <c r="HE5" s="12"/>
    </row>
    <row r="6" spans="1:213" ht="15.75" customHeight="1" thickBot="1" x14ac:dyDescent="0.3">
      <c r="A6" s="94"/>
      <c r="B6" s="95"/>
      <c r="C6" s="89"/>
      <c r="D6" s="8"/>
      <c r="E6" s="8"/>
      <c r="F6" s="8"/>
      <c r="G6" s="8"/>
      <c r="H6" s="8"/>
      <c r="I6" s="8"/>
      <c r="J6" s="8"/>
      <c r="K6" s="8" t="s">
        <v>231</v>
      </c>
      <c r="L6" s="8" t="s">
        <v>232</v>
      </c>
      <c r="M6" s="8" t="s">
        <v>134</v>
      </c>
      <c r="N6" s="8" t="s">
        <v>135</v>
      </c>
      <c r="O6" s="8" t="s">
        <v>137</v>
      </c>
      <c r="P6" s="8" t="s">
        <v>233</v>
      </c>
      <c r="Q6" s="8"/>
      <c r="R6" s="8" t="s">
        <v>138</v>
      </c>
      <c r="S6" s="8"/>
      <c r="T6" s="8"/>
      <c r="U6" s="8" t="s">
        <v>139</v>
      </c>
      <c r="V6" s="8"/>
      <c r="W6" s="8"/>
      <c r="X6" s="8" t="s">
        <v>140</v>
      </c>
      <c r="Y6" s="8"/>
      <c r="Z6" s="8"/>
      <c r="AA6" s="8" t="s">
        <v>141</v>
      </c>
      <c r="AB6" s="8"/>
      <c r="AC6" s="8"/>
      <c r="AD6" s="8" t="s">
        <v>142</v>
      </c>
      <c r="AE6" s="8"/>
      <c r="AF6" s="8"/>
      <c r="AG6" s="8" t="s">
        <v>234</v>
      </c>
      <c r="AH6" s="8"/>
      <c r="AI6" s="8"/>
      <c r="AJ6" s="8" t="s">
        <v>235</v>
      </c>
      <c r="AK6" s="8"/>
      <c r="AL6" s="8"/>
      <c r="AM6" s="8" t="s">
        <v>117</v>
      </c>
      <c r="AN6" s="8"/>
      <c r="AO6" s="8"/>
      <c r="AP6" s="8" t="s">
        <v>145</v>
      </c>
      <c r="AQ6" s="8"/>
      <c r="AR6" s="8"/>
      <c r="AS6" s="8" t="s">
        <v>146</v>
      </c>
      <c r="AT6" s="8"/>
      <c r="AU6" s="8"/>
      <c r="AV6" s="8"/>
      <c r="AW6" s="8"/>
      <c r="AX6" s="8"/>
      <c r="AY6" s="8"/>
      <c r="AZ6" s="8"/>
      <c r="BA6" s="8"/>
      <c r="BB6" s="8" t="s">
        <v>231</v>
      </c>
      <c r="BC6" s="8" t="s">
        <v>232</v>
      </c>
      <c r="BD6" s="8" t="s">
        <v>134</v>
      </c>
      <c r="BE6" s="8" t="s">
        <v>135</v>
      </c>
      <c r="BF6" s="8" t="s">
        <v>137</v>
      </c>
      <c r="BG6" s="8" t="s">
        <v>233</v>
      </c>
      <c r="BH6" s="8"/>
      <c r="BI6" s="8" t="s">
        <v>138</v>
      </c>
      <c r="BJ6" s="8"/>
      <c r="BK6" s="8"/>
      <c r="BL6" s="8" t="s">
        <v>139</v>
      </c>
      <c r="BM6" s="8"/>
      <c r="BN6" s="8"/>
      <c r="BO6" s="8" t="s">
        <v>140</v>
      </c>
      <c r="BP6" s="8"/>
      <c r="BQ6" s="8"/>
      <c r="BR6" s="8" t="s">
        <v>141</v>
      </c>
      <c r="BS6" s="8"/>
      <c r="BT6" s="8"/>
      <c r="BU6" s="8" t="s">
        <v>142</v>
      </c>
      <c r="BV6" s="8"/>
      <c r="BW6" s="8"/>
      <c r="BX6" s="8" t="s">
        <v>234</v>
      </c>
      <c r="BY6" s="8"/>
      <c r="BZ6" s="8"/>
      <c r="CA6" s="8" t="s">
        <v>235</v>
      </c>
      <c r="CB6" s="8"/>
      <c r="CC6" s="8"/>
      <c r="CD6" s="8" t="s">
        <v>117</v>
      </c>
      <c r="CE6" s="8"/>
      <c r="CF6" s="8"/>
      <c r="CG6" s="8" t="s">
        <v>145</v>
      </c>
      <c r="CH6" s="8"/>
      <c r="CI6" s="8"/>
      <c r="CJ6" s="8" t="s">
        <v>146</v>
      </c>
      <c r="CK6" s="8"/>
      <c r="CL6" s="8"/>
      <c r="CM6" s="8"/>
      <c r="CN6" s="8"/>
      <c r="CO6" s="8"/>
      <c r="CP6" s="8"/>
      <c r="CQ6" s="8"/>
      <c r="CR6" s="8"/>
      <c r="CS6" s="9"/>
      <c r="CT6" s="9"/>
      <c r="CU6" s="9"/>
      <c r="CV6" s="9"/>
      <c r="CW6" s="9"/>
      <c r="CX6" s="9"/>
      <c r="CY6" s="9"/>
      <c r="CZ6" s="8"/>
      <c r="DA6" s="8"/>
      <c r="DB6" s="8" t="s">
        <v>236</v>
      </c>
      <c r="DC6" s="8" t="s">
        <v>237</v>
      </c>
      <c r="DD6" s="8"/>
      <c r="DE6" s="8" t="s">
        <v>236</v>
      </c>
      <c r="DF6" s="8" t="s">
        <v>237</v>
      </c>
      <c r="DG6" s="8"/>
      <c r="DH6" s="8" t="s">
        <v>236</v>
      </c>
      <c r="DI6" s="8" t="s">
        <v>237</v>
      </c>
      <c r="DJ6" s="8"/>
      <c r="DK6" s="8" t="s">
        <v>236</v>
      </c>
      <c r="DL6" s="8" t="s">
        <v>237</v>
      </c>
      <c r="DM6" s="8"/>
      <c r="DN6" s="8" t="s">
        <v>236</v>
      </c>
      <c r="DO6" s="8" t="s">
        <v>237</v>
      </c>
      <c r="DP6" s="8"/>
      <c r="DQ6" s="8" t="s">
        <v>236</v>
      </c>
      <c r="DR6" s="8" t="s">
        <v>237</v>
      </c>
      <c r="DS6" s="8"/>
      <c r="DT6" s="8" t="s">
        <v>236</v>
      </c>
      <c r="DU6" s="8" t="s">
        <v>237</v>
      </c>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row>
    <row r="7" spans="1:213" x14ac:dyDescent="0.25">
      <c r="A7" s="102" t="s">
        <v>304</v>
      </c>
      <c r="B7" s="102" t="s">
        <v>305</v>
      </c>
    </row>
    <row r="8" spans="1:213" ht="30" x14ac:dyDescent="0.25">
      <c r="A8" s="97" t="s">
        <v>328</v>
      </c>
      <c r="B8" s="97" t="s">
        <v>329</v>
      </c>
      <c r="C8" t="s">
        <v>219</v>
      </c>
      <c r="D8" t="s">
        <v>219</v>
      </c>
      <c r="E8" t="s">
        <v>219</v>
      </c>
      <c r="F8" t="s">
        <v>219</v>
      </c>
      <c r="G8" t="s">
        <v>219</v>
      </c>
      <c r="H8" t="s">
        <v>219</v>
      </c>
      <c r="I8" t="s">
        <v>219</v>
      </c>
      <c r="J8" t="s">
        <v>219</v>
      </c>
      <c r="K8" t="s">
        <v>219</v>
      </c>
      <c r="L8" t="s">
        <v>219</v>
      </c>
      <c r="M8" t="s">
        <v>219</v>
      </c>
      <c r="N8" t="s">
        <v>219</v>
      </c>
      <c r="O8" t="s">
        <v>219</v>
      </c>
      <c r="P8" t="s">
        <v>219</v>
      </c>
      <c r="Q8" t="s">
        <v>219</v>
      </c>
      <c r="R8" t="s">
        <v>219</v>
      </c>
      <c r="S8" t="s">
        <v>219</v>
      </c>
      <c r="T8" t="s">
        <v>219</v>
      </c>
      <c r="U8" t="s">
        <v>219</v>
      </c>
      <c r="V8" t="s">
        <v>219</v>
      </c>
      <c r="W8" t="s">
        <v>219</v>
      </c>
      <c r="X8" t="s">
        <v>219</v>
      </c>
      <c r="Y8" t="s">
        <v>219</v>
      </c>
      <c r="Z8" t="s">
        <v>219</v>
      </c>
      <c r="AA8" t="s">
        <v>219</v>
      </c>
      <c r="AB8" t="s">
        <v>219</v>
      </c>
      <c r="AC8" t="s">
        <v>219</v>
      </c>
      <c r="AD8" t="s">
        <v>219</v>
      </c>
      <c r="AE8" t="s">
        <v>219</v>
      </c>
      <c r="AF8" t="s">
        <v>219</v>
      </c>
      <c r="AG8" t="s">
        <v>219</v>
      </c>
      <c r="AH8" t="s">
        <v>219</v>
      </c>
      <c r="AI8" t="s">
        <v>219</v>
      </c>
      <c r="AJ8" t="s">
        <v>219</v>
      </c>
      <c r="AK8" t="s">
        <v>219</v>
      </c>
      <c r="AL8" t="s">
        <v>219</v>
      </c>
      <c r="AM8" t="s">
        <v>219</v>
      </c>
      <c r="AN8" t="s">
        <v>219</v>
      </c>
      <c r="AO8" t="s">
        <v>219</v>
      </c>
      <c r="AP8" t="s">
        <v>219</v>
      </c>
      <c r="AQ8" t="s">
        <v>219</v>
      </c>
      <c r="AR8" t="s">
        <v>219</v>
      </c>
      <c r="AS8" t="s">
        <v>219</v>
      </c>
      <c r="AT8" t="s">
        <v>219</v>
      </c>
      <c r="AU8" t="s">
        <v>219</v>
      </c>
      <c r="AV8" t="s">
        <v>219</v>
      </c>
      <c r="AW8" t="s">
        <v>219</v>
      </c>
      <c r="AX8" t="s">
        <v>219</v>
      </c>
      <c r="AY8" t="s">
        <v>219</v>
      </c>
      <c r="AZ8" t="s">
        <v>219</v>
      </c>
      <c r="BA8" t="s">
        <v>219</v>
      </c>
      <c r="BB8" t="s">
        <v>219</v>
      </c>
      <c r="BC8" t="s">
        <v>219</v>
      </c>
      <c r="BD8" t="s">
        <v>219</v>
      </c>
      <c r="BE8" t="s">
        <v>219</v>
      </c>
      <c r="BF8" t="s">
        <v>219</v>
      </c>
      <c r="BG8" t="s">
        <v>219</v>
      </c>
      <c r="BH8" t="s">
        <v>219</v>
      </c>
      <c r="BI8" t="s">
        <v>219</v>
      </c>
      <c r="BJ8" t="s">
        <v>219</v>
      </c>
      <c r="BK8" t="s">
        <v>219</v>
      </c>
      <c r="BL8" t="s">
        <v>219</v>
      </c>
      <c r="BM8" t="s">
        <v>219</v>
      </c>
      <c r="BN8" t="s">
        <v>219</v>
      </c>
      <c r="BO8" t="s">
        <v>219</v>
      </c>
      <c r="BP8" t="s">
        <v>219</v>
      </c>
      <c r="BQ8" t="s">
        <v>219</v>
      </c>
      <c r="BR8" t="s">
        <v>219</v>
      </c>
      <c r="BS8" t="s">
        <v>219</v>
      </c>
      <c r="BT8" t="s">
        <v>219</v>
      </c>
      <c r="BU8" t="s">
        <v>219</v>
      </c>
      <c r="BV8" t="s">
        <v>219</v>
      </c>
      <c r="BW8" t="s">
        <v>219</v>
      </c>
      <c r="BX8" t="s">
        <v>219</v>
      </c>
      <c r="BY8" t="s">
        <v>219</v>
      </c>
      <c r="BZ8" t="s">
        <v>219</v>
      </c>
      <c r="CA8" t="s">
        <v>219</v>
      </c>
      <c r="CB8" t="s">
        <v>219</v>
      </c>
      <c r="CC8" t="s">
        <v>219</v>
      </c>
      <c r="CD8" t="s">
        <v>219</v>
      </c>
      <c r="CE8" t="s">
        <v>219</v>
      </c>
      <c r="CF8" t="s">
        <v>219</v>
      </c>
      <c r="CG8" t="s">
        <v>219</v>
      </c>
      <c r="CH8" t="s">
        <v>219</v>
      </c>
      <c r="CI8" t="s">
        <v>219</v>
      </c>
      <c r="CJ8" t="s">
        <v>219</v>
      </c>
      <c r="CK8" t="s">
        <v>219</v>
      </c>
      <c r="CL8" t="s">
        <v>219</v>
      </c>
      <c r="CM8" t="s">
        <v>219</v>
      </c>
      <c r="CN8" t="s">
        <v>219</v>
      </c>
      <c r="CO8" t="s">
        <v>219</v>
      </c>
      <c r="CP8" t="s">
        <v>219</v>
      </c>
      <c r="CQ8" t="s">
        <v>219</v>
      </c>
      <c r="CR8" t="s">
        <v>219</v>
      </c>
      <c r="CS8" t="s">
        <v>219</v>
      </c>
      <c r="CT8" t="s">
        <v>219</v>
      </c>
      <c r="CU8" t="s">
        <v>219</v>
      </c>
      <c r="CV8" t="s">
        <v>219</v>
      </c>
      <c r="CW8" t="s">
        <v>219</v>
      </c>
      <c r="CX8" t="s">
        <v>219</v>
      </c>
      <c r="CY8" t="s">
        <v>219</v>
      </c>
      <c r="CZ8" t="s">
        <v>219</v>
      </c>
      <c r="DA8" t="s">
        <v>219</v>
      </c>
      <c r="DB8" t="s">
        <v>219</v>
      </c>
      <c r="DC8" t="s">
        <v>219</v>
      </c>
      <c r="DD8" t="s">
        <v>219</v>
      </c>
      <c r="DE8" t="s">
        <v>219</v>
      </c>
      <c r="DF8" t="s">
        <v>219</v>
      </c>
      <c r="DG8" t="s">
        <v>219</v>
      </c>
      <c r="DH8" t="s">
        <v>219</v>
      </c>
      <c r="DI8" t="s">
        <v>219</v>
      </c>
      <c r="DJ8" t="s">
        <v>219</v>
      </c>
      <c r="DK8" t="s">
        <v>219</v>
      </c>
      <c r="DL8" t="s">
        <v>219</v>
      </c>
      <c r="DM8" t="s">
        <v>219</v>
      </c>
      <c r="DN8" t="s">
        <v>219</v>
      </c>
      <c r="DO8" t="s">
        <v>219</v>
      </c>
      <c r="DP8" t="s">
        <v>219</v>
      </c>
      <c r="DQ8" t="s">
        <v>219</v>
      </c>
      <c r="DR8" t="s">
        <v>219</v>
      </c>
      <c r="DS8" t="s">
        <v>219</v>
      </c>
      <c r="DT8" t="s">
        <v>219</v>
      </c>
      <c r="DU8" t="s">
        <v>219</v>
      </c>
      <c r="DV8" t="s">
        <v>410</v>
      </c>
      <c r="DW8" t="s">
        <v>410</v>
      </c>
      <c r="DX8" t="s">
        <v>410</v>
      </c>
      <c r="DY8" t="s">
        <v>410</v>
      </c>
      <c r="DZ8" t="s">
        <v>410</v>
      </c>
      <c r="EA8" t="s">
        <v>410</v>
      </c>
      <c r="EB8" t="s">
        <v>410</v>
      </c>
      <c r="EC8" t="s">
        <v>410</v>
      </c>
      <c r="ED8" t="s">
        <v>410</v>
      </c>
      <c r="EE8" t="s">
        <v>410</v>
      </c>
      <c r="EF8" t="s">
        <v>410</v>
      </c>
      <c r="EG8" t="s">
        <v>410</v>
      </c>
      <c r="EH8" t="s">
        <v>410</v>
      </c>
      <c r="EI8" t="s">
        <v>410</v>
      </c>
      <c r="EJ8" t="s">
        <v>219</v>
      </c>
      <c r="EK8" t="s">
        <v>219</v>
      </c>
      <c r="EL8" t="s">
        <v>219</v>
      </c>
      <c r="EM8" t="s">
        <v>219</v>
      </c>
      <c r="EN8" t="s">
        <v>219</v>
      </c>
      <c r="EO8" t="s">
        <v>219</v>
      </c>
      <c r="EP8" t="s">
        <v>219</v>
      </c>
      <c r="EQ8" t="s">
        <v>219</v>
      </c>
      <c r="ER8" t="s">
        <v>219</v>
      </c>
      <c r="ES8" t="s">
        <v>410</v>
      </c>
      <c r="ET8" t="s">
        <v>219</v>
      </c>
      <c r="EU8" t="s">
        <v>219</v>
      </c>
      <c r="EV8" t="s">
        <v>219</v>
      </c>
      <c r="EW8" t="s">
        <v>219</v>
      </c>
      <c r="EX8" t="s">
        <v>219</v>
      </c>
      <c r="EY8" t="s">
        <v>219</v>
      </c>
      <c r="EZ8" t="s">
        <v>219</v>
      </c>
      <c r="FA8" t="s">
        <v>219</v>
      </c>
      <c r="FB8" t="s">
        <v>219</v>
      </c>
      <c r="FC8" t="s">
        <v>219</v>
      </c>
      <c r="FD8" t="s">
        <v>219</v>
      </c>
      <c r="FE8" t="s">
        <v>219</v>
      </c>
      <c r="FF8" t="s">
        <v>219</v>
      </c>
      <c r="FG8" t="s">
        <v>410</v>
      </c>
      <c r="FH8" t="s">
        <v>410</v>
      </c>
      <c r="FI8" t="s">
        <v>410</v>
      </c>
      <c r="FJ8" t="s">
        <v>410</v>
      </c>
      <c r="FK8" t="s">
        <v>219</v>
      </c>
      <c r="FL8" t="s">
        <v>219</v>
      </c>
      <c r="FM8" t="s">
        <v>410</v>
      </c>
      <c r="FN8" t="s">
        <v>219</v>
      </c>
      <c r="FO8" t="s">
        <v>410</v>
      </c>
      <c r="FP8" t="s">
        <v>410</v>
      </c>
      <c r="FQ8" t="s">
        <v>219</v>
      </c>
      <c r="FR8" t="s">
        <v>219</v>
      </c>
      <c r="FS8" t="s">
        <v>410</v>
      </c>
      <c r="FT8" t="s">
        <v>219</v>
      </c>
      <c r="FU8" t="s">
        <v>219</v>
      </c>
      <c r="FV8" t="s">
        <v>219</v>
      </c>
      <c r="FW8" t="s">
        <v>219</v>
      </c>
      <c r="FX8" t="s">
        <v>219</v>
      </c>
      <c r="FY8" t="s">
        <v>219</v>
      </c>
      <c r="FZ8" t="s">
        <v>410</v>
      </c>
      <c r="GA8" t="s">
        <v>219</v>
      </c>
      <c r="GB8" t="s">
        <v>410</v>
      </c>
      <c r="GC8" t="s">
        <v>219</v>
      </c>
      <c r="GD8" t="s">
        <v>219</v>
      </c>
      <c r="GE8" t="s">
        <v>410</v>
      </c>
      <c r="GF8" t="s">
        <v>410</v>
      </c>
      <c r="GG8" t="s">
        <v>219</v>
      </c>
      <c r="GH8" t="s">
        <v>219</v>
      </c>
      <c r="GI8" t="s">
        <v>219</v>
      </c>
      <c r="GJ8" t="s">
        <v>219</v>
      </c>
      <c r="GK8" t="s">
        <v>219</v>
      </c>
      <c r="GL8" t="s">
        <v>410</v>
      </c>
      <c r="GM8" t="s">
        <v>410</v>
      </c>
      <c r="GN8" t="s">
        <v>219</v>
      </c>
      <c r="GO8" t="s">
        <v>219</v>
      </c>
      <c r="GP8" t="s">
        <v>219</v>
      </c>
      <c r="GQ8" t="s">
        <v>219</v>
      </c>
      <c r="GR8" t="s">
        <v>219</v>
      </c>
      <c r="GS8" t="s">
        <v>219</v>
      </c>
      <c r="GT8" t="s">
        <v>219</v>
      </c>
      <c r="GU8" t="s">
        <v>219</v>
      </c>
      <c r="GV8" t="s">
        <v>219</v>
      </c>
      <c r="GW8" t="s">
        <v>219</v>
      </c>
      <c r="GX8" t="s">
        <v>219</v>
      </c>
      <c r="GY8" t="s">
        <v>219</v>
      </c>
      <c r="GZ8" t="s">
        <v>410</v>
      </c>
      <c r="HA8" t="s">
        <v>219</v>
      </c>
      <c r="HB8" t="s">
        <v>219</v>
      </c>
      <c r="HC8" t="s">
        <v>219</v>
      </c>
      <c r="HD8" t="s">
        <v>219</v>
      </c>
      <c r="HE8" t="s">
        <v>219</v>
      </c>
    </row>
    <row r="9" spans="1:213" ht="45" x14ac:dyDescent="0.25">
      <c r="A9" s="97"/>
      <c r="B9" s="97" t="s">
        <v>330</v>
      </c>
      <c r="C9" t="s">
        <v>219</v>
      </c>
      <c r="D9" t="s">
        <v>219</v>
      </c>
      <c r="E9" t="s">
        <v>219</v>
      </c>
      <c r="F9" t="s">
        <v>219</v>
      </c>
      <c r="G9" t="s">
        <v>219</v>
      </c>
      <c r="H9" t="s">
        <v>219</v>
      </c>
      <c r="I9" t="s">
        <v>219</v>
      </c>
      <c r="J9" t="s">
        <v>219</v>
      </c>
      <c r="K9" t="s">
        <v>219</v>
      </c>
      <c r="L9" t="s">
        <v>219</v>
      </c>
      <c r="M9" t="s">
        <v>219</v>
      </c>
      <c r="N9" t="s">
        <v>219</v>
      </c>
      <c r="O9" t="s">
        <v>219</v>
      </c>
      <c r="P9" t="s">
        <v>219</v>
      </c>
      <c r="Q9" t="s">
        <v>219</v>
      </c>
      <c r="R9" t="s">
        <v>219</v>
      </c>
      <c r="S9" t="s">
        <v>219</v>
      </c>
      <c r="T9" t="s">
        <v>219</v>
      </c>
      <c r="U9" t="s">
        <v>219</v>
      </c>
      <c r="V9" t="s">
        <v>219</v>
      </c>
      <c r="W9" t="s">
        <v>219</v>
      </c>
      <c r="X9" t="s">
        <v>219</v>
      </c>
      <c r="Y9" t="s">
        <v>219</v>
      </c>
      <c r="Z9" t="s">
        <v>219</v>
      </c>
      <c r="AA9" t="s">
        <v>219</v>
      </c>
      <c r="AB9" t="s">
        <v>219</v>
      </c>
      <c r="AC9" t="s">
        <v>219</v>
      </c>
      <c r="AD9" t="s">
        <v>219</v>
      </c>
      <c r="AE9" t="s">
        <v>219</v>
      </c>
      <c r="AF9" t="s">
        <v>219</v>
      </c>
      <c r="AG9" t="s">
        <v>219</v>
      </c>
      <c r="AH9" t="s">
        <v>219</v>
      </c>
      <c r="AI9" t="s">
        <v>219</v>
      </c>
      <c r="AJ9" t="s">
        <v>219</v>
      </c>
      <c r="AK9" t="s">
        <v>219</v>
      </c>
      <c r="AL9" t="s">
        <v>219</v>
      </c>
      <c r="AM9" t="s">
        <v>219</v>
      </c>
      <c r="AN9" t="s">
        <v>219</v>
      </c>
      <c r="AO9" t="s">
        <v>219</v>
      </c>
      <c r="AP9" t="s">
        <v>219</v>
      </c>
      <c r="AQ9" t="s">
        <v>219</v>
      </c>
      <c r="AR9" t="s">
        <v>219</v>
      </c>
      <c r="AS9" t="s">
        <v>219</v>
      </c>
      <c r="AT9" t="s">
        <v>219</v>
      </c>
      <c r="AU9" t="s">
        <v>219</v>
      </c>
      <c r="AV9" t="s">
        <v>219</v>
      </c>
      <c r="AW9" t="s">
        <v>219</v>
      </c>
      <c r="AX9" t="s">
        <v>219</v>
      </c>
      <c r="AY9" t="s">
        <v>219</v>
      </c>
      <c r="AZ9" t="s">
        <v>219</v>
      </c>
      <c r="BA9" t="s">
        <v>219</v>
      </c>
      <c r="BB9" t="s">
        <v>219</v>
      </c>
      <c r="BC9" t="s">
        <v>219</v>
      </c>
      <c r="BD9" t="s">
        <v>219</v>
      </c>
      <c r="BE9" t="s">
        <v>219</v>
      </c>
      <c r="BF9" t="s">
        <v>219</v>
      </c>
      <c r="BG9" t="s">
        <v>219</v>
      </c>
      <c r="BH9" t="s">
        <v>219</v>
      </c>
      <c r="BI9" t="s">
        <v>219</v>
      </c>
      <c r="BJ9" t="s">
        <v>219</v>
      </c>
      <c r="BK9" t="s">
        <v>219</v>
      </c>
      <c r="BL9" t="s">
        <v>219</v>
      </c>
      <c r="BM9" t="s">
        <v>219</v>
      </c>
      <c r="BN9" t="s">
        <v>219</v>
      </c>
      <c r="BO9" t="s">
        <v>219</v>
      </c>
      <c r="BP9" t="s">
        <v>219</v>
      </c>
      <c r="BQ9" t="s">
        <v>219</v>
      </c>
      <c r="BR9" t="s">
        <v>219</v>
      </c>
      <c r="BS9" t="s">
        <v>219</v>
      </c>
      <c r="BT9" t="s">
        <v>219</v>
      </c>
      <c r="BU9" t="s">
        <v>219</v>
      </c>
      <c r="BV9" t="s">
        <v>219</v>
      </c>
      <c r="BW9" t="s">
        <v>219</v>
      </c>
      <c r="BX9" t="s">
        <v>219</v>
      </c>
      <c r="BY9" t="s">
        <v>219</v>
      </c>
      <c r="BZ9" t="s">
        <v>219</v>
      </c>
      <c r="CA9" t="s">
        <v>219</v>
      </c>
      <c r="CB9" t="s">
        <v>219</v>
      </c>
      <c r="CC9" t="s">
        <v>219</v>
      </c>
      <c r="CD9" t="s">
        <v>219</v>
      </c>
      <c r="CE9" t="s">
        <v>219</v>
      </c>
      <c r="CF9" t="s">
        <v>219</v>
      </c>
      <c r="CG9" t="s">
        <v>219</v>
      </c>
      <c r="CH9" t="s">
        <v>219</v>
      </c>
      <c r="CI9" t="s">
        <v>219</v>
      </c>
      <c r="CJ9" t="s">
        <v>219</v>
      </c>
      <c r="CK9" t="s">
        <v>219</v>
      </c>
      <c r="CL9" t="s">
        <v>219</v>
      </c>
      <c r="CM9" t="s">
        <v>219</v>
      </c>
      <c r="CN9" t="s">
        <v>219</v>
      </c>
      <c r="CO9" t="s">
        <v>219</v>
      </c>
      <c r="CP9" t="s">
        <v>219</v>
      </c>
      <c r="CQ9" t="s">
        <v>219</v>
      </c>
      <c r="CR9" t="s">
        <v>219</v>
      </c>
      <c r="CS9" t="s">
        <v>219</v>
      </c>
      <c r="CT9" t="s">
        <v>219</v>
      </c>
      <c r="CU9" t="s">
        <v>219</v>
      </c>
      <c r="CV9" t="s">
        <v>219</v>
      </c>
      <c r="CW9" t="s">
        <v>219</v>
      </c>
      <c r="CX9" t="s">
        <v>219</v>
      </c>
      <c r="CY9" t="s">
        <v>219</v>
      </c>
      <c r="CZ9" t="s">
        <v>219</v>
      </c>
      <c r="DA9" t="s">
        <v>219</v>
      </c>
      <c r="DB9" t="s">
        <v>219</v>
      </c>
      <c r="DC9" t="s">
        <v>219</v>
      </c>
      <c r="DD9" t="s">
        <v>219</v>
      </c>
      <c r="DE9" t="s">
        <v>219</v>
      </c>
      <c r="DF9" t="s">
        <v>219</v>
      </c>
      <c r="DG9" t="s">
        <v>219</v>
      </c>
      <c r="DH9" t="s">
        <v>219</v>
      </c>
      <c r="DI9" t="s">
        <v>219</v>
      </c>
      <c r="DJ9" t="s">
        <v>219</v>
      </c>
      <c r="DK9" t="s">
        <v>219</v>
      </c>
      <c r="DL9" t="s">
        <v>219</v>
      </c>
      <c r="DM9" t="s">
        <v>219</v>
      </c>
      <c r="DN9" t="s">
        <v>219</v>
      </c>
      <c r="DO9" t="s">
        <v>219</v>
      </c>
      <c r="DP9" t="s">
        <v>219</v>
      </c>
      <c r="DQ9" t="s">
        <v>219</v>
      </c>
      <c r="DR9" t="s">
        <v>219</v>
      </c>
      <c r="DS9" t="s">
        <v>219</v>
      </c>
      <c r="DT9" t="s">
        <v>219</v>
      </c>
      <c r="DU9" t="s">
        <v>219</v>
      </c>
      <c r="DV9" t="s">
        <v>219</v>
      </c>
      <c r="DW9" t="s">
        <v>219</v>
      </c>
      <c r="DX9" t="s">
        <v>219</v>
      </c>
      <c r="DY9" t="s">
        <v>219</v>
      </c>
      <c r="DZ9" t="s">
        <v>219</v>
      </c>
      <c r="EA9" t="s">
        <v>219</v>
      </c>
      <c r="EB9" t="s">
        <v>219</v>
      </c>
      <c r="EC9" t="s">
        <v>219</v>
      </c>
      <c r="ED9" t="s">
        <v>219</v>
      </c>
      <c r="EE9" t="s">
        <v>219</v>
      </c>
      <c r="EF9" t="s">
        <v>219</v>
      </c>
      <c r="EG9" t="s">
        <v>219</v>
      </c>
      <c r="EH9" t="s">
        <v>219</v>
      </c>
      <c r="EI9" t="s">
        <v>410</v>
      </c>
      <c r="EJ9" t="s">
        <v>219</v>
      </c>
      <c r="EK9" t="s">
        <v>219</v>
      </c>
      <c r="EL9" t="s">
        <v>219</v>
      </c>
      <c r="EM9" t="s">
        <v>219</v>
      </c>
      <c r="EN9" t="s">
        <v>219</v>
      </c>
      <c r="EO9" t="s">
        <v>219</v>
      </c>
      <c r="EP9" t="s">
        <v>219</v>
      </c>
      <c r="EQ9" t="s">
        <v>219</v>
      </c>
      <c r="ER9" t="s">
        <v>219</v>
      </c>
      <c r="ES9" t="s">
        <v>410</v>
      </c>
      <c r="ET9" t="s">
        <v>219</v>
      </c>
      <c r="EU9" t="s">
        <v>219</v>
      </c>
      <c r="EV9" t="s">
        <v>219</v>
      </c>
      <c r="EW9" t="s">
        <v>219</v>
      </c>
      <c r="EX9" t="s">
        <v>219</v>
      </c>
      <c r="EY9" t="s">
        <v>219</v>
      </c>
      <c r="EZ9" t="s">
        <v>219</v>
      </c>
      <c r="FA9" t="s">
        <v>219</v>
      </c>
      <c r="FB9" t="s">
        <v>219</v>
      </c>
      <c r="FC9" t="s">
        <v>219</v>
      </c>
      <c r="FD9" t="s">
        <v>219</v>
      </c>
      <c r="FE9" t="s">
        <v>219</v>
      </c>
      <c r="FF9" t="s">
        <v>219</v>
      </c>
      <c r="FG9" t="s">
        <v>410</v>
      </c>
      <c r="FH9" t="s">
        <v>410</v>
      </c>
      <c r="FI9" t="s">
        <v>410</v>
      </c>
      <c r="FJ9" t="s">
        <v>410</v>
      </c>
      <c r="FK9" t="s">
        <v>219</v>
      </c>
      <c r="FL9" t="s">
        <v>219</v>
      </c>
      <c r="FM9" t="s">
        <v>219</v>
      </c>
      <c r="FN9" t="s">
        <v>219</v>
      </c>
      <c r="FO9" t="s">
        <v>219</v>
      </c>
      <c r="FP9" t="s">
        <v>410</v>
      </c>
      <c r="FQ9" t="s">
        <v>219</v>
      </c>
      <c r="FR9" t="s">
        <v>219</v>
      </c>
      <c r="FS9" t="s">
        <v>410</v>
      </c>
      <c r="FT9" t="s">
        <v>219</v>
      </c>
      <c r="FU9" t="s">
        <v>219</v>
      </c>
      <c r="FV9" t="s">
        <v>219</v>
      </c>
      <c r="FW9" t="s">
        <v>219</v>
      </c>
      <c r="FX9" t="s">
        <v>219</v>
      </c>
      <c r="FY9" t="s">
        <v>219</v>
      </c>
      <c r="FZ9" t="s">
        <v>410</v>
      </c>
      <c r="GA9" t="s">
        <v>219</v>
      </c>
      <c r="GB9" t="s">
        <v>410</v>
      </c>
      <c r="GC9" t="s">
        <v>219</v>
      </c>
      <c r="GD9" t="s">
        <v>219</v>
      </c>
      <c r="GE9" t="s">
        <v>410</v>
      </c>
      <c r="GF9" t="s">
        <v>410</v>
      </c>
      <c r="GG9" t="s">
        <v>219</v>
      </c>
      <c r="GH9" t="s">
        <v>410</v>
      </c>
      <c r="GI9" t="s">
        <v>219</v>
      </c>
      <c r="GJ9" t="s">
        <v>219</v>
      </c>
      <c r="GK9" t="s">
        <v>219</v>
      </c>
      <c r="GL9" t="s">
        <v>219</v>
      </c>
      <c r="GM9" t="s">
        <v>219</v>
      </c>
      <c r="GN9" t="s">
        <v>219</v>
      </c>
      <c r="GO9" t="s">
        <v>219</v>
      </c>
      <c r="GP9" t="s">
        <v>219</v>
      </c>
      <c r="GQ9" t="s">
        <v>219</v>
      </c>
      <c r="GR9" t="s">
        <v>219</v>
      </c>
      <c r="GS9" t="s">
        <v>219</v>
      </c>
      <c r="GT9" t="s">
        <v>219</v>
      </c>
      <c r="GU9" t="s">
        <v>219</v>
      </c>
      <c r="GV9" t="s">
        <v>219</v>
      </c>
      <c r="GW9" t="s">
        <v>219</v>
      </c>
      <c r="GX9" t="s">
        <v>219</v>
      </c>
      <c r="GY9" t="s">
        <v>219</v>
      </c>
      <c r="GZ9" t="s">
        <v>410</v>
      </c>
      <c r="HA9" t="s">
        <v>219</v>
      </c>
      <c r="HB9" t="s">
        <v>219</v>
      </c>
      <c r="HC9" t="s">
        <v>219</v>
      </c>
      <c r="HD9" t="s">
        <v>219</v>
      </c>
      <c r="HE9" t="s">
        <v>219</v>
      </c>
    </row>
    <row r="10" spans="1:213" ht="30" x14ac:dyDescent="0.25">
      <c r="A10" s="97"/>
      <c r="B10" s="97" t="s">
        <v>331</v>
      </c>
      <c r="C10" t="s">
        <v>219</v>
      </c>
      <c r="D10" t="s">
        <v>219</v>
      </c>
      <c r="E10" t="s">
        <v>219</v>
      </c>
      <c r="F10" t="s">
        <v>219</v>
      </c>
      <c r="G10" t="s">
        <v>219</v>
      </c>
      <c r="H10" t="s">
        <v>219</v>
      </c>
      <c r="I10" t="s">
        <v>219</v>
      </c>
      <c r="J10" t="s">
        <v>219</v>
      </c>
      <c r="K10" t="s">
        <v>219</v>
      </c>
      <c r="L10" t="s">
        <v>219</v>
      </c>
      <c r="M10" t="s">
        <v>219</v>
      </c>
      <c r="N10" t="s">
        <v>219</v>
      </c>
      <c r="O10" t="s">
        <v>219</v>
      </c>
      <c r="P10" t="s">
        <v>219</v>
      </c>
      <c r="Q10" t="s">
        <v>219</v>
      </c>
      <c r="R10" t="s">
        <v>219</v>
      </c>
      <c r="S10" t="s">
        <v>219</v>
      </c>
      <c r="T10" t="s">
        <v>219</v>
      </c>
      <c r="U10" t="s">
        <v>219</v>
      </c>
      <c r="V10" t="s">
        <v>219</v>
      </c>
      <c r="W10" t="s">
        <v>219</v>
      </c>
      <c r="X10" t="s">
        <v>219</v>
      </c>
      <c r="Y10" t="s">
        <v>219</v>
      </c>
      <c r="Z10" t="s">
        <v>219</v>
      </c>
      <c r="AA10" t="s">
        <v>219</v>
      </c>
      <c r="AB10" t="s">
        <v>219</v>
      </c>
      <c r="AC10" t="s">
        <v>219</v>
      </c>
      <c r="AD10" t="s">
        <v>219</v>
      </c>
      <c r="AE10" t="s">
        <v>219</v>
      </c>
      <c r="AF10" t="s">
        <v>219</v>
      </c>
      <c r="AG10" t="s">
        <v>219</v>
      </c>
      <c r="AH10" t="s">
        <v>219</v>
      </c>
      <c r="AI10" t="s">
        <v>219</v>
      </c>
      <c r="AJ10" t="s">
        <v>219</v>
      </c>
      <c r="AK10" t="s">
        <v>219</v>
      </c>
      <c r="AL10" t="s">
        <v>219</v>
      </c>
      <c r="AM10" t="s">
        <v>219</v>
      </c>
      <c r="AN10" t="s">
        <v>219</v>
      </c>
      <c r="AO10" t="s">
        <v>219</v>
      </c>
      <c r="AP10" t="s">
        <v>219</v>
      </c>
      <c r="AQ10" t="s">
        <v>219</v>
      </c>
      <c r="AR10" t="s">
        <v>219</v>
      </c>
      <c r="AS10" t="s">
        <v>219</v>
      </c>
      <c r="AT10" t="s">
        <v>219</v>
      </c>
      <c r="AU10" t="s">
        <v>219</v>
      </c>
      <c r="AV10" t="s">
        <v>219</v>
      </c>
      <c r="AW10" t="s">
        <v>219</v>
      </c>
      <c r="AX10" t="s">
        <v>219</v>
      </c>
      <c r="AY10" t="s">
        <v>219</v>
      </c>
      <c r="AZ10" t="s">
        <v>219</v>
      </c>
      <c r="BA10" t="s">
        <v>219</v>
      </c>
      <c r="BB10" t="s">
        <v>219</v>
      </c>
      <c r="BC10" t="s">
        <v>219</v>
      </c>
      <c r="BD10" t="s">
        <v>219</v>
      </c>
      <c r="BE10" t="s">
        <v>219</v>
      </c>
      <c r="BF10" t="s">
        <v>219</v>
      </c>
      <c r="BG10" t="s">
        <v>219</v>
      </c>
      <c r="BH10" t="s">
        <v>219</v>
      </c>
      <c r="BI10" t="s">
        <v>219</v>
      </c>
      <c r="BJ10" t="s">
        <v>219</v>
      </c>
      <c r="BK10" t="s">
        <v>219</v>
      </c>
      <c r="BL10" t="s">
        <v>219</v>
      </c>
      <c r="BM10" t="s">
        <v>219</v>
      </c>
      <c r="BN10" t="s">
        <v>219</v>
      </c>
      <c r="BO10" t="s">
        <v>219</v>
      </c>
      <c r="BP10" t="s">
        <v>219</v>
      </c>
      <c r="BQ10" t="s">
        <v>219</v>
      </c>
      <c r="BR10" t="s">
        <v>219</v>
      </c>
      <c r="BS10" t="s">
        <v>219</v>
      </c>
      <c r="BT10" t="s">
        <v>219</v>
      </c>
      <c r="BU10" t="s">
        <v>219</v>
      </c>
      <c r="BV10" t="s">
        <v>219</v>
      </c>
      <c r="BW10" t="s">
        <v>219</v>
      </c>
      <c r="BX10" t="s">
        <v>219</v>
      </c>
      <c r="BY10" t="s">
        <v>219</v>
      </c>
      <c r="BZ10" t="s">
        <v>219</v>
      </c>
      <c r="CA10" t="s">
        <v>219</v>
      </c>
      <c r="CB10" t="s">
        <v>219</v>
      </c>
      <c r="CC10" t="s">
        <v>219</v>
      </c>
      <c r="CD10" t="s">
        <v>219</v>
      </c>
      <c r="CE10" t="s">
        <v>219</v>
      </c>
      <c r="CF10" t="s">
        <v>219</v>
      </c>
      <c r="CG10" t="s">
        <v>219</v>
      </c>
      <c r="CH10" t="s">
        <v>219</v>
      </c>
      <c r="CI10" t="s">
        <v>219</v>
      </c>
      <c r="CJ10" t="s">
        <v>219</v>
      </c>
      <c r="CK10" t="s">
        <v>219</v>
      </c>
      <c r="CL10" t="s">
        <v>219</v>
      </c>
      <c r="CM10" t="s">
        <v>219</v>
      </c>
      <c r="CN10" t="s">
        <v>219</v>
      </c>
      <c r="CO10" t="s">
        <v>219</v>
      </c>
      <c r="CP10" t="s">
        <v>219</v>
      </c>
      <c r="CQ10" t="s">
        <v>219</v>
      </c>
      <c r="CR10" t="s">
        <v>219</v>
      </c>
      <c r="CS10" t="s">
        <v>219</v>
      </c>
      <c r="CT10" t="s">
        <v>219</v>
      </c>
      <c r="CU10" t="s">
        <v>219</v>
      </c>
      <c r="CV10" t="s">
        <v>219</v>
      </c>
      <c r="CW10" t="s">
        <v>219</v>
      </c>
      <c r="CX10" t="s">
        <v>219</v>
      </c>
      <c r="CY10" t="s">
        <v>219</v>
      </c>
      <c r="CZ10" t="s">
        <v>219</v>
      </c>
      <c r="DA10" t="s">
        <v>219</v>
      </c>
      <c r="DB10" t="s">
        <v>219</v>
      </c>
      <c r="DC10" t="s">
        <v>219</v>
      </c>
      <c r="DD10" t="s">
        <v>219</v>
      </c>
      <c r="DE10" t="s">
        <v>219</v>
      </c>
      <c r="DF10" t="s">
        <v>219</v>
      </c>
      <c r="DG10" t="s">
        <v>219</v>
      </c>
      <c r="DH10" t="s">
        <v>219</v>
      </c>
      <c r="DI10" t="s">
        <v>219</v>
      </c>
      <c r="DJ10" t="s">
        <v>219</v>
      </c>
      <c r="DK10" t="s">
        <v>219</v>
      </c>
      <c r="DL10" t="s">
        <v>219</v>
      </c>
      <c r="DM10" t="s">
        <v>219</v>
      </c>
      <c r="DN10" t="s">
        <v>219</v>
      </c>
      <c r="DO10" t="s">
        <v>219</v>
      </c>
      <c r="DP10" t="s">
        <v>219</v>
      </c>
      <c r="DQ10" t="s">
        <v>219</v>
      </c>
      <c r="DR10" t="s">
        <v>219</v>
      </c>
      <c r="DS10" t="s">
        <v>219</v>
      </c>
      <c r="DT10" t="s">
        <v>219</v>
      </c>
      <c r="DU10" t="s">
        <v>219</v>
      </c>
      <c r="DV10" t="s">
        <v>219</v>
      </c>
      <c r="DW10" t="s">
        <v>219</v>
      </c>
      <c r="DX10" t="s">
        <v>219</v>
      </c>
      <c r="DY10" t="s">
        <v>219</v>
      </c>
      <c r="DZ10" t="s">
        <v>219</v>
      </c>
      <c r="EA10" t="s">
        <v>219</v>
      </c>
      <c r="EB10" t="s">
        <v>219</v>
      </c>
      <c r="EC10" t="s">
        <v>219</v>
      </c>
      <c r="ED10" t="s">
        <v>219</v>
      </c>
      <c r="EE10" t="s">
        <v>219</v>
      </c>
      <c r="EF10" t="s">
        <v>219</v>
      </c>
      <c r="EG10" t="s">
        <v>219</v>
      </c>
      <c r="EH10" t="s">
        <v>219</v>
      </c>
      <c r="EI10" t="s">
        <v>410</v>
      </c>
      <c r="EJ10" t="s">
        <v>219</v>
      </c>
      <c r="EK10" t="s">
        <v>219</v>
      </c>
      <c r="EL10" t="s">
        <v>219</v>
      </c>
      <c r="EM10" t="s">
        <v>219</v>
      </c>
      <c r="EN10" t="s">
        <v>219</v>
      </c>
      <c r="EO10" t="s">
        <v>219</v>
      </c>
      <c r="EP10" t="s">
        <v>219</v>
      </c>
      <c r="EQ10" t="s">
        <v>219</v>
      </c>
      <c r="ER10" t="s">
        <v>219</v>
      </c>
      <c r="ES10" t="s">
        <v>410</v>
      </c>
      <c r="ET10" t="s">
        <v>219</v>
      </c>
      <c r="EU10" t="s">
        <v>219</v>
      </c>
      <c r="EV10" t="s">
        <v>219</v>
      </c>
      <c r="EW10" t="s">
        <v>219</v>
      </c>
      <c r="EX10" t="s">
        <v>219</v>
      </c>
      <c r="EY10" t="s">
        <v>219</v>
      </c>
      <c r="EZ10" t="s">
        <v>219</v>
      </c>
      <c r="FA10" t="s">
        <v>219</v>
      </c>
      <c r="FB10" t="s">
        <v>219</v>
      </c>
      <c r="FC10" t="s">
        <v>219</v>
      </c>
      <c r="FD10" t="s">
        <v>219</v>
      </c>
      <c r="FE10" t="s">
        <v>219</v>
      </c>
      <c r="FF10" t="s">
        <v>219</v>
      </c>
      <c r="FG10" t="s">
        <v>410</v>
      </c>
      <c r="FH10" t="s">
        <v>410</v>
      </c>
      <c r="FI10" t="s">
        <v>410</v>
      </c>
      <c r="FJ10" t="s">
        <v>410</v>
      </c>
      <c r="FK10" t="s">
        <v>219</v>
      </c>
      <c r="FL10" t="s">
        <v>219</v>
      </c>
      <c r="FM10" t="s">
        <v>410</v>
      </c>
      <c r="FN10" t="s">
        <v>219</v>
      </c>
      <c r="FO10" t="s">
        <v>410</v>
      </c>
      <c r="FP10" t="s">
        <v>410</v>
      </c>
      <c r="FQ10" t="s">
        <v>219</v>
      </c>
      <c r="FR10" t="s">
        <v>219</v>
      </c>
      <c r="FS10" t="s">
        <v>410</v>
      </c>
      <c r="FT10" t="s">
        <v>219</v>
      </c>
      <c r="FU10" t="s">
        <v>219</v>
      </c>
      <c r="FV10" t="s">
        <v>219</v>
      </c>
      <c r="FW10" t="s">
        <v>219</v>
      </c>
      <c r="FX10" t="s">
        <v>219</v>
      </c>
      <c r="FY10" t="s">
        <v>219</v>
      </c>
      <c r="FZ10" t="s">
        <v>410</v>
      </c>
      <c r="GA10" t="s">
        <v>219</v>
      </c>
      <c r="GB10" t="s">
        <v>410</v>
      </c>
      <c r="GC10" t="s">
        <v>219</v>
      </c>
      <c r="GD10" t="s">
        <v>219</v>
      </c>
      <c r="GE10" t="s">
        <v>410</v>
      </c>
      <c r="GF10" t="s">
        <v>410</v>
      </c>
      <c r="GG10" t="s">
        <v>219</v>
      </c>
      <c r="GH10" t="s">
        <v>219</v>
      </c>
      <c r="GI10" t="s">
        <v>219</v>
      </c>
      <c r="GJ10" t="s">
        <v>219</v>
      </c>
      <c r="GK10" t="s">
        <v>219</v>
      </c>
      <c r="GL10" t="s">
        <v>410</v>
      </c>
      <c r="GM10" t="s">
        <v>410</v>
      </c>
      <c r="GN10" t="s">
        <v>219</v>
      </c>
      <c r="GO10" t="s">
        <v>219</v>
      </c>
      <c r="GP10" t="s">
        <v>219</v>
      </c>
      <c r="GQ10" t="s">
        <v>219</v>
      </c>
      <c r="GR10" t="s">
        <v>219</v>
      </c>
      <c r="GS10" t="s">
        <v>219</v>
      </c>
      <c r="GT10" t="s">
        <v>219</v>
      </c>
      <c r="GU10" t="s">
        <v>219</v>
      </c>
      <c r="GV10" t="s">
        <v>219</v>
      </c>
      <c r="GW10" t="s">
        <v>219</v>
      </c>
      <c r="GX10" t="s">
        <v>219</v>
      </c>
      <c r="GY10" t="s">
        <v>219</v>
      </c>
      <c r="GZ10" t="s">
        <v>410</v>
      </c>
      <c r="HA10" t="s">
        <v>219</v>
      </c>
      <c r="HB10" t="s">
        <v>219</v>
      </c>
      <c r="HC10" t="s">
        <v>219</v>
      </c>
      <c r="HD10" t="s">
        <v>219</v>
      </c>
      <c r="HE10" t="s">
        <v>219</v>
      </c>
    </row>
    <row r="11" spans="1:213" ht="30" x14ac:dyDescent="0.25">
      <c r="A11" s="97"/>
      <c r="B11" s="97" t="s">
        <v>332</v>
      </c>
      <c r="C11" t="s">
        <v>410</v>
      </c>
      <c r="D11" t="s">
        <v>410</v>
      </c>
      <c r="E11" t="s">
        <v>410</v>
      </c>
      <c r="F11" t="s">
        <v>219</v>
      </c>
      <c r="G11" t="s">
        <v>219</v>
      </c>
      <c r="H11" t="s">
        <v>219</v>
      </c>
      <c r="I11" t="s">
        <v>219</v>
      </c>
      <c r="J11" t="s">
        <v>410</v>
      </c>
      <c r="K11" t="s">
        <v>410</v>
      </c>
      <c r="L11" t="s">
        <v>410</v>
      </c>
      <c r="M11" t="s">
        <v>410</v>
      </c>
      <c r="N11" t="s">
        <v>410</v>
      </c>
      <c r="O11" t="s">
        <v>410</v>
      </c>
      <c r="P11" t="s">
        <v>410</v>
      </c>
      <c r="Q11" t="s">
        <v>219</v>
      </c>
      <c r="R11" t="s">
        <v>219</v>
      </c>
      <c r="S11" t="s">
        <v>219</v>
      </c>
      <c r="T11" t="s">
        <v>219</v>
      </c>
      <c r="U11" t="s">
        <v>219</v>
      </c>
      <c r="V11" t="s">
        <v>219</v>
      </c>
      <c r="W11" t="s">
        <v>219</v>
      </c>
      <c r="X11" t="s">
        <v>219</v>
      </c>
      <c r="Y11" t="s">
        <v>219</v>
      </c>
      <c r="Z11" t="s">
        <v>219</v>
      </c>
      <c r="AA11" t="s">
        <v>219</v>
      </c>
      <c r="AB11" t="s">
        <v>219</v>
      </c>
      <c r="AC11" t="s">
        <v>219</v>
      </c>
      <c r="AD11" t="s">
        <v>219</v>
      </c>
      <c r="AE11" t="s">
        <v>219</v>
      </c>
      <c r="AF11" t="s">
        <v>219</v>
      </c>
      <c r="AG11" t="s">
        <v>219</v>
      </c>
      <c r="AH11" t="s">
        <v>219</v>
      </c>
      <c r="AI11" t="s">
        <v>219</v>
      </c>
      <c r="AJ11" t="s">
        <v>219</v>
      </c>
      <c r="AK11" t="s">
        <v>219</v>
      </c>
      <c r="AL11" t="s">
        <v>219</v>
      </c>
      <c r="AM11" t="s">
        <v>219</v>
      </c>
      <c r="AN11" t="s">
        <v>219</v>
      </c>
      <c r="AO11" t="s">
        <v>219</v>
      </c>
      <c r="AP11" t="s">
        <v>219</v>
      </c>
      <c r="AQ11" t="s">
        <v>219</v>
      </c>
      <c r="AR11" t="s">
        <v>219</v>
      </c>
      <c r="AS11" t="s">
        <v>219</v>
      </c>
      <c r="AT11" t="s">
        <v>219</v>
      </c>
      <c r="AU11" t="s">
        <v>219</v>
      </c>
      <c r="AV11" t="s">
        <v>410</v>
      </c>
      <c r="AW11" t="s">
        <v>410</v>
      </c>
      <c r="AX11" t="s">
        <v>410</v>
      </c>
      <c r="AY11" t="s">
        <v>219</v>
      </c>
      <c r="AZ11" t="s">
        <v>219</v>
      </c>
      <c r="BA11" t="s">
        <v>410</v>
      </c>
      <c r="BB11" t="s">
        <v>410</v>
      </c>
      <c r="BC11" t="s">
        <v>410</v>
      </c>
      <c r="BD11" t="s">
        <v>410</v>
      </c>
      <c r="BE11" t="s">
        <v>410</v>
      </c>
      <c r="BF11" t="s">
        <v>410</v>
      </c>
      <c r="BG11" t="s">
        <v>410</v>
      </c>
      <c r="BH11" t="s">
        <v>219</v>
      </c>
      <c r="BI11" t="s">
        <v>219</v>
      </c>
      <c r="BJ11" t="s">
        <v>219</v>
      </c>
      <c r="BK11" t="s">
        <v>219</v>
      </c>
      <c r="BL11" t="s">
        <v>219</v>
      </c>
      <c r="BM11" t="s">
        <v>219</v>
      </c>
      <c r="BN11" t="s">
        <v>219</v>
      </c>
      <c r="BO11" t="s">
        <v>219</v>
      </c>
      <c r="BP11" t="s">
        <v>219</v>
      </c>
      <c r="BQ11" t="s">
        <v>219</v>
      </c>
      <c r="BR11" t="s">
        <v>219</v>
      </c>
      <c r="BS11" t="s">
        <v>219</v>
      </c>
      <c r="BT11" t="s">
        <v>219</v>
      </c>
      <c r="BU11" t="s">
        <v>219</v>
      </c>
      <c r="BV11" t="s">
        <v>219</v>
      </c>
      <c r="BW11" t="s">
        <v>219</v>
      </c>
      <c r="BX11" t="s">
        <v>219</v>
      </c>
      <c r="BY11" t="s">
        <v>219</v>
      </c>
      <c r="BZ11" t="s">
        <v>219</v>
      </c>
      <c r="CA11" t="s">
        <v>219</v>
      </c>
      <c r="CB11" t="s">
        <v>219</v>
      </c>
      <c r="CC11" t="s">
        <v>219</v>
      </c>
      <c r="CD11" t="s">
        <v>219</v>
      </c>
      <c r="CE11" t="s">
        <v>219</v>
      </c>
      <c r="CF11" t="s">
        <v>219</v>
      </c>
      <c r="CG11" t="s">
        <v>219</v>
      </c>
      <c r="CH11" t="s">
        <v>219</v>
      </c>
      <c r="CI11" t="s">
        <v>219</v>
      </c>
      <c r="CJ11" t="s">
        <v>219</v>
      </c>
      <c r="CK11" t="s">
        <v>219</v>
      </c>
      <c r="CL11" t="s">
        <v>219</v>
      </c>
      <c r="CM11" t="s">
        <v>410</v>
      </c>
      <c r="CN11" t="s">
        <v>219</v>
      </c>
      <c r="CO11" t="s">
        <v>219</v>
      </c>
      <c r="CP11" t="s">
        <v>219</v>
      </c>
      <c r="CQ11" t="s">
        <v>219</v>
      </c>
      <c r="CR11" t="s">
        <v>219</v>
      </c>
      <c r="CS11" t="s">
        <v>410</v>
      </c>
      <c r="CT11" t="s">
        <v>410</v>
      </c>
      <c r="CU11" t="s">
        <v>410</v>
      </c>
      <c r="CV11" t="s">
        <v>410</v>
      </c>
      <c r="CW11" t="s">
        <v>410</v>
      </c>
      <c r="CX11" t="s">
        <v>410</v>
      </c>
      <c r="CY11" t="s">
        <v>410</v>
      </c>
      <c r="CZ11" t="s">
        <v>219</v>
      </c>
      <c r="DA11" t="s">
        <v>219</v>
      </c>
      <c r="DB11" t="s">
        <v>219</v>
      </c>
      <c r="DC11" t="s">
        <v>219</v>
      </c>
      <c r="DD11" t="s">
        <v>219</v>
      </c>
      <c r="DE11" t="s">
        <v>219</v>
      </c>
      <c r="DF11" t="s">
        <v>219</v>
      </c>
      <c r="DG11" t="s">
        <v>219</v>
      </c>
      <c r="DH11" t="s">
        <v>219</v>
      </c>
      <c r="DI11" t="s">
        <v>219</v>
      </c>
      <c r="DJ11" t="s">
        <v>219</v>
      </c>
      <c r="DK11" t="s">
        <v>219</v>
      </c>
      <c r="DL11" t="s">
        <v>219</v>
      </c>
      <c r="DM11" t="s">
        <v>219</v>
      </c>
      <c r="DN11" t="s">
        <v>219</v>
      </c>
      <c r="DO11" t="s">
        <v>219</v>
      </c>
      <c r="DP11" t="s">
        <v>219</v>
      </c>
      <c r="DQ11" t="s">
        <v>219</v>
      </c>
      <c r="DR11" t="s">
        <v>219</v>
      </c>
      <c r="DS11" t="s">
        <v>219</v>
      </c>
      <c r="DT11" t="s">
        <v>219</v>
      </c>
      <c r="DU11" t="s">
        <v>219</v>
      </c>
      <c r="DV11" t="s">
        <v>219</v>
      </c>
      <c r="DW11" t="s">
        <v>219</v>
      </c>
      <c r="DX11" t="s">
        <v>219</v>
      </c>
      <c r="DY11" t="s">
        <v>219</v>
      </c>
      <c r="DZ11" t="s">
        <v>219</v>
      </c>
      <c r="EA11" t="s">
        <v>219</v>
      </c>
      <c r="EB11" t="s">
        <v>219</v>
      </c>
      <c r="EC11" t="s">
        <v>219</v>
      </c>
      <c r="ED11" t="s">
        <v>219</v>
      </c>
      <c r="EE11" t="s">
        <v>219</v>
      </c>
      <c r="EF11" t="s">
        <v>219</v>
      </c>
      <c r="EG11" t="s">
        <v>219</v>
      </c>
      <c r="EH11" t="s">
        <v>219</v>
      </c>
      <c r="EI11" t="s">
        <v>410</v>
      </c>
      <c r="EJ11" t="s">
        <v>410</v>
      </c>
      <c r="EK11" t="s">
        <v>410</v>
      </c>
      <c r="EL11" t="s">
        <v>410</v>
      </c>
      <c r="EM11" t="s">
        <v>410</v>
      </c>
      <c r="EN11" t="s">
        <v>410</v>
      </c>
      <c r="EO11" t="s">
        <v>410</v>
      </c>
      <c r="EP11" t="s">
        <v>410</v>
      </c>
      <c r="EQ11" t="s">
        <v>219</v>
      </c>
      <c r="ER11" t="s">
        <v>219</v>
      </c>
      <c r="ES11" t="s">
        <v>410</v>
      </c>
      <c r="ET11" t="s">
        <v>410</v>
      </c>
      <c r="EU11" t="s">
        <v>410</v>
      </c>
      <c r="EV11" t="s">
        <v>410</v>
      </c>
      <c r="EW11" t="s">
        <v>410</v>
      </c>
      <c r="EX11" t="s">
        <v>410</v>
      </c>
      <c r="EY11" t="s">
        <v>410</v>
      </c>
      <c r="EZ11" t="s">
        <v>410</v>
      </c>
      <c r="FA11" t="s">
        <v>219</v>
      </c>
      <c r="FB11" t="s">
        <v>410</v>
      </c>
      <c r="FC11" t="s">
        <v>219</v>
      </c>
      <c r="FD11" t="s">
        <v>219</v>
      </c>
      <c r="FE11" t="s">
        <v>219</v>
      </c>
      <c r="FF11" t="s">
        <v>219</v>
      </c>
      <c r="FG11" t="s">
        <v>410</v>
      </c>
      <c r="FH11" t="s">
        <v>410</v>
      </c>
      <c r="FI11" t="s">
        <v>410</v>
      </c>
      <c r="FJ11" t="s">
        <v>410</v>
      </c>
      <c r="FK11" t="s">
        <v>219</v>
      </c>
      <c r="FL11" t="s">
        <v>219</v>
      </c>
      <c r="FM11" t="s">
        <v>219</v>
      </c>
      <c r="FN11" t="s">
        <v>219</v>
      </c>
      <c r="FO11" t="s">
        <v>219</v>
      </c>
      <c r="FP11" t="s">
        <v>410</v>
      </c>
      <c r="FQ11" t="s">
        <v>219</v>
      </c>
      <c r="FR11" t="s">
        <v>219</v>
      </c>
      <c r="FS11" t="s">
        <v>410</v>
      </c>
      <c r="FT11" t="s">
        <v>219</v>
      </c>
      <c r="FU11" t="s">
        <v>219</v>
      </c>
      <c r="FV11" t="s">
        <v>219</v>
      </c>
      <c r="FW11" t="s">
        <v>219</v>
      </c>
      <c r="FX11" t="s">
        <v>219</v>
      </c>
      <c r="FY11" t="s">
        <v>219</v>
      </c>
      <c r="FZ11" t="s">
        <v>410</v>
      </c>
      <c r="GA11" t="s">
        <v>219</v>
      </c>
      <c r="GB11" t="s">
        <v>410</v>
      </c>
      <c r="GC11" t="s">
        <v>219</v>
      </c>
      <c r="GD11" t="s">
        <v>219</v>
      </c>
      <c r="GE11" t="s">
        <v>410</v>
      </c>
      <c r="GF11" t="s">
        <v>410</v>
      </c>
      <c r="GG11" t="s">
        <v>219</v>
      </c>
      <c r="GH11" t="s">
        <v>219</v>
      </c>
      <c r="GI11" t="s">
        <v>219</v>
      </c>
      <c r="GJ11" t="s">
        <v>219</v>
      </c>
      <c r="GK11" t="s">
        <v>219</v>
      </c>
      <c r="GL11" t="s">
        <v>410</v>
      </c>
      <c r="GM11" t="s">
        <v>410</v>
      </c>
      <c r="GN11" t="s">
        <v>219</v>
      </c>
      <c r="GO11" t="s">
        <v>219</v>
      </c>
      <c r="GP11" t="s">
        <v>219</v>
      </c>
      <c r="GQ11" t="s">
        <v>219</v>
      </c>
      <c r="GR11" t="s">
        <v>219</v>
      </c>
      <c r="GS11" t="s">
        <v>219</v>
      </c>
      <c r="GT11" t="s">
        <v>219</v>
      </c>
      <c r="GU11" t="s">
        <v>219</v>
      </c>
      <c r="GV11" t="s">
        <v>219</v>
      </c>
      <c r="GW11" t="s">
        <v>219</v>
      </c>
      <c r="GX11" t="s">
        <v>219</v>
      </c>
      <c r="GY11" t="s">
        <v>219</v>
      </c>
      <c r="GZ11" t="s">
        <v>410</v>
      </c>
      <c r="HA11" t="s">
        <v>410</v>
      </c>
      <c r="HB11" t="s">
        <v>410</v>
      </c>
      <c r="HC11" t="s">
        <v>410</v>
      </c>
      <c r="HD11" t="s">
        <v>410</v>
      </c>
      <c r="HE11" t="s">
        <v>410</v>
      </c>
    </row>
    <row r="12" spans="1:213" ht="30" x14ac:dyDescent="0.25">
      <c r="A12" s="97" t="s">
        <v>333</v>
      </c>
      <c r="B12" s="97" t="s">
        <v>335</v>
      </c>
      <c r="C12" t="s">
        <v>219</v>
      </c>
      <c r="D12" t="s">
        <v>219</v>
      </c>
      <c r="E12" t="s">
        <v>219</v>
      </c>
      <c r="F12" t="s">
        <v>219</v>
      </c>
      <c r="G12" t="s">
        <v>219</v>
      </c>
      <c r="H12" t="s">
        <v>219</v>
      </c>
      <c r="I12" t="s">
        <v>219</v>
      </c>
      <c r="J12" t="s">
        <v>219</v>
      </c>
      <c r="K12" t="s">
        <v>219</v>
      </c>
      <c r="L12" t="s">
        <v>219</v>
      </c>
      <c r="M12" t="s">
        <v>219</v>
      </c>
      <c r="N12" t="s">
        <v>219</v>
      </c>
      <c r="O12" t="s">
        <v>219</v>
      </c>
      <c r="P12" t="s">
        <v>219</v>
      </c>
      <c r="Q12" t="s">
        <v>219</v>
      </c>
      <c r="R12" t="s">
        <v>219</v>
      </c>
      <c r="S12" t="s">
        <v>410</v>
      </c>
      <c r="T12" t="s">
        <v>410</v>
      </c>
      <c r="U12" t="s">
        <v>219</v>
      </c>
      <c r="V12" t="s">
        <v>410</v>
      </c>
      <c r="W12" t="s">
        <v>410</v>
      </c>
      <c r="X12" t="s">
        <v>219</v>
      </c>
      <c r="Y12" t="s">
        <v>410</v>
      </c>
      <c r="Z12" t="s">
        <v>410</v>
      </c>
      <c r="AA12" t="s">
        <v>219</v>
      </c>
      <c r="AB12" t="s">
        <v>410</v>
      </c>
      <c r="AC12" t="s">
        <v>410</v>
      </c>
      <c r="AD12" t="s">
        <v>219</v>
      </c>
      <c r="AE12" t="s">
        <v>410</v>
      </c>
      <c r="AF12" t="s">
        <v>410</v>
      </c>
      <c r="AG12" t="s">
        <v>219</v>
      </c>
      <c r="AH12" t="s">
        <v>410</v>
      </c>
      <c r="AI12" t="s">
        <v>410</v>
      </c>
      <c r="AJ12" t="s">
        <v>219</v>
      </c>
      <c r="AK12" t="s">
        <v>410</v>
      </c>
      <c r="AL12" t="s">
        <v>410</v>
      </c>
      <c r="AM12" t="s">
        <v>410</v>
      </c>
      <c r="AN12" t="s">
        <v>410</v>
      </c>
      <c r="AO12" t="s">
        <v>410</v>
      </c>
      <c r="AP12" t="s">
        <v>219</v>
      </c>
      <c r="AQ12" t="s">
        <v>410</v>
      </c>
      <c r="AR12" t="s">
        <v>410</v>
      </c>
      <c r="AS12" t="s">
        <v>219</v>
      </c>
      <c r="AT12" t="s">
        <v>410</v>
      </c>
      <c r="AU12" t="s">
        <v>410</v>
      </c>
      <c r="AV12" t="s">
        <v>219</v>
      </c>
      <c r="AW12" t="s">
        <v>219</v>
      </c>
      <c r="AX12" t="s">
        <v>219</v>
      </c>
      <c r="AY12" t="s">
        <v>219</v>
      </c>
      <c r="AZ12" t="s">
        <v>219</v>
      </c>
      <c r="BA12" t="s">
        <v>219</v>
      </c>
      <c r="BB12" t="s">
        <v>219</v>
      </c>
      <c r="BC12" t="s">
        <v>219</v>
      </c>
      <c r="BD12" t="s">
        <v>219</v>
      </c>
      <c r="BE12" t="s">
        <v>219</v>
      </c>
      <c r="BF12" t="s">
        <v>219</v>
      </c>
      <c r="BG12" t="s">
        <v>219</v>
      </c>
      <c r="BH12" t="s">
        <v>219</v>
      </c>
      <c r="BI12" t="s">
        <v>219</v>
      </c>
      <c r="BJ12" t="s">
        <v>410</v>
      </c>
      <c r="BK12" t="s">
        <v>410</v>
      </c>
      <c r="BL12" t="s">
        <v>219</v>
      </c>
      <c r="BM12" t="s">
        <v>410</v>
      </c>
      <c r="BN12" t="s">
        <v>410</v>
      </c>
      <c r="BO12" t="s">
        <v>219</v>
      </c>
      <c r="BP12" t="s">
        <v>410</v>
      </c>
      <c r="BQ12" t="s">
        <v>410</v>
      </c>
      <c r="BR12" t="s">
        <v>219</v>
      </c>
      <c r="BS12" t="s">
        <v>410</v>
      </c>
      <c r="BT12" t="s">
        <v>410</v>
      </c>
      <c r="BU12" t="s">
        <v>219</v>
      </c>
      <c r="BV12" t="s">
        <v>410</v>
      </c>
      <c r="BW12" t="s">
        <v>410</v>
      </c>
      <c r="BX12" t="s">
        <v>219</v>
      </c>
      <c r="BY12" t="s">
        <v>410</v>
      </c>
      <c r="BZ12" t="s">
        <v>410</v>
      </c>
      <c r="CA12" t="s">
        <v>219</v>
      </c>
      <c r="CB12" t="s">
        <v>410</v>
      </c>
      <c r="CC12" t="s">
        <v>410</v>
      </c>
      <c r="CD12" t="s">
        <v>410</v>
      </c>
      <c r="CE12" t="s">
        <v>410</v>
      </c>
      <c r="CF12" t="s">
        <v>410</v>
      </c>
      <c r="CG12" t="s">
        <v>219</v>
      </c>
      <c r="CH12" t="s">
        <v>410</v>
      </c>
      <c r="CI12" t="s">
        <v>410</v>
      </c>
      <c r="CJ12" t="s">
        <v>219</v>
      </c>
      <c r="CK12" t="s">
        <v>410</v>
      </c>
      <c r="CL12" t="s">
        <v>410</v>
      </c>
      <c r="CM12" t="s">
        <v>219</v>
      </c>
      <c r="CN12" t="s">
        <v>219</v>
      </c>
      <c r="CO12" t="s">
        <v>219</v>
      </c>
      <c r="CP12" t="s">
        <v>219</v>
      </c>
      <c r="CQ12" t="s">
        <v>219</v>
      </c>
      <c r="CR12" t="s">
        <v>219</v>
      </c>
      <c r="CS12" t="s">
        <v>219</v>
      </c>
      <c r="CT12" t="s">
        <v>219</v>
      </c>
      <c r="CU12" t="s">
        <v>219</v>
      </c>
      <c r="CV12" t="s">
        <v>219</v>
      </c>
      <c r="CW12" t="s">
        <v>219</v>
      </c>
      <c r="CX12" t="s">
        <v>219</v>
      </c>
      <c r="CY12" t="s">
        <v>219</v>
      </c>
      <c r="CZ12" t="s">
        <v>219</v>
      </c>
      <c r="DA12" t="s">
        <v>219</v>
      </c>
      <c r="DB12" t="s">
        <v>410</v>
      </c>
      <c r="DC12" t="s">
        <v>410</v>
      </c>
      <c r="DD12" t="s">
        <v>219</v>
      </c>
      <c r="DE12" t="s">
        <v>410</v>
      </c>
      <c r="DF12" t="s">
        <v>410</v>
      </c>
      <c r="DG12" t="s">
        <v>219</v>
      </c>
      <c r="DH12" t="s">
        <v>410</v>
      </c>
      <c r="DI12" t="s">
        <v>410</v>
      </c>
      <c r="DJ12" t="s">
        <v>219</v>
      </c>
      <c r="DK12" t="s">
        <v>410</v>
      </c>
      <c r="DL12" t="s">
        <v>410</v>
      </c>
      <c r="DM12" t="s">
        <v>219</v>
      </c>
      <c r="DN12" t="s">
        <v>410</v>
      </c>
      <c r="DO12" t="s">
        <v>410</v>
      </c>
      <c r="DP12" t="s">
        <v>219</v>
      </c>
      <c r="DQ12" t="s">
        <v>410</v>
      </c>
      <c r="DR12" t="s">
        <v>410</v>
      </c>
      <c r="DS12" t="s">
        <v>219</v>
      </c>
      <c r="DT12" t="s">
        <v>410</v>
      </c>
      <c r="DU12" t="s">
        <v>410</v>
      </c>
      <c r="DV12" t="s">
        <v>219</v>
      </c>
      <c r="DW12" t="s">
        <v>219</v>
      </c>
      <c r="DX12" t="s">
        <v>219</v>
      </c>
      <c r="DY12" t="s">
        <v>219</v>
      </c>
      <c r="DZ12" t="s">
        <v>219</v>
      </c>
      <c r="EA12" t="s">
        <v>219</v>
      </c>
      <c r="EB12" t="s">
        <v>219</v>
      </c>
      <c r="EC12" t="s">
        <v>219</v>
      </c>
      <c r="ED12" t="s">
        <v>219</v>
      </c>
      <c r="EE12" t="s">
        <v>219</v>
      </c>
      <c r="EF12" t="s">
        <v>219</v>
      </c>
      <c r="EG12" t="s">
        <v>219</v>
      </c>
      <c r="EH12" t="s">
        <v>219</v>
      </c>
      <c r="EI12" t="s">
        <v>410</v>
      </c>
      <c r="EJ12" t="s">
        <v>410</v>
      </c>
      <c r="EK12" t="s">
        <v>410</v>
      </c>
      <c r="EL12" t="s">
        <v>410</v>
      </c>
      <c r="EM12" t="s">
        <v>410</v>
      </c>
      <c r="EN12" t="s">
        <v>410</v>
      </c>
      <c r="EO12" t="s">
        <v>410</v>
      </c>
      <c r="EP12" t="s">
        <v>410</v>
      </c>
      <c r="EQ12" t="s">
        <v>219</v>
      </c>
      <c r="ER12" t="s">
        <v>219</v>
      </c>
      <c r="ES12" t="s">
        <v>410</v>
      </c>
      <c r="ET12" t="s">
        <v>410</v>
      </c>
      <c r="EU12" t="s">
        <v>410</v>
      </c>
      <c r="EV12" t="s">
        <v>410</v>
      </c>
      <c r="EW12" t="s">
        <v>410</v>
      </c>
      <c r="EX12" t="s">
        <v>410</v>
      </c>
      <c r="EY12" t="s">
        <v>410</v>
      </c>
      <c r="EZ12" t="s">
        <v>410</v>
      </c>
      <c r="FA12" t="s">
        <v>219</v>
      </c>
      <c r="FB12" t="s">
        <v>219</v>
      </c>
      <c r="FC12" t="s">
        <v>410</v>
      </c>
      <c r="FD12" t="s">
        <v>410</v>
      </c>
      <c r="FE12" t="s">
        <v>410</v>
      </c>
      <c r="FF12" t="s">
        <v>410</v>
      </c>
      <c r="FG12" t="s">
        <v>410</v>
      </c>
      <c r="FH12" t="s">
        <v>219</v>
      </c>
      <c r="FI12" t="s">
        <v>219</v>
      </c>
      <c r="FJ12" t="s">
        <v>219</v>
      </c>
      <c r="FK12" t="s">
        <v>219</v>
      </c>
      <c r="FL12" t="s">
        <v>219</v>
      </c>
      <c r="FM12" t="s">
        <v>219</v>
      </c>
      <c r="FN12" t="s">
        <v>219</v>
      </c>
      <c r="FO12" t="s">
        <v>219</v>
      </c>
      <c r="FP12" t="s">
        <v>410</v>
      </c>
      <c r="FQ12" t="s">
        <v>219</v>
      </c>
      <c r="FR12" t="s">
        <v>219</v>
      </c>
      <c r="FS12" t="s">
        <v>410</v>
      </c>
      <c r="FT12" t="s">
        <v>219</v>
      </c>
      <c r="FU12" t="s">
        <v>219</v>
      </c>
      <c r="FV12" t="s">
        <v>219</v>
      </c>
      <c r="FW12" t="s">
        <v>219</v>
      </c>
      <c r="FX12" t="s">
        <v>219</v>
      </c>
      <c r="FY12" t="s">
        <v>219</v>
      </c>
      <c r="FZ12" t="s">
        <v>410</v>
      </c>
      <c r="GA12" t="s">
        <v>219</v>
      </c>
      <c r="GB12" t="s">
        <v>410</v>
      </c>
      <c r="GC12" t="s">
        <v>219</v>
      </c>
      <c r="GD12" t="s">
        <v>219</v>
      </c>
      <c r="GE12" t="s">
        <v>219</v>
      </c>
      <c r="GF12" t="s">
        <v>219</v>
      </c>
      <c r="GG12" t="s">
        <v>219</v>
      </c>
      <c r="GH12" t="s">
        <v>219</v>
      </c>
      <c r="GI12" t="s">
        <v>219</v>
      </c>
      <c r="GJ12" t="s">
        <v>410</v>
      </c>
      <c r="GK12" t="s">
        <v>219</v>
      </c>
      <c r="GL12" t="s">
        <v>219</v>
      </c>
      <c r="GM12" t="s">
        <v>219</v>
      </c>
      <c r="GN12" t="s">
        <v>219</v>
      </c>
      <c r="GO12" t="s">
        <v>219</v>
      </c>
      <c r="GP12" t="s">
        <v>219</v>
      </c>
      <c r="GQ12" t="s">
        <v>219</v>
      </c>
      <c r="GR12" t="s">
        <v>219</v>
      </c>
      <c r="GS12" t="s">
        <v>219</v>
      </c>
      <c r="GT12" t="s">
        <v>219</v>
      </c>
      <c r="GU12" t="s">
        <v>219</v>
      </c>
      <c r="GV12" t="s">
        <v>219</v>
      </c>
      <c r="GW12" t="s">
        <v>219</v>
      </c>
      <c r="GX12" t="s">
        <v>219</v>
      </c>
      <c r="GY12" t="s">
        <v>219</v>
      </c>
      <c r="GZ12" t="s">
        <v>410</v>
      </c>
      <c r="HA12" t="s">
        <v>219</v>
      </c>
      <c r="HB12" t="s">
        <v>219</v>
      </c>
      <c r="HC12" t="s">
        <v>219</v>
      </c>
      <c r="HD12" t="s">
        <v>219</v>
      </c>
      <c r="HE12" t="s">
        <v>219</v>
      </c>
    </row>
    <row r="13" spans="1:213" ht="30" x14ac:dyDescent="0.25">
      <c r="A13" s="97"/>
      <c r="B13" s="97" t="s">
        <v>334</v>
      </c>
      <c r="C13" t="s">
        <v>219</v>
      </c>
      <c r="D13" t="s">
        <v>219</v>
      </c>
      <c r="E13" t="s">
        <v>219</v>
      </c>
      <c r="F13" t="s">
        <v>219</v>
      </c>
      <c r="G13" t="s">
        <v>219</v>
      </c>
      <c r="H13" t="s">
        <v>219</v>
      </c>
      <c r="I13" t="s">
        <v>219</v>
      </c>
      <c r="J13" t="s">
        <v>219</v>
      </c>
      <c r="K13" t="s">
        <v>219</v>
      </c>
      <c r="L13" t="s">
        <v>219</v>
      </c>
      <c r="M13" t="s">
        <v>219</v>
      </c>
      <c r="N13" t="s">
        <v>219</v>
      </c>
      <c r="O13" t="s">
        <v>219</v>
      </c>
      <c r="P13" t="s">
        <v>219</v>
      </c>
      <c r="Q13" t="s">
        <v>410</v>
      </c>
      <c r="R13" t="s">
        <v>410</v>
      </c>
      <c r="S13" t="s">
        <v>219</v>
      </c>
      <c r="T13" t="s">
        <v>219</v>
      </c>
      <c r="U13" t="s">
        <v>410</v>
      </c>
      <c r="V13" t="s">
        <v>219</v>
      </c>
      <c r="W13" t="s">
        <v>219</v>
      </c>
      <c r="X13" t="s">
        <v>410</v>
      </c>
      <c r="Y13" t="s">
        <v>219</v>
      </c>
      <c r="Z13" t="s">
        <v>219</v>
      </c>
      <c r="AA13" t="s">
        <v>410</v>
      </c>
      <c r="AB13" t="s">
        <v>219</v>
      </c>
      <c r="AC13" t="s">
        <v>219</v>
      </c>
      <c r="AD13" t="s">
        <v>410</v>
      </c>
      <c r="AE13" t="s">
        <v>219</v>
      </c>
      <c r="AF13" t="s">
        <v>219</v>
      </c>
      <c r="AG13" t="s">
        <v>410</v>
      </c>
      <c r="AH13" t="s">
        <v>219</v>
      </c>
      <c r="AI13" t="s">
        <v>219</v>
      </c>
      <c r="AJ13" t="s">
        <v>410</v>
      </c>
      <c r="AK13" t="s">
        <v>219</v>
      </c>
      <c r="AL13" t="s">
        <v>219</v>
      </c>
      <c r="AM13" t="s">
        <v>410</v>
      </c>
      <c r="AN13" t="s">
        <v>219</v>
      </c>
      <c r="AO13" t="s">
        <v>219</v>
      </c>
      <c r="AP13" t="s">
        <v>410</v>
      </c>
      <c r="AQ13" t="s">
        <v>219</v>
      </c>
      <c r="AR13" t="s">
        <v>219</v>
      </c>
      <c r="AS13" t="s">
        <v>410</v>
      </c>
      <c r="AT13" t="s">
        <v>219</v>
      </c>
      <c r="AU13" t="s">
        <v>219</v>
      </c>
      <c r="AV13" t="s">
        <v>219</v>
      </c>
      <c r="AW13" t="s">
        <v>219</v>
      </c>
      <c r="AX13" t="s">
        <v>219</v>
      </c>
      <c r="AY13" t="s">
        <v>219</v>
      </c>
      <c r="AZ13" t="s">
        <v>219</v>
      </c>
      <c r="BA13" t="s">
        <v>219</v>
      </c>
      <c r="BB13" t="s">
        <v>219</v>
      </c>
      <c r="BC13" t="s">
        <v>219</v>
      </c>
      <c r="BD13" t="s">
        <v>219</v>
      </c>
      <c r="BE13" t="s">
        <v>219</v>
      </c>
      <c r="BF13" t="s">
        <v>219</v>
      </c>
      <c r="BG13" t="s">
        <v>219</v>
      </c>
      <c r="BH13" t="s">
        <v>410</v>
      </c>
      <c r="BI13" t="s">
        <v>410</v>
      </c>
      <c r="BJ13" t="s">
        <v>219</v>
      </c>
      <c r="BK13" t="s">
        <v>219</v>
      </c>
      <c r="BL13" t="s">
        <v>410</v>
      </c>
      <c r="BM13" t="s">
        <v>219</v>
      </c>
      <c r="BN13" t="s">
        <v>219</v>
      </c>
      <c r="BO13" t="s">
        <v>410</v>
      </c>
      <c r="BP13" t="s">
        <v>219</v>
      </c>
      <c r="BQ13" t="s">
        <v>219</v>
      </c>
      <c r="BR13" t="s">
        <v>410</v>
      </c>
      <c r="BS13" t="s">
        <v>219</v>
      </c>
      <c r="BT13" t="s">
        <v>219</v>
      </c>
      <c r="BU13" t="s">
        <v>410</v>
      </c>
      <c r="BV13" t="s">
        <v>219</v>
      </c>
      <c r="BW13" t="s">
        <v>219</v>
      </c>
      <c r="BX13" t="s">
        <v>410</v>
      </c>
      <c r="BY13" t="s">
        <v>219</v>
      </c>
      <c r="BZ13" t="s">
        <v>219</v>
      </c>
      <c r="CA13" t="s">
        <v>410</v>
      </c>
      <c r="CB13" t="s">
        <v>219</v>
      </c>
      <c r="CC13" t="s">
        <v>219</v>
      </c>
      <c r="CD13" t="s">
        <v>410</v>
      </c>
      <c r="CE13" t="s">
        <v>219</v>
      </c>
      <c r="CF13" t="s">
        <v>219</v>
      </c>
      <c r="CG13" t="s">
        <v>410</v>
      </c>
      <c r="CH13" t="s">
        <v>219</v>
      </c>
      <c r="CI13" t="s">
        <v>219</v>
      </c>
      <c r="CJ13" t="s">
        <v>410</v>
      </c>
      <c r="CK13" t="s">
        <v>219</v>
      </c>
      <c r="CL13" t="s">
        <v>219</v>
      </c>
      <c r="CM13" t="s">
        <v>219</v>
      </c>
      <c r="CN13" t="s">
        <v>219</v>
      </c>
      <c r="CO13" t="s">
        <v>219</v>
      </c>
      <c r="CP13" t="s">
        <v>219</v>
      </c>
      <c r="CQ13" t="s">
        <v>219</v>
      </c>
      <c r="CR13" t="s">
        <v>219</v>
      </c>
      <c r="CS13" t="s">
        <v>219</v>
      </c>
      <c r="CT13" t="s">
        <v>219</v>
      </c>
      <c r="CU13" t="s">
        <v>219</v>
      </c>
      <c r="CV13" t="s">
        <v>219</v>
      </c>
      <c r="CW13" t="s">
        <v>219</v>
      </c>
      <c r="CX13" t="s">
        <v>219</v>
      </c>
      <c r="CY13" t="s">
        <v>219</v>
      </c>
      <c r="CZ13" t="s">
        <v>410</v>
      </c>
      <c r="DA13" t="s">
        <v>410</v>
      </c>
      <c r="DB13" t="s">
        <v>219</v>
      </c>
      <c r="DC13" t="s">
        <v>219</v>
      </c>
      <c r="DD13" t="s">
        <v>410</v>
      </c>
      <c r="DE13" t="s">
        <v>219</v>
      </c>
      <c r="DF13" t="s">
        <v>219</v>
      </c>
      <c r="DG13" t="s">
        <v>410</v>
      </c>
      <c r="DH13" t="s">
        <v>219</v>
      </c>
      <c r="DI13" t="s">
        <v>219</v>
      </c>
      <c r="DJ13" t="s">
        <v>410</v>
      </c>
      <c r="DK13" t="s">
        <v>219</v>
      </c>
      <c r="DL13" t="s">
        <v>219</v>
      </c>
      <c r="DM13" t="s">
        <v>410</v>
      </c>
      <c r="DN13" t="s">
        <v>219</v>
      </c>
      <c r="DO13" t="s">
        <v>219</v>
      </c>
      <c r="DP13" t="s">
        <v>410</v>
      </c>
      <c r="DQ13" t="s">
        <v>219</v>
      </c>
      <c r="DR13" t="s">
        <v>219</v>
      </c>
      <c r="DS13" t="s">
        <v>410</v>
      </c>
      <c r="DT13" t="s">
        <v>219</v>
      </c>
      <c r="DU13" t="s">
        <v>219</v>
      </c>
      <c r="DV13" t="s">
        <v>410</v>
      </c>
      <c r="DW13" t="s">
        <v>410</v>
      </c>
      <c r="DX13" t="s">
        <v>410</v>
      </c>
      <c r="DY13" t="s">
        <v>410</v>
      </c>
      <c r="DZ13" t="s">
        <v>410</v>
      </c>
      <c r="EA13" t="s">
        <v>410</v>
      </c>
      <c r="EB13" t="s">
        <v>410</v>
      </c>
      <c r="EC13" t="s">
        <v>410</v>
      </c>
      <c r="ED13" t="s">
        <v>410</v>
      </c>
      <c r="EE13" t="s">
        <v>410</v>
      </c>
      <c r="EF13" t="s">
        <v>410</v>
      </c>
      <c r="EG13" t="s">
        <v>410</v>
      </c>
      <c r="EH13" t="s">
        <v>410</v>
      </c>
      <c r="EI13" t="s">
        <v>410</v>
      </c>
      <c r="EJ13" t="s">
        <v>410</v>
      </c>
      <c r="EK13" t="s">
        <v>410</v>
      </c>
      <c r="EL13" t="s">
        <v>410</v>
      </c>
      <c r="EM13" t="s">
        <v>410</v>
      </c>
      <c r="EN13" t="s">
        <v>410</v>
      </c>
      <c r="EO13" t="s">
        <v>410</v>
      </c>
      <c r="EP13" t="s">
        <v>410</v>
      </c>
      <c r="EQ13" t="s">
        <v>219</v>
      </c>
      <c r="ER13" t="s">
        <v>219</v>
      </c>
      <c r="ES13" t="s">
        <v>410</v>
      </c>
      <c r="ET13" t="s">
        <v>410</v>
      </c>
      <c r="EU13" t="s">
        <v>410</v>
      </c>
      <c r="EV13" t="s">
        <v>410</v>
      </c>
      <c r="EW13" t="s">
        <v>410</v>
      </c>
      <c r="EX13" t="s">
        <v>410</v>
      </c>
      <c r="EY13" t="s">
        <v>410</v>
      </c>
      <c r="EZ13" t="s">
        <v>410</v>
      </c>
      <c r="FA13" t="s">
        <v>219</v>
      </c>
      <c r="FB13" t="s">
        <v>219</v>
      </c>
      <c r="FC13" t="s">
        <v>410</v>
      </c>
      <c r="FD13" t="s">
        <v>410</v>
      </c>
      <c r="FE13" t="s">
        <v>410</v>
      </c>
      <c r="FF13" t="s">
        <v>410</v>
      </c>
      <c r="FG13" t="s">
        <v>410</v>
      </c>
      <c r="FH13" t="s">
        <v>219</v>
      </c>
      <c r="FI13" t="s">
        <v>219</v>
      </c>
      <c r="FJ13" t="s">
        <v>219</v>
      </c>
      <c r="FK13" t="s">
        <v>219</v>
      </c>
      <c r="FL13" t="s">
        <v>219</v>
      </c>
      <c r="FM13" t="s">
        <v>219</v>
      </c>
      <c r="FN13" t="s">
        <v>219</v>
      </c>
      <c r="FO13" t="s">
        <v>219</v>
      </c>
      <c r="FP13" t="s">
        <v>410</v>
      </c>
      <c r="FQ13" t="s">
        <v>219</v>
      </c>
      <c r="FR13" t="s">
        <v>219</v>
      </c>
      <c r="FS13" t="s">
        <v>410</v>
      </c>
      <c r="FT13" t="s">
        <v>219</v>
      </c>
      <c r="FU13" t="s">
        <v>219</v>
      </c>
      <c r="FV13" t="s">
        <v>219</v>
      </c>
      <c r="FW13" t="s">
        <v>219</v>
      </c>
      <c r="FX13" t="s">
        <v>219</v>
      </c>
      <c r="FY13" t="s">
        <v>219</v>
      </c>
      <c r="FZ13" t="s">
        <v>410</v>
      </c>
      <c r="GA13" t="s">
        <v>219</v>
      </c>
      <c r="GB13" t="s">
        <v>410</v>
      </c>
      <c r="GC13" t="s">
        <v>219</v>
      </c>
      <c r="GD13" t="s">
        <v>219</v>
      </c>
      <c r="GE13" t="s">
        <v>219</v>
      </c>
      <c r="GF13" t="s">
        <v>219</v>
      </c>
      <c r="GG13" t="s">
        <v>219</v>
      </c>
      <c r="GH13" t="s">
        <v>219</v>
      </c>
      <c r="GI13" t="s">
        <v>219</v>
      </c>
      <c r="GJ13" t="s">
        <v>410</v>
      </c>
      <c r="GK13" t="s">
        <v>219</v>
      </c>
      <c r="GL13" t="s">
        <v>219</v>
      </c>
      <c r="GM13" t="s">
        <v>219</v>
      </c>
      <c r="GN13" t="s">
        <v>219</v>
      </c>
      <c r="GO13" t="s">
        <v>410</v>
      </c>
      <c r="GP13" t="s">
        <v>410</v>
      </c>
      <c r="GQ13" t="s">
        <v>410</v>
      </c>
      <c r="GR13" t="s">
        <v>410</v>
      </c>
      <c r="GS13" t="s">
        <v>410</v>
      </c>
      <c r="GT13" t="s">
        <v>410</v>
      </c>
      <c r="GU13" t="s">
        <v>410</v>
      </c>
      <c r="GV13" t="s">
        <v>410</v>
      </c>
      <c r="GW13" t="s">
        <v>410</v>
      </c>
      <c r="GX13" t="s">
        <v>410</v>
      </c>
      <c r="GY13" t="s">
        <v>410</v>
      </c>
      <c r="GZ13" t="s">
        <v>410</v>
      </c>
      <c r="HA13" t="s">
        <v>219</v>
      </c>
      <c r="HB13" t="s">
        <v>219</v>
      </c>
      <c r="HC13" t="s">
        <v>219</v>
      </c>
      <c r="HD13" t="s">
        <v>219</v>
      </c>
      <c r="HE13" t="s">
        <v>219</v>
      </c>
    </row>
    <row r="14" spans="1:213" ht="30" x14ac:dyDescent="0.25">
      <c r="A14" s="97"/>
      <c r="B14" s="97" t="s">
        <v>336</v>
      </c>
      <c r="C14" t="s">
        <v>219</v>
      </c>
      <c r="D14" t="s">
        <v>219</v>
      </c>
      <c r="E14" t="s">
        <v>219</v>
      </c>
      <c r="F14" t="s">
        <v>219</v>
      </c>
      <c r="G14" t="s">
        <v>219</v>
      </c>
      <c r="H14" t="s">
        <v>219</v>
      </c>
      <c r="I14" t="s">
        <v>219</v>
      </c>
      <c r="J14" t="s">
        <v>219</v>
      </c>
      <c r="K14" t="s">
        <v>410</v>
      </c>
      <c r="L14" t="s">
        <v>410</v>
      </c>
      <c r="M14" t="s">
        <v>410</v>
      </c>
      <c r="N14" t="s">
        <v>410</v>
      </c>
      <c r="O14" t="s">
        <v>410</v>
      </c>
      <c r="P14" t="s">
        <v>410</v>
      </c>
      <c r="Q14" t="s">
        <v>219</v>
      </c>
      <c r="R14" t="s">
        <v>219</v>
      </c>
      <c r="S14" t="s">
        <v>219</v>
      </c>
      <c r="T14" t="s">
        <v>219</v>
      </c>
      <c r="U14" t="s">
        <v>219</v>
      </c>
      <c r="V14" t="s">
        <v>219</v>
      </c>
      <c r="W14" t="s">
        <v>219</v>
      </c>
      <c r="X14" t="s">
        <v>219</v>
      </c>
      <c r="Y14" t="s">
        <v>219</v>
      </c>
      <c r="Z14" t="s">
        <v>219</v>
      </c>
      <c r="AA14" t="s">
        <v>219</v>
      </c>
      <c r="AB14" t="s">
        <v>219</v>
      </c>
      <c r="AC14" t="s">
        <v>219</v>
      </c>
      <c r="AD14" t="s">
        <v>219</v>
      </c>
      <c r="AE14" t="s">
        <v>219</v>
      </c>
      <c r="AF14" t="s">
        <v>219</v>
      </c>
      <c r="AG14" t="s">
        <v>219</v>
      </c>
      <c r="AH14" t="s">
        <v>219</v>
      </c>
      <c r="AI14" t="s">
        <v>219</v>
      </c>
      <c r="AJ14" t="s">
        <v>219</v>
      </c>
      <c r="AK14" t="s">
        <v>219</v>
      </c>
      <c r="AL14" t="s">
        <v>219</v>
      </c>
      <c r="AM14" t="s">
        <v>219</v>
      </c>
      <c r="AN14" t="s">
        <v>219</v>
      </c>
      <c r="AO14" t="s">
        <v>219</v>
      </c>
      <c r="AP14" t="s">
        <v>219</v>
      </c>
      <c r="AQ14" t="s">
        <v>219</v>
      </c>
      <c r="AR14" t="s">
        <v>219</v>
      </c>
      <c r="AS14" t="s">
        <v>219</v>
      </c>
      <c r="AT14" t="s">
        <v>219</v>
      </c>
      <c r="AU14" t="s">
        <v>219</v>
      </c>
      <c r="AV14" t="s">
        <v>219</v>
      </c>
      <c r="AW14" t="s">
        <v>219</v>
      </c>
      <c r="AX14" t="s">
        <v>219</v>
      </c>
      <c r="AY14" t="s">
        <v>219</v>
      </c>
      <c r="AZ14" t="s">
        <v>219</v>
      </c>
      <c r="BA14" t="s">
        <v>219</v>
      </c>
      <c r="BB14" t="s">
        <v>219</v>
      </c>
      <c r="BC14" t="s">
        <v>219</v>
      </c>
      <c r="BD14" t="s">
        <v>410</v>
      </c>
      <c r="BE14" t="s">
        <v>410</v>
      </c>
      <c r="BF14" t="s">
        <v>410</v>
      </c>
      <c r="BG14" t="s">
        <v>410</v>
      </c>
      <c r="BH14" t="s">
        <v>219</v>
      </c>
      <c r="BI14" t="s">
        <v>219</v>
      </c>
      <c r="BJ14" t="s">
        <v>219</v>
      </c>
      <c r="BK14" t="s">
        <v>219</v>
      </c>
      <c r="BL14" t="s">
        <v>219</v>
      </c>
      <c r="BM14" t="s">
        <v>219</v>
      </c>
      <c r="BN14" t="s">
        <v>219</v>
      </c>
      <c r="BO14" t="s">
        <v>219</v>
      </c>
      <c r="BP14" t="s">
        <v>219</v>
      </c>
      <c r="BQ14" t="s">
        <v>219</v>
      </c>
      <c r="BR14" t="s">
        <v>219</v>
      </c>
      <c r="BS14" t="s">
        <v>219</v>
      </c>
      <c r="BT14" t="s">
        <v>219</v>
      </c>
      <c r="BU14" t="s">
        <v>219</v>
      </c>
      <c r="BV14" t="s">
        <v>219</v>
      </c>
      <c r="BW14" t="s">
        <v>219</v>
      </c>
      <c r="BX14" t="s">
        <v>219</v>
      </c>
      <c r="BY14" t="s">
        <v>219</v>
      </c>
      <c r="BZ14" t="s">
        <v>219</v>
      </c>
      <c r="CA14" t="s">
        <v>219</v>
      </c>
      <c r="CB14" t="s">
        <v>219</v>
      </c>
      <c r="CC14" t="s">
        <v>219</v>
      </c>
      <c r="CD14" t="s">
        <v>219</v>
      </c>
      <c r="CE14" t="s">
        <v>219</v>
      </c>
      <c r="CF14" t="s">
        <v>219</v>
      </c>
      <c r="CG14" t="s">
        <v>219</v>
      </c>
      <c r="CH14" t="s">
        <v>219</v>
      </c>
      <c r="CI14" t="s">
        <v>219</v>
      </c>
      <c r="CJ14" t="s">
        <v>219</v>
      </c>
      <c r="CK14" t="s">
        <v>219</v>
      </c>
      <c r="CL14" t="s">
        <v>219</v>
      </c>
      <c r="CM14" t="s">
        <v>219</v>
      </c>
      <c r="CN14" t="s">
        <v>219</v>
      </c>
      <c r="CO14" t="s">
        <v>219</v>
      </c>
      <c r="CP14" t="s">
        <v>219</v>
      </c>
      <c r="CQ14" t="s">
        <v>219</v>
      </c>
      <c r="CR14" t="s">
        <v>219</v>
      </c>
      <c r="CS14" t="s">
        <v>219</v>
      </c>
      <c r="CT14" t="s">
        <v>219</v>
      </c>
      <c r="CU14" t="s">
        <v>410</v>
      </c>
      <c r="CV14" t="s">
        <v>410</v>
      </c>
      <c r="CW14" t="s">
        <v>410</v>
      </c>
      <c r="CX14" t="s">
        <v>410</v>
      </c>
      <c r="CY14" t="s">
        <v>410</v>
      </c>
      <c r="CZ14" t="s">
        <v>219</v>
      </c>
      <c r="DA14" t="s">
        <v>219</v>
      </c>
      <c r="DB14" t="s">
        <v>219</v>
      </c>
      <c r="DC14" t="s">
        <v>219</v>
      </c>
      <c r="DD14" t="s">
        <v>219</v>
      </c>
      <c r="DE14" t="s">
        <v>219</v>
      </c>
      <c r="DF14" t="s">
        <v>219</v>
      </c>
      <c r="DG14" t="s">
        <v>219</v>
      </c>
      <c r="DH14" t="s">
        <v>219</v>
      </c>
      <c r="DI14" t="s">
        <v>219</v>
      </c>
      <c r="DJ14" t="s">
        <v>219</v>
      </c>
      <c r="DK14" t="s">
        <v>219</v>
      </c>
      <c r="DL14" t="s">
        <v>219</v>
      </c>
      <c r="DM14" t="s">
        <v>219</v>
      </c>
      <c r="DN14" t="s">
        <v>219</v>
      </c>
      <c r="DO14" t="s">
        <v>219</v>
      </c>
      <c r="DP14" t="s">
        <v>219</v>
      </c>
      <c r="DQ14" t="s">
        <v>219</v>
      </c>
      <c r="DR14" t="s">
        <v>219</v>
      </c>
      <c r="DS14" t="s">
        <v>219</v>
      </c>
      <c r="DT14" t="s">
        <v>219</v>
      </c>
      <c r="DU14" t="s">
        <v>219</v>
      </c>
      <c r="DV14" t="s">
        <v>219</v>
      </c>
      <c r="DW14" t="s">
        <v>219</v>
      </c>
      <c r="DX14" t="s">
        <v>219</v>
      </c>
      <c r="DY14" t="s">
        <v>219</v>
      </c>
      <c r="DZ14" t="s">
        <v>219</v>
      </c>
      <c r="EA14" t="s">
        <v>219</v>
      </c>
      <c r="EB14" t="s">
        <v>219</v>
      </c>
      <c r="EC14" t="s">
        <v>219</v>
      </c>
      <c r="ED14" t="s">
        <v>219</v>
      </c>
      <c r="EE14" t="s">
        <v>219</v>
      </c>
      <c r="EF14" t="s">
        <v>219</v>
      </c>
      <c r="EG14" t="s">
        <v>219</v>
      </c>
      <c r="EH14" t="s">
        <v>219</v>
      </c>
      <c r="EI14" t="s">
        <v>410</v>
      </c>
      <c r="EJ14" t="s">
        <v>219</v>
      </c>
      <c r="EK14" t="s">
        <v>219</v>
      </c>
      <c r="EL14" t="s">
        <v>219</v>
      </c>
      <c r="EM14" t="s">
        <v>219</v>
      </c>
      <c r="EN14" t="s">
        <v>219</v>
      </c>
      <c r="EO14" t="s">
        <v>219</v>
      </c>
      <c r="EP14" t="s">
        <v>219</v>
      </c>
      <c r="EQ14" t="s">
        <v>219</v>
      </c>
      <c r="ER14" t="s">
        <v>219</v>
      </c>
      <c r="ES14" t="s">
        <v>410</v>
      </c>
      <c r="ET14" t="s">
        <v>219</v>
      </c>
      <c r="EU14" t="s">
        <v>219</v>
      </c>
      <c r="EV14" t="s">
        <v>219</v>
      </c>
      <c r="EW14" t="s">
        <v>219</v>
      </c>
      <c r="EX14" t="s">
        <v>219</v>
      </c>
      <c r="EY14" t="s">
        <v>219</v>
      </c>
      <c r="EZ14" t="s">
        <v>219</v>
      </c>
      <c r="FA14" t="s">
        <v>219</v>
      </c>
      <c r="FB14" t="s">
        <v>219</v>
      </c>
      <c r="FC14" t="s">
        <v>219</v>
      </c>
      <c r="FD14" t="s">
        <v>219</v>
      </c>
      <c r="FE14" t="s">
        <v>219</v>
      </c>
      <c r="FF14" t="s">
        <v>219</v>
      </c>
      <c r="FG14" t="s">
        <v>410</v>
      </c>
      <c r="FH14" t="s">
        <v>219</v>
      </c>
      <c r="FI14" t="s">
        <v>219</v>
      </c>
      <c r="FJ14" t="s">
        <v>219</v>
      </c>
      <c r="FK14" t="s">
        <v>219</v>
      </c>
      <c r="FL14" t="s">
        <v>219</v>
      </c>
      <c r="FM14" t="s">
        <v>219</v>
      </c>
      <c r="FN14" t="s">
        <v>219</v>
      </c>
      <c r="FO14" t="s">
        <v>219</v>
      </c>
      <c r="FP14" t="s">
        <v>410</v>
      </c>
      <c r="FQ14" t="s">
        <v>219</v>
      </c>
      <c r="FR14" t="s">
        <v>219</v>
      </c>
      <c r="FS14" t="s">
        <v>410</v>
      </c>
      <c r="FT14" t="s">
        <v>219</v>
      </c>
      <c r="FU14" t="s">
        <v>219</v>
      </c>
      <c r="FV14" t="s">
        <v>219</v>
      </c>
      <c r="FW14" t="s">
        <v>219</v>
      </c>
      <c r="FX14" t="s">
        <v>219</v>
      </c>
      <c r="FY14" t="s">
        <v>219</v>
      </c>
      <c r="FZ14" t="s">
        <v>410</v>
      </c>
      <c r="GA14" t="s">
        <v>219</v>
      </c>
      <c r="GB14" t="s">
        <v>410</v>
      </c>
      <c r="GC14" t="s">
        <v>219</v>
      </c>
      <c r="GD14" t="s">
        <v>219</v>
      </c>
      <c r="GE14" t="s">
        <v>219</v>
      </c>
      <c r="GF14" t="s">
        <v>219</v>
      </c>
      <c r="GG14" t="s">
        <v>219</v>
      </c>
      <c r="GH14" t="s">
        <v>219</v>
      </c>
      <c r="GI14" t="s">
        <v>219</v>
      </c>
      <c r="GJ14" t="s">
        <v>219</v>
      </c>
      <c r="GK14" t="s">
        <v>219</v>
      </c>
      <c r="GL14" t="s">
        <v>219</v>
      </c>
      <c r="GM14" t="s">
        <v>219</v>
      </c>
      <c r="GN14" t="s">
        <v>219</v>
      </c>
      <c r="GO14" t="s">
        <v>410</v>
      </c>
      <c r="GP14" t="s">
        <v>410</v>
      </c>
      <c r="GQ14" t="s">
        <v>410</v>
      </c>
      <c r="GR14" t="s">
        <v>410</v>
      </c>
      <c r="GS14" t="s">
        <v>410</v>
      </c>
      <c r="GT14" t="s">
        <v>410</v>
      </c>
      <c r="GU14" t="s">
        <v>410</v>
      </c>
      <c r="GV14" t="s">
        <v>410</v>
      </c>
      <c r="GW14" t="s">
        <v>410</v>
      </c>
      <c r="GX14" t="s">
        <v>219</v>
      </c>
      <c r="GY14" t="s">
        <v>219</v>
      </c>
      <c r="GZ14" t="s">
        <v>410</v>
      </c>
      <c r="HA14" t="s">
        <v>219</v>
      </c>
      <c r="HB14" t="s">
        <v>219</v>
      </c>
      <c r="HC14" t="s">
        <v>219</v>
      </c>
      <c r="HD14" t="s">
        <v>219</v>
      </c>
      <c r="HE14" t="s">
        <v>219</v>
      </c>
    </row>
    <row r="15" spans="1:213" ht="30" x14ac:dyDescent="0.25">
      <c r="A15" s="97"/>
      <c r="B15" s="97" t="s">
        <v>337</v>
      </c>
      <c r="C15" t="s">
        <v>219</v>
      </c>
      <c r="D15" t="s">
        <v>219</v>
      </c>
      <c r="E15" t="s">
        <v>219</v>
      </c>
      <c r="F15" t="s">
        <v>219</v>
      </c>
      <c r="G15" t="s">
        <v>219</v>
      </c>
      <c r="H15" t="s">
        <v>219</v>
      </c>
      <c r="I15" t="s">
        <v>219</v>
      </c>
      <c r="J15" t="s">
        <v>219</v>
      </c>
      <c r="K15" t="s">
        <v>219</v>
      </c>
      <c r="L15" t="s">
        <v>219</v>
      </c>
      <c r="M15" t="s">
        <v>219</v>
      </c>
      <c r="N15" t="s">
        <v>219</v>
      </c>
      <c r="O15" t="s">
        <v>219</v>
      </c>
      <c r="P15" t="s">
        <v>219</v>
      </c>
      <c r="Q15" t="s">
        <v>219</v>
      </c>
      <c r="R15" t="s">
        <v>219</v>
      </c>
      <c r="S15" t="s">
        <v>219</v>
      </c>
      <c r="T15" t="s">
        <v>219</v>
      </c>
      <c r="U15" t="s">
        <v>219</v>
      </c>
      <c r="V15" t="s">
        <v>219</v>
      </c>
      <c r="W15" t="s">
        <v>219</v>
      </c>
      <c r="X15" t="s">
        <v>219</v>
      </c>
      <c r="Y15" t="s">
        <v>219</v>
      </c>
      <c r="Z15" t="s">
        <v>219</v>
      </c>
      <c r="AA15" t="s">
        <v>219</v>
      </c>
      <c r="AB15" t="s">
        <v>219</v>
      </c>
      <c r="AC15" t="s">
        <v>219</v>
      </c>
      <c r="AD15" t="s">
        <v>219</v>
      </c>
      <c r="AE15" t="s">
        <v>219</v>
      </c>
      <c r="AF15" t="s">
        <v>219</v>
      </c>
      <c r="AG15" t="s">
        <v>219</v>
      </c>
      <c r="AH15" t="s">
        <v>219</v>
      </c>
      <c r="AI15" t="s">
        <v>219</v>
      </c>
      <c r="AJ15" t="s">
        <v>219</v>
      </c>
      <c r="AK15" t="s">
        <v>219</v>
      </c>
      <c r="AL15" t="s">
        <v>219</v>
      </c>
      <c r="AM15" t="s">
        <v>219</v>
      </c>
      <c r="AN15" t="s">
        <v>219</v>
      </c>
      <c r="AO15" t="s">
        <v>219</v>
      </c>
      <c r="AP15" t="s">
        <v>219</v>
      </c>
      <c r="AQ15" t="s">
        <v>219</v>
      </c>
      <c r="AR15" t="s">
        <v>219</v>
      </c>
      <c r="AS15" t="s">
        <v>219</v>
      </c>
      <c r="AT15" t="s">
        <v>219</v>
      </c>
      <c r="AU15" t="s">
        <v>219</v>
      </c>
      <c r="AV15" t="s">
        <v>219</v>
      </c>
      <c r="AW15" t="s">
        <v>219</v>
      </c>
      <c r="AX15" t="s">
        <v>219</v>
      </c>
      <c r="AY15" t="s">
        <v>219</v>
      </c>
      <c r="AZ15" t="s">
        <v>219</v>
      </c>
      <c r="BA15" t="s">
        <v>219</v>
      </c>
      <c r="BB15" t="s">
        <v>219</v>
      </c>
      <c r="BC15" t="s">
        <v>219</v>
      </c>
      <c r="BD15" t="s">
        <v>219</v>
      </c>
      <c r="BE15" t="s">
        <v>219</v>
      </c>
      <c r="BF15" t="s">
        <v>219</v>
      </c>
      <c r="BG15" t="s">
        <v>219</v>
      </c>
      <c r="BH15" t="s">
        <v>219</v>
      </c>
      <c r="BI15" t="s">
        <v>219</v>
      </c>
      <c r="BJ15" t="s">
        <v>219</v>
      </c>
      <c r="BK15" t="s">
        <v>219</v>
      </c>
      <c r="BL15" t="s">
        <v>219</v>
      </c>
      <c r="BM15" t="s">
        <v>219</v>
      </c>
      <c r="BN15" t="s">
        <v>219</v>
      </c>
      <c r="BO15" t="s">
        <v>219</v>
      </c>
      <c r="BP15" t="s">
        <v>219</v>
      </c>
      <c r="BQ15" t="s">
        <v>219</v>
      </c>
      <c r="BR15" t="s">
        <v>219</v>
      </c>
      <c r="BS15" t="s">
        <v>219</v>
      </c>
      <c r="BT15" t="s">
        <v>219</v>
      </c>
      <c r="BU15" t="s">
        <v>219</v>
      </c>
      <c r="BV15" t="s">
        <v>219</v>
      </c>
      <c r="BW15" t="s">
        <v>219</v>
      </c>
      <c r="BX15" t="s">
        <v>219</v>
      </c>
      <c r="BY15" t="s">
        <v>219</v>
      </c>
      <c r="BZ15" t="s">
        <v>219</v>
      </c>
      <c r="CA15" t="s">
        <v>219</v>
      </c>
      <c r="CB15" t="s">
        <v>219</v>
      </c>
      <c r="CC15" t="s">
        <v>219</v>
      </c>
      <c r="CD15" t="s">
        <v>219</v>
      </c>
      <c r="CE15" t="s">
        <v>219</v>
      </c>
      <c r="CF15" t="s">
        <v>219</v>
      </c>
      <c r="CG15" t="s">
        <v>219</v>
      </c>
      <c r="CH15" t="s">
        <v>219</v>
      </c>
      <c r="CI15" t="s">
        <v>219</v>
      </c>
      <c r="CJ15" t="s">
        <v>219</v>
      </c>
      <c r="CK15" t="s">
        <v>219</v>
      </c>
      <c r="CL15" t="s">
        <v>219</v>
      </c>
      <c r="CM15" t="s">
        <v>219</v>
      </c>
      <c r="CN15" t="s">
        <v>219</v>
      </c>
      <c r="CO15" t="s">
        <v>219</v>
      </c>
      <c r="CP15" t="s">
        <v>219</v>
      </c>
      <c r="CQ15" t="s">
        <v>219</v>
      </c>
      <c r="CR15" t="s">
        <v>219</v>
      </c>
      <c r="CS15" t="s">
        <v>219</v>
      </c>
      <c r="CT15" t="s">
        <v>219</v>
      </c>
      <c r="CU15" t="s">
        <v>219</v>
      </c>
      <c r="CV15" t="s">
        <v>219</v>
      </c>
      <c r="CW15" t="s">
        <v>219</v>
      </c>
      <c r="CX15" t="s">
        <v>219</v>
      </c>
      <c r="CY15" t="s">
        <v>219</v>
      </c>
      <c r="CZ15" t="s">
        <v>219</v>
      </c>
      <c r="DA15" t="s">
        <v>219</v>
      </c>
      <c r="DB15" t="s">
        <v>219</v>
      </c>
      <c r="DC15" t="s">
        <v>219</v>
      </c>
      <c r="DD15" t="s">
        <v>219</v>
      </c>
      <c r="DE15" t="s">
        <v>219</v>
      </c>
      <c r="DF15" t="s">
        <v>219</v>
      </c>
      <c r="DG15" t="s">
        <v>219</v>
      </c>
      <c r="DH15" t="s">
        <v>219</v>
      </c>
      <c r="DI15" t="s">
        <v>219</v>
      </c>
      <c r="DJ15" t="s">
        <v>219</v>
      </c>
      <c r="DK15" t="s">
        <v>219</v>
      </c>
      <c r="DL15" t="s">
        <v>219</v>
      </c>
      <c r="DM15" t="s">
        <v>219</v>
      </c>
      <c r="DN15" t="s">
        <v>219</v>
      </c>
      <c r="DO15" t="s">
        <v>219</v>
      </c>
      <c r="DP15" t="s">
        <v>219</v>
      </c>
      <c r="DQ15" t="s">
        <v>219</v>
      </c>
      <c r="DR15" t="s">
        <v>219</v>
      </c>
      <c r="DS15" t="s">
        <v>219</v>
      </c>
      <c r="DT15" t="s">
        <v>219</v>
      </c>
      <c r="DU15" t="s">
        <v>219</v>
      </c>
      <c r="DV15" t="s">
        <v>219</v>
      </c>
      <c r="DW15" t="s">
        <v>219</v>
      </c>
      <c r="DX15" t="s">
        <v>219</v>
      </c>
      <c r="DY15" t="s">
        <v>219</v>
      </c>
      <c r="DZ15" t="s">
        <v>219</v>
      </c>
      <c r="EA15" t="s">
        <v>219</v>
      </c>
      <c r="EB15" t="s">
        <v>219</v>
      </c>
      <c r="EC15" t="s">
        <v>219</v>
      </c>
      <c r="ED15" t="s">
        <v>219</v>
      </c>
      <c r="EE15" t="s">
        <v>219</v>
      </c>
      <c r="EF15" t="s">
        <v>219</v>
      </c>
      <c r="EG15" t="s">
        <v>219</v>
      </c>
      <c r="EH15" t="s">
        <v>219</v>
      </c>
      <c r="EI15" t="s">
        <v>410</v>
      </c>
      <c r="EJ15" t="s">
        <v>410</v>
      </c>
      <c r="EK15" t="s">
        <v>410</v>
      </c>
      <c r="EL15" t="s">
        <v>410</v>
      </c>
      <c r="EM15" t="s">
        <v>410</v>
      </c>
      <c r="EN15" t="s">
        <v>410</v>
      </c>
      <c r="EO15" t="s">
        <v>410</v>
      </c>
      <c r="EP15" t="s">
        <v>410</v>
      </c>
      <c r="EQ15" t="s">
        <v>219</v>
      </c>
      <c r="ER15" t="s">
        <v>219</v>
      </c>
      <c r="ES15" t="s">
        <v>410</v>
      </c>
      <c r="ET15" t="s">
        <v>410</v>
      </c>
      <c r="EU15" t="s">
        <v>410</v>
      </c>
      <c r="EV15" t="s">
        <v>410</v>
      </c>
      <c r="EW15" t="s">
        <v>410</v>
      </c>
      <c r="EX15" t="s">
        <v>410</v>
      </c>
      <c r="EY15" t="s">
        <v>410</v>
      </c>
      <c r="EZ15" t="s">
        <v>410</v>
      </c>
      <c r="FA15" t="s">
        <v>219</v>
      </c>
      <c r="FB15" t="s">
        <v>219</v>
      </c>
      <c r="FC15" t="s">
        <v>219</v>
      </c>
      <c r="FD15" t="s">
        <v>219</v>
      </c>
      <c r="FE15" t="s">
        <v>219</v>
      </c>
      <c r="FF15" t="s">
        <v>219</v>
      </c>
      <c r="FG15" t="s">
        <v>410</v>
      </c>
      <c r="FH15" t="s">
        <v>219</v>
      </c>
      <c r="FI15" t="s">
        <v>219</v>
      </c>
      <c r="FJ15" t="s">
        <v>219</v>
      </c>
      <c r="FK15" t="s">
        <v>219</v>
      </c>
      <c r="FL15" t="s">
        <v>219</v>
      </c>
      <c r="FM15" t="s">
        <v>219</v>
      </c>
      <c r="FN15" t="s">
        <v>219</v>
      </c>
      <c r="FO15" t="s">
        <v>219</v>
      </c>
      <c r="FP15" t="s">
        <v>410</v>
      </c>
      <c r="FQ15" t="s">
        <v>219</v>
      </c>
      <c r="FR15" t="s">
        <v>219</v>
      </c>
      <c r="FS15" t="s">
        <v>410</v>
      </c>
      <c r="FT15" t="s">
        <v>219</v>
      </c>
      <c r="FU15" t="s">
        <v>219</v>
      </c>
      <c r="FV15" t="s">
        <v>219</v>
      </c>
      <c r="FW15" t="s">
        <v>219</v>
      </c>
      <c r="FX15" t="s">
        <v>219</v>
      </c>
      <c r="FY15" t="s">
        <v>219</v>
      </c>
      <c r="FZ15" t="s">
        <v>410</v>
      </c>
      <c r="GA15" t="s">
        <v>219</v>
      </c>
      <c r="GB15" t="s">
        <v>410</v>
      </c>
      <c r="GC15" t="s">
        <v>219</v>
      </c>
      <c r="GD15" t="s">
        <v>219</v>
      </c>
      <c r="GE15" t="s">
        <v>219</v>
      </c>
      <c r="GF15" t="s">
        <v>219</v>
      </c>
      <c r="GG15" t="s">
        <v>219</v>
      </c>
      <c r="GH15" t="s">
        <v>219</v>
      </c>
      <c r="GI15" t="s">
        <v>219</v>
      </c>
      <c r="GJ15" t="s">
        <v>219</v>
      </c>
      <c r="GK15" t="s">
        <v>219</v>
      </c>
      <c r="GL15" t="s">
        <v>219</v>
      </c>
      <c r="GM15" t="s">
        <v>219</v>
      </c>
      <c r="GN15" t="s">
        <v>219</v>
      </c>
      <c r="GO15" t="s">
        <v>219</v>
      </c>
      <c r="GP15" t="s">
        <v>219</v>
      </c>
      <c r="GQ15" t="s">
        <v>219</v>
      </c>
      <c r="GR15" t="s">
        <v>219</v>
      </c>
      <c r="GS15" t="s">
        <v>219</v>
      </c>
      <c r="GT15" t="s">
        <v>219</v>
      </c>
      <c r="GU15" t="s">
        <v>219</v>
      </c>
      <c r="GV15" t="s">
        <v>219</v>
      </c>
      <c r="GW15" t="s">
        <v>219</v>
      </c>
      <c r="GX15" t="s">
        <v>219</v>
      </c>
      <c r="GY15" t="s">
        <v>219</v>
      </c>
      <c r="GZ15" t="s">
        <v>410</v>
      </c>
      <c r="HA15" t="s">
        <v>219</v>
      </c>
      <c r="HB15" t="s">
        <v>219</v>
      </c>
      <c r="HC15" t="s">
        <v>219</v>
      </c>
      <c r="HD15" t="s">
        <v>219</v>
      </c>
      <c r="HE15" t="s">
        <v>219</v>
      </c>
    </row>
    <row r="16" spans="1:213" x14ac:dyDescent="0.25">
      <c r="A16" s="97" t="s">
        <v>338</v>
      </c>
      <c r="B16" s="97" t="s">
        <v>339</v>
      </c>
      <c r="C16" t="s">
        <v>219</v>
      </c>
      <c r="D16" t="s">
        <v>219</v>
      </c>
      <c r="E16" t="s">
        <v>219</v>
      </c>
      <c r="F16" t="s">
        <v>219</v>
      </c>
      <c r="G16" t="s">
        <v>219</v>
      </c>
      <c r="H16" t="s">
        <v>219</v>
      </c>
      <c r="I16" t="s">
        <v>219</v>
      </c>
      <c r="J16" t="s">
        <v>219</v>
      </c>
      <c r="K16" t="s">
        <v>219</v>
      </c>
      <c r="L16" t="s">
        <v>219</v>
      </c>
      <c r="M16" t="s">
        <v>219</v>
      </c>
      <c r="N16" t="s">
        <v>219</v>
      </c>
      <c r="O16" t="s">
        <v>219</v>
      </c>
      <c r="P16" t="s">
        <v>219</v>
      </c>
      <c r="Q16" t="s">
        <v>219</v>
      </c>
      <c r="R16" t="s">
        <v>219</v>
      </c>
      <c r="S16" t="s">
        <v>219</v>
      </c>
      <c r="T16" t="s">
        <v>219</v>
      </c>
      <c r="U16" t="s">
        <v>219</v>
      </c>
      <c r="V16" t="s">
        <v>219</v>
      </c>
      <c r="W16" t="s">
        <v>219</v>
      </c>
      <c r="X16" t="s">
        <v>219</v>
      </c>
      <c r="Y16" t="s">
        <v>219</v>
      </c>
      <c r="Z16" t="s">
        <v>219</v>
      </c>
      <c r="AA16" t="s">
        <v>219</v>
      </c>
      <c r="AB16" t="s">
        <v>219</v>
      </c>
      <c r="AC16" t="s">
        <v>219</v>
      </c>
      <c r="AD16" t="s">
        <v>219</v>
      </c>
      <c r="AE16" t="s">
        <v>219</v>
      </c>
      <c r="AF16" t="s">
        <v>219</v>
      </c>
      <c r="AG16" t="s">
        <v>219</v>
      </c>
      <c r="AH16" t="s">
        <v>219</v>
      </c>
      <c r="AI16" t="s">
        <v>219</v>
      </c>
      <c r="AJ16" t="s">
        <v>219</v>
      </c>
      <c r="AK16" t="s">
        <v>219</v>
      </c>
      <c r="AL16" t="s">
        <v>219</v>
      </c>
      <c r="AM16" t="s">
        <v>219</v>
      </c>
      <c r="AN16" t="s">
        <v>219</v>
      </c>
      <c r="AO16" t="s">
        <v>219</v>
      </c>
      <c r="AP16" t="s">
        <v>219</v>
      </c>
      <c r="AQ16" t="s">
        <v>219</v>
      </c>
      <c r="AR16" t="s">
        <v>219</v>
      </c>
      <c r="AS16" t="s">
        <v>219</v>
      </c>
      <c r="AT16" t="s">
        <v>219</v>
      </c>
      <c r="AU16" t="s">
        <v>219</v>
      </c>
      <c r="AV16" t="s">
        <v>219</v>
      </c>
      <c r="AW16" t="s">
        <v>219</v>
      </c>
      <c r="AX16" t="s">
        <v>219</v>
      </c>
      <c r="AY16" t="s">
        <v>219</v>
      </c>
      <c r="AZ16" t="s">
        <v>219</v>
      </c>
      <c r="BA16" t="s">
        <v>219</v>
      </c>
      <c r="BB16" t="s">
        <v>219</v>
      </c>
      <c r="BC16" t="s">
        <v>219</v>
      </c>
      <c r="BD16" t="s">
        <v>219</v>
      </c>
      <c r="BE16" t="s">
        <v>219</v>
      </c>
      <c r="BF16" t="s">
        <v>219</v>
      </c>
      <c r="BG16" t="s">
        <v>219</v>
      </c>
      <c r="BH16" t="s">
        <v>219</v>
      </c>
      <c r="BI16" t="s">
        <v>219</v>
      </c>
      <c r="BJ16" t="s">
        <v>219</v>
      </c>
      <c r="BK16" t="s">
        <v>219</v>
      </c>
      <c r="BL16" t="s">
        <v>219</v>
      </c>
      <c r="BM16" t="s">
        <v>219</v>
      </c>
      <c r="BN16" t="s">
        <v>219</v>
      </c>
      <c r="BO16" t="s">
        <v>219</v>
      </c>
      <c r="BP16" t="s">
        <v>219</v>
      </c>
      <c r="BQ16" t="s">
        <v>219</v>
      </c>
      <c r="BR16" t="s">
        <v>219</v>
      </c>
      <c r="BS16" t="s">
        <v>219</v>
      </c>
      <c r="BT16" t="s">
        <v>219</v>
      </c>
      <c r="BU16" t="s">
        <v>219</v>
      </c>
      <c r="BV16" t="s">
        <v>219</v>
      </c>
      <c r="BW16" t="s">
        <v>219</v>
      </c>
      <c r="BX16" t="s">
        <v>219</v>
      </c>
      <c r="BY16" t="s">
        <v>219</v>
      </c>
      <c r="BZ16" t="s">
        <v>219</v>
      </c>
      <c r="CA16" t="s">
        <v>219</v>
      </c>
      <c r="CB16" t="s">
        <v>219</v>
      </c>
      <c r="CC16" t="s">
        <v>219</v>
      </c>
      <c r="CD16" t="s">
        <v>219</v>
      </c>
      <c r="CE16" t="s">
        <v>219</v>
      </c>
      <c r="CF16" t="s">
        <v>219</v>
      </c>
      <c r="CG16" t="s">
        <v>219</v>
      </c>
      <c r="CH16" t="s">
        <v>219</v>
      </c>
      <c r="CI16" t="s">
        <v>219</v>
      </c>
      <c r="CJ16" t="s">
        <v>219</v>
      </c>
      <c r="CK16" t="s">
        <v>219</v>
      </c>
      <c r="CL16" t="s">
        <v>219</v>
      </c>
      <c r="CM16" t="s">
        <v>219</v>
      </c>
      <c r="CN16" t="s">
        <v>219</v>
      </c>
      <c r="CO16" t="s">
        <v>219</v>
      </c>
      <c r="CP16" t="s">
        <v>219</v>
      </c>
      <c r="CQ16" t="s">
        <v>219</v>
      </c>
      <c r="CR16" t="s">
        <v>219</v>
      </c>
      <c r="CS16" t="s">
        <v>219</v>
      </c>
      <c r="CT16" t="s">
        <v>219</v>
      </c>
      <c r="CU16" t="s">
        <v>219</v>
      </c>
      <c r="CV16" t="s">
        <v>219</v>
      </c>
      <c r="CW16" t="s">
        <v>219</v>
      </c>
      <c r="CX16" t="s">
        <v>219</v>
      </c>
      <c r="CY16" t="s">
        <v>219</v>
      </c>
      <c r="CZ16" t="s">
        <v>219</v>
      </c>
      <c r="DA16" t="s">
        <v>219</v>
      </c>
      <c r="DB16" t="s">
        <v>219</v>
      </c>
      <c r="DC16" t="s">
        <v>219</v>
      </c>
      <c r="DD16" t="s">
        <v>219</v>
      </c>
      <c r="DE16" t="s">
        <v>219</v>
      </c>
      <c r="DF16" t="s">
        <v>219</v>
      </c>
      <c r="DG16" t="s">
        <v>219</v>
      </c>
      <c r="DH16" t="s">
        <v>219</v>
      </c>
      <c r="DI16" t="s">
        <v>219</v>
      </c>
      <c r="DJ16" t="s">
        <v>219</v>
      </c>
      <c r="DK16" t="s">
        <v>219</v>
      </c>
      <c r="DL16" t="s">
        <v>219</v>
      </c>
      <c r="DM16" t="s">
        <v>219</v>
      </c>
      <c r="DN16" t="s">
        <v>219</v>
      </c>
      <c r="DO16" t="s">
        <v>219</v>
      </c>
      <c r="DP16" t="s">
        <v>219</v>
      </c>
      <c r="DQ16" t="s">
        <v>219</v>
      </c>
      <c r="DR16" t="s">
        <v>219</v>
      </c>
      <c r="DS16" t="s">
        <v>219</v>
      </c>
      <c r="DT16" t="s">
        <v>219</v>
      </c>
      <c r="DU16" t="s">
        <v>219</v>
      </c>
      <c r="DV16" t="s">
        <v>410</v>
      </c>
      <c r="DW16" t="s">
        <v>410</v>
      </c>
      <c r="DX16" t="s">
        <v>410</v>
      </c>
      <c r="DY16" t="s">
        <v>410</v>
      </c>
      <c r="DZ16" t="s">
        <v>410</v>
      </c>
      <c r="EA16" t="s">
        <v>410</v>
      </c>
      <c r="EB16" t="s">
        <v>410</v>
      </c>
      <c r="EC16" t="s">
        <v>410</v>
      </c>
      <c r="ED16" t="s">
        <v>410</v>
      </c>
      <c r="EE16" t="s">
        <v>410</v>
      </c>
      <c r="EF16" t="s">
        <v>410</v>
      </c>
      <c r="EG16" t="s">
        <v>410</v>
      </c>
      <c r="EH16" t="s">
        <v>410</v>
      </c>
      <c r="EI16" t="s">
        <v>410</v>
      </c>
      <c r="EJ16" t="s">
        <v>219</v>
      </c>
      <c r="EK16" t="s">
        <v>219</v>
      </c>
      <c r="EL16" t="s">
        <v>219</v>
      </c>
      <c r="EM16" t="s">
        <v>219</v>
      </c>
      <c r="EN16" t="s">
        <v>219</v>
      </c>
      <c r="EO16" t="s">
        <v>219</v>
      </c>
      <c r="EP16" t="s">
        <v>219</v>
      </c>
      <c r="EQ16" t="s">
        <v>219</v>
      </c>
      <c r="ER16" t="s">
        <v>219</v>
      </c>
      <c r="ES16" t="s">
        <v>410</v>
      </c>
      <c r="ET16" t="s">
        <v>219</v>
      </c>
      <c r="EU16" t="s">
        <v>219</v>
      </c>
      <c r="EV16" t="s">
        <v>219</v>
      </c>
      <c r="EW16" t="s">
        <v>219</v>
      </c>
      <c r="EX16" t="s">
        <v>219</v>
      </c>
      <c r="EY16" t="s">
        <v>219</v>
      </c>
      <c r="EZ16" t="s">
        <v>219</v>
      </c>
      <c r="FA16" t="s">
        <v>219</v>
      </c>
      <c r="FB16" t="s">
        <v>219</v>
      </c>
      <c r="FC16" t="s">
        <v>219</v>
      </c>
      <c r="FD16" t="s">
        <v>219</v>
      </c>
      <c r="FE16" t="s">
        <v>219</v>
      </c>
      <c r="FF16" t="s">
        <v>219</v>
      </c>
      <c r="FG16" t="s">
        <v>410</v>
      </c>
      <c r="FH16" t="s">
        <v>410</v>
      </c>
      <c r="FI16" t="s">
        <v>410</v>
      </c>
      <c r="FJ16" t="s">
        <v>219</v>
      </c>
      <c r="FK16" t="s">
        <v>410</v>
      </c>
      <c r="FL16" t="s">
        <v>410</v>
      </c>
      <c r="FM16" t="s">
        <v>410</v>
      </c>
      <c r="FN16" t="s">
        <v>219</v>
      </c>
      <c r="FO16" t="s">
        <v>410</v>
      </c>
      <c r="FP16" t="s">
        <v>410</v>
      </c>
      <c r="FQ16" t="s">
        <v>219</v>
      </c>
      <c r="FR16" t="s">
        <v>219</v>
      </c>
      <c r="FS16" t="s">
        <v>410</v>
      </c>
      <c r="FT16" t="s">
        <v>219</v>
      </c>
      <c r="FU16" t="s">
        <v>219</v>
      </c>
      <c r="FV16" t="s">
        <v>219</v>
      </c>
      <c r="FW16" t="s">
        <v>219</v>
      </c>
      <c r="FX16" t="s">
        <v>219</v>
      </c>
      <c r="FY16" t="s">
        <v>219</v>
      </c>
      <c r="FZ16" t="s">
        <v>410</v>
      </c>
      <c r="GA16" t="s">
        <v>219</v>
      </c>
      <c r="GB16" t="s">
        <v>410</v>
      </c>
      <c r="GC16" t="s">
        <v>410</v>
      </c>
      <c r="GD16" t="s">
        <v>410</v>
      </c>
      <c r="GE16" t="s">
        <v>410</v>
      </c>
      <c r="GF16" t="s">
        <v>410</v>
      </c>
      <c r="GG16" t="s">
        <v>410</v>
      </c>
      <c r="GH16" t="s">
        <v>219</v>
      </c>
      <c r="GI16" t="s">
        <v>410</v>
      </c>
      <c r="GJ16" t="s">
        <v>219</v>
      </c>
      <c r="GK16" t="s">
        <v>219</v>
      </c>
      <c r="GL16" t="s">
        <v>219</v>
      </c>
      <c r="GM16" t="s">
        <v>219</v>
      </c>
      <c r="GN16" t="s">
        <v>219</v>
      </c>
      <c r="GO16" t="s">
        <v>219</v>
      </c>
      <c r="GP16" t="s">
        <v>219</v>
      </c>
      <c r="GQ16" t="s">
        <v>219</v>
      </c>
      <c r="GR16" t="s">
        <v>219</v>
      </c>
      <c r="GS16" t="s">
        <v>219</v>
      </c>
      <c r="GT16" t="s">
        <v>219</v>
      </c>
      <c r="GU16" t="s">
        <v>219</v>
      </c>
      <c r="GV16" t="s">
        <v>410</v>
      </c>
      <c r="GW16" t="s">
        <v>410</v>
      </c>
      <c r="GX16" t="s">
        <v>219</v>
      </c>
      <c r="GY16" t="s">
        <v>219</v>
      </c>
      <c r="GZ16" t="s">
        <v>410</v>
      </c>
      <c r="HA16" t="s">
        <v>219</v>
      </c>
      <c r="HB16" t="s">
        <v>219</v>
      </c>
      <c r="HC16" t="s">
        <v>219</v>
      </c>
      <c r="HD16" t="s">
        <v>219</v>
      </c>
      <c r="HE16" t="s">
        <v>219</v>
      </c>
    </row>
    <row r="17" spans="1:244" x14ac:dyDescent="0.25">
      <c r="A17" s="97"/>
      <c r="B17" s="97" t="s">
        <v>340</v>
      </c>
      <c r="C17" t="s">
        <v>219</v>
      </c>
      <c r="D17" t="s">
        <v>219</v>
      </c>
      <c r="E17" t="s">
        <v>219</v>
      </c>
      <c r="F17" t="s">
        <v>219</v>
      </c>
      <c r="G17" t="s">
        <v>219</v>
      </c>
      <c r="H17" t="s">
        <v>219</v>
      </c>
      <c r="I17" t="s">
        <v>219</v>
      </c>
      <c r="J17" t="s">
        <v>219</v>
      </c>
      <c r="K17" t="s">
        <v>219</v>
      </c>
      <c r="L17" t="s">
        <v>219</v>
      </c>
      <c r="M17" t="s">
        <v>219</v>
      </c>
      <c r="N17" t="s">
        <v>219</v>
      </c>
      <c r="O17" t="s">
        <v>219</v>
      </c>
      <c r="P17" t="s">
        <v>219</v>
      </c>
      <c r="Q17" t="s">
        <v>219</v>
      </c>
      <c r="R17" t="s">
        <v>219</v>
      </c>
      <c r="S17" t="s">
        <v>219</v>
      </c>
      <c r="T17" t="s">
        <v>219</v>
      </c>
      <c r="U17" t="s">
        <v>219</v>
      </c>
      <c r="V17" t="s">
        <v>219</v>
      </c>
      <c r="W17" t="s">
        <v>219</v>
      </c>
      <c r="X17" t="s">
        <v>219</v>
      </c>
      <c r="Y17" t="s">
        <v>219</v>
      </c>
      <c r="Z17" t="s">
        <v>219</v>
      </c>
      <c r="AA17" t="s">
        <v>219</v>
      </c>
      <c r="AB17" t="s">
        <v>219</v>
      </c>
      <c r="AC17" t="s">
        <v>219</v>
      </c>
      <c r="AD17" t="s">
        <v>219</v>
      </c>
      <c r="AE17" t="s">
        <v>219</v>
      </c>
      <c r="AF17" t="s">
        <v>219</v>
      </c>
      <c r="AG17" t="s">
        <v>219</v>
      </c>
      <c r="AH17" t="s">
        <v>219</v>
      </c>
      <c r="AI17" t="s">
        <v>219</v>
      </c>
      <c r="AJ17" t="s">
        <v>219</v>
      </c>
      <c r="AK17" t="s">
        <v>219</v>
      </c>
      <c r="AL17" t="s">
        <v>219</v>
      </c>
      <c r="AM17" t="s">
        <v>219</v>
      </c>
      <c r="AN17" t="s">
        <v>219</v>
      </c>
      <c r="AO17" t="s">
        <v>219</v>
      </c>
      <c r="AP17" t="s">
        <v>219</v>
      </c>
      <c r="AQ17" t="s">
        <v>219</v>
      </c>
      <c r="AR17" t="s">
        <v>219</v>
      </c>
      <c r="AS17" t="s">
        <v>219</v>
      </c>
      <c r="AT17" t="s">
        <v>219</v>
      </c>
      <c r="AU17" t="s">
        <v>219</v>
      </c>
      <c r="AV17" t="s">
        <v>219</v>
      </c>
      <c r="AW17" t="s">
        <v>219</v>
      </c>
      <c r="AX17" t="s">
        <v>219</v>
      </c>
      <c r="AY17" t="s">
        <v>219</v>
      </c>
      <c r="AZ17" t="s">
        <v>219</v>
      </c>
      <c r="BA17" t="s">
        <v>219</v>
      </c>
      <c r="BB17" t="s">
        <v>219</v>
      </c>
      <c r="BC17" t="s">
        <v>219</v>
      </c>
      <c r="BD17" t="s">
        <v>219</v>
      </c>
      <c r="BE17" t="s">
        <v>219</v>
      </c>
      <c r="BF17" t="s">
        <v>219</v>
      </c>
      <c r="BG17" t="s">
        <v>219</v>
      </c>
      <c r="BH17" t="s">
        <v>219</v>
      </c>
      <c r="BI17" t="s">
        <v>219</v>
      </c>
      <c r="BJ17" t="s">
        <v>219</v>
      </c>
      <c r="BK17" t="s">
        <v>219</v>
      </c>
      <c r="BL17" t="s">
        <v>219</v>
      </c>
      <c r="BM17" t="s">
        <v>219</v>
      </c>
      <c r="BN17" t="s">
        <v>219</v>
      </c>
      <c r="BO17" t="s">
        <v>219</v>
      </c>
      <c r="BP17" t="s">
        <v>219</v>
      </c>
      <c r="BQ17" t="s">
        <v>219</v>
      </c>
      <c r="BR17" t="s">
        <v>219</v>
      </c>
      <c r="BS17" t="s">
        <v>219</v>
      </c>
      <c r="BT17" t="s">
        <v>219</v>
      </c>
      <c r="BU17" t="s">
        <v>219</v>
      </c>
      <c r="BV17" t="s">
        <v>219</v>
      </c>
      <c r="BW17" t="s">
        <v>219</v>
      </c>
      <c r="BX17" t="s">
        <v>219</v>
      </c>
      <c r="BY17" t="s">
        <v>219</v>
      </c>
      <c r="BZ17" t="s">
        <v>219</v>
      </c>
      <c r="CA17" t="s">
        <v>219</v>
      </c>
      <c r="CB17" t="s">
        <v>219</v>
      </c>
      <c r="CC17" t="s">
        <v>219</v>
      </c>
      <c r="CD17" t="s">
        <v>219</v>
      </c>
      <c r="CE17" t="s">
        <v>219</v>
      </c>
      <c r="CF17" t="s">
        <v>219</v>
      </c>
      <c r="CG17" t="s">
        <v>219</v>
      </c>
      <c r="CH17" t="s">
        <v>219</v>
      </c>
      <c r="CI17" t="s">
        <v>219</v>
      </c>
      <c r="CJ17" t="s">
        <v>219</v>
      </c>
      <c r="CK17" t="s">
        <v>219</v>
      </c>
      <c r="CL17" t="s">
        <v>219</v>
      </c>
      <c r="CM17" t="s">
        <v>219</v>
      </c>
      <c r="CN17" t="s">
        <v>219</v>
      </c>
      <c r="CO17" t="s">
        <v>219</v>
      </c>
      <c r="CP17" t="s">
        <v>219</v>
      </c>
      <c r="CQ17" t="s">
        <v>219</v>
      </c>
      <c r="CR17" t="s">
        <v>219</v>
      </c>
      <c r="CS17" t="s">
        <v>219</v>
      </c>
      <c r="CT17" t="s">
        <v>219</v>
      </c>
      <c r="CU17" t="s">
        <v>219</v>
      </c>
      <c r="CV17" t="s">
        <v>219</v>
      </c>
      <c r="CW17" t="s">
        <v>219</v>
      </c>
      <c r="CX17" t="s">
        <v>219</v>
      </c>
      <c r="CY17" t="s">
        <v>219</v>
      </c>
      <c r="CZ17" t="s">
        <v>219</v>
      </c>
      <c r="DA17" t="s">
        <v>219</v>
      </c>
      <c r="DB17" t="s">
        <v>219</v>
      </c>
      <c r="DC17" t="s">
        <v>219</v>
      </c>
      <c r="DD17" t="s">
        <v>219</v>
      </c>
      <c r="DE17" t="s">
        <v>219</v>
      </c>
      <c r="DF17" t="s">
        <v>219</v>
      </c>
      <c r="DG17" t="s">
        <v>219</v>
      </c>
      <c r="DH17" t="s">
        <v>219</v>
      </c>
      <c r="DI17" t="s">
        <v>219</v>
      </c>
      <c r="DJ17" t="s">
        <v>219</v>
      </c>
      <c r="DK17" t="s">
        <v>219</v>
      </c>
      <c r="DL17" t="s">
        <v>219</v>
      </c>
      <c r="DM17" t="s">
        <v>219</v>
      </c>
      <c r="DN17" t="s">
        <v>219</v>
      </c>
      <c r="DO17" t="s">
        <v>219</v>
      </c>
      <c r="DP17" t="s">
        <v>219</v>
      </c>
      <c r="DQ17" t="s">
        <v>219</v>
      </c>
      <c r="DR17" t="s">
        <v>219</v>
      </c>
      <c r="DS17" t="s">
        <v>219</v>
      </c>
      <c r="DT17" t="s">
        <v>219</v>
      </c>
      <c r="DU17" t="s">
        <v>219</v>
      </c>
      <c r="DV17" t="s">
        <v>219</v>
      </c>
      <c r="DW17" t="s">
        <v>219</v>
      </c>
      <c r="DX17" t="s">
        <v>219</v>
      </c>
      <c r="DY17" t="s">
        <v>219</v>
      </c>
      <c r="DZ17" t="s">
        <v>219</v>
      </c>
      <c r="EA17" t="s">
        <v>219</v>
      </c>
      <c r="EB17" t="s">
        <v>219</v>
      </c>
      <c r="EC17" t="s">
        <v>219</v>
      </c>
      <c r="ED17" t="s">
        <v>219</v>
      </c>
      <c r="EE17" t="s">
        <v>219</v>
      </c>
      <c r="EF17" t="s">
        <v>219</v>
      </c>
      <c r="EG17" t="s">
        <v>219</v>
      </c>
      <c r="EH17" t="s">
        <v>219</v>
      </c>
      <c r="EI17" t="s">
        <v>410</v>
      </c>
      <c r="EJ17" t="s">
        <v>219</v>
      </c>
      <c r="EK17" t="s">
        <v>219</v>
      </c>
      <c r="EL17" t="s">
        <v>219</v>
      </c>
      <c r="EM17" t="s">
        <v>219</v>
      </c>
      <c r="EN17" t="s">
        <v>219</v>
      </c>
      <c r="EO17" t="s">
        <v>219</v>
      </c>
      <c r="EP17" t="s">
        <v>219</v>
      </c>
      <c r="EQ17" t="s">
        <v>219</v>
      </c>
      <c r="ER17" t="s">
        <v>219</v>
      </c>
      <c r="ES17" t="s">
        <v>410</v>
      </c>
      <c r="ET17" t="s">
        <v>219</v>
      </c>
      <c r="EU17" t="s">
        <v>219</v>
      </c>
      <c r="EV17" t="s">
        <v>219</v>
      </c>
      <c r="EW17" t="s">
        <v>219</v>
      </c>
      <c r="EX17" t="s">
        <v>219</v>
      </c>
      <c r="EY17" t="s">
        <v>219</v>
      </c>
      <c r="EZ17" t="s">
        <v>219</v>
      </c>
      <c r="FA17" t="s">
        <v>219</v>
      </c>
      <c r="FB17" t="s">
        <v>219</v>
      </c>
      <c r="FC17" t="s">
        <v>219</v>
      </c>
      <c r="FD17" t="s">
        <v>219</v>
      </c>
      <c r="FE17" t="s">
        <v>219</v>
      </c>
      <c r="FF17" t="s">
        <v>219</v>
      </c>
      <c r="FG17" t="s">
        <v>410</v>
      </c>
      <c r="FH17" t="s">
        <v>410</v>
      </c>
      <c r="FI17" t="s">
        <v>410</v>
      </c>
      <c r="FJ17" t="s">
        <v>219</v>
      </c>
      <c r="FK17" t="s">
        <v>410</v>
      </c>
      <c r="FL17" t="s">
        <v>410</v>
      </c>
      <c r="FM17" t="s">
        <v>219</v>
      </c>
      <c r="FN17" t="s">
        <v>219</v>
      </c>
      <c r="FO17" t="s">
        <v>219</v>
      </c>
      <c r="FP17" t="s">
        <v>410</v>
      </c>
      <c r="FQ17" t="s">
        <v>219</v>
      </c>
      <c r="FR17" t="s">
        <v>219</v>
      </c>
      <c r="FS17" t="s">
        <v>410</v>
      </c>
      <c r="FT17" t="s">
        <v>219</v>
      </c>
      <c r="FU17" t="s">
        <v>219</v>
      </c>
      <c r="FV17" t="s">
        <v>219</v>
      </c>
      <c r="FW17" t="s">
        <v>219</v>
      </c>
      <c r="FX17" t="s">
        <v>219</v>
      </c>
      <c r="FY17" t="s">
        <v>219</v>
      </c>
      <c r="FZ17" t="s">
        <v>410</v>
      </c>
      <c r="GA17" t="s">
        <v>219</v>
      </c>
      <c r="GB17" t="s">
        <v>410</v>
      </c>
      <c r="GC17" t="s">
        <v>410</v>
      </c>
      <c r="GD17" t="s">
        <v>410</v>
      </c>
      <c r="GE17" t="s">
        <v>410</v>
      </c>
      <c r="GF17" t="s">
        <v>410</v>
      </c>
      <c r="GG17" t="s">
        <v>410</v>
      </c>
      <c r="GH17" t="s">
        <v>219</v>
      </c>
      <c r="GI17" t="s">
        <v>410</v>
      </c>
      <c r="GJ17" t="s">
        <v>410</v>
      </c>
      <c r="GK17" t="s">
        <v>219</v>
      </c>
      <c r="GL17" t="s">
        <v>219</v>
      </c>
      <c r="GM17" t="s">
        <v>219</v>
      </c>
      <c r="GN17" t="s">
        <v>219</v>
      </c>
      <c r="GO17" t="s">
        <v>219</v>
      </c>
      <c r="GP17" t="s">
        <v>219</v>
      </c>
      <c r="GQ17" t="s">
        <v>219</v>
      </c>
      <c r="GR17" t="s">
        <v>219</v>
      </c>
      <c r="GS17" t="s">
        <v>219</v>
      </c>
      <c r="GT17" t="s">
        <v>219</v>
      </c>
      <c r="GU17" t="s">
        <v>219</v>
      </c>
      <c r="GV17" t="s">
        <v>410</v>
      </c>
      <c r="GW17" t="s">
        <v>410</v>
      </c>
      <c r="GX17" t="s">
        <v>219</v>
      </c>
      <c r="GY17" t="s">
        <v>219</v>
      </c>
      <c r="GZ17" t="s">
        <v>410</v>
      </c>
      <c r="HA17" t="s">
        <v>410</v>
      </c>
      <c r="HB17" t="s">
        <v>410</v>
      </c>
      <c r="HC17" t="s">
        <v>410</v>
      </c>
      <c r="HD17" t="s">
        <v>410</v>
      </c>
      <c r="HE17" t="s">
        <v>410</v>
      </c>
    </row>
    <row r="18" spans="1:244" x14ac:dyDescent="0.25">
      <c r="A18" s="97"/>
      <c r="B18" s="97" t="s">
        <v>341</v>
      </c>
      <c r="C18" t="s">
        <v>219</v>
      </c>
      <c r="D18" t="s">
        <v>219</v>
      </c>
      <c r="E18" t="s">
        <v>219</v>
      </c>
      <c r="F18" t="s">
        <v>219</v>
      </c>
      <c r="G18" t="s">
        <v>219</v>
      </c>
      <c r="H18" t="s">
        <v>219</v>
      </c>
      <c r="I18" t="s">
        <v>219</v>
      </c>
      <c r="J18" t="s">
        <v>219</v>
      </c>
      <c r="K18" t="s">
        <v>219</v>
      </c>
      <c r="L18" t="s">
        <v>219</v>
      </c>
      <c r="M18" t="s">
        <v>219</v>
      </c>
      <c r="N18" t="s">
        <v>219</v>
      </c>
      <c r="O18" t="s">
        <v>219</v>
      </c>
      <c r="P18" t="s">
        <v>219</v>
      </c>
      <c r="Q18" t="s">
        <v>219</v>
      </c>
      <c r="R18" t="s">
        <v>219</v>
      </c>
      <c r="S18" t="s">
        <v>219</v>
      </c>
      <c r="T18" t="s">
        <v>219</v>
      </c>
      <c r="U18" t="s">
        <v>219</v>
      </c>
      <c r="V18" t="s">
        <v>219</v>
      </c>
      <c r="W18" t="s">
        <v>219</v>
      </c>
      <c r="X18" t="s">
        <v>219</v>
      </c>
      <c r="Y18" t="s">
        <v>219</v>
      </c>
      <c r="Z18" t="s">
        <v>219</v>
      </c>
      <c r="AA18" t="s">
        <v>219</v>
      </c>
      <c r="AB18" t="s">
        <v>219</v>
      </c>
      <c r="AC18" t="s">
        <v>219</v>
      </c>
      <c r="AD18" t="s">
        <v>219</v>
      </c>
      <c r="AE18" t="s">
        <v>219</v>
      </c>
      <c r="AF18" t="s">
        <v>219</v>
      </c>
      <c r="AG18" t="s">
        <v>219</v>
      </c>
      <c r="AH18" t="s">
        <v>219</v>
      </c>
      <c r="AI18" t="s">
        <v>219</v>
      </c>
      <c r="AJ18" t="s">
        <v>219</v>
      </c>
      <c r="AK18" t="s">
        <v>219</v>
      </c>
      <c r="AL18" t="s">
        <v>219</v>
      </c>
      <c r="AM18" t="s">
        <v>219</v>
      </c>
      <c r="AN18" t="s">
        <v>219</v>
      </c>
      <c r="AO18" t="s">
        <v>219</v>
      </c>
      <c r="AP18" t="s">
        <v>219</v>
      </c>
      <c r="AQ18" t="s">
        <v>219</v>
      </c>
      <c r="AR18" t="s">
        <v>219</v>
      </c>
      <c r="AS18" t="s">
        <v>219</v>
      </c>
      <c r="AT18" t="s">
        <v>219</v>
      </c>
      <c r="AU18" t="s">
        <v>219</v>
      </c>
      <c r="AV18" t="s">
        <v>219</v>
      </c>
      <c r="AW18" t="s">
        <v>219</v>
      </c>
      <c r="AX18" t="s">
        <v>219</v>
      </c>
      <c r="AY18" t="s">
        <v>219</v>
      </c>
      <c r="AZ18" t="s">
        <v>219</v>
      </c>
      <c r="BA18" t="s">
        <v>219</v>
      </c>
      <c r="BB18" t="s">
        <v>219</v>
      </c>
      <c r="BC18" t="s">
        <v>219</v>
      </c>
      <c r="BD18" t="s">
        <v>219</v>
      </c>
      <c r="BE18" t="s">
        <v>219</v>
      </c>
      <c r="BF18" t="s">
        <v>219</v>
      </c>
      <c r="BG18" t="s">
        <v>219</v>
      </c>
      <c r="BH18" t="s">
        <v>219</v>
      </c>
      <c r="BI18" t="s">
        <v>219</v>
      </c>
      <c r="BJ18" t="s">
        <v>219</v>
      </c>
      <c r="BK18" t="s">
        <v>219</v>
      </c>
      <c r="BL18" t="s">
        <v>219</v>
      </c>
      <c r="BM18" t="s">
        <v>219</v>
      </c>
      <c r="BN18" t="s">
        <v>219</v>
      </c>
      <c r="BO18" t="s">
        <v>219</v>
      </c>
      <c r="BP18" t="s">
        <v>219</v>
      </c>
      <c r="BQ18" t="s">
        <v>219</v>
      </c>
      <c r="BR18" t="s">
        <v>219</v>
      </c>
      <c r="BS18" t="s">
        <v>219</v>
      </c>
      <c r="BT18" t="s">
        <v>219</v>
      </c>
      <c r="BU18" t="s">
        <v>219</v>
      </c>
      <c r="BV18" t="s">
        <v>219</v>
      </c>
      <c r="BW18" t="s">
        <v>219</v>
      </c>
      <c r="BX18" t="s">
        <v>219</v>
      </c>
      <c r="BY18" t="s">
        <v>219</v>
      </c>
      <c r="BZ18" t="s">
        <v>219</v>
      </c>
      <c r="CA18" t="s">
        <v>219</v>
      </c>
      <c r="CB18" t="s">
        <v>219</v>
      </c>
      <c r="CC18" t="s">
        <v>219</v>
      </c>
      <c r="CD18" t="s">
        <v>219</v>
      </c>
      <c r="CE18" t="s">
        <v>219</v>
      </c>
      <c r="CF18" t="s">
        <v>219</v>
      </c>
      <c r="CG18" t="s">
        <v>219</v>
      </c>
      <c r="CH18" t="s">
        <v>219</v>
      </c>
      <c r="CI18" t="s">
        <v>219</v>
      </c>
      <c r="CJ18" t="s">
        <v>219</v>
      </c>
      <c r="CK18" t="s">
        <v>219</v>
      </c>
      <c r="CL18" t="s">
        <v>219</v>
      </c>
      <c r="CM18" t="s">
        <v>219</v>
      </c>
      <c r="CN18" t="s">
        <v>219</v>
      </c>
      <c r="CO18" t="s">
        <v>219</v>
      </c>
      <c r="CP18" t="s">
        <v>219</v>
      </c>
      <c r="CQ18" t="s">
        <v>219</v>
      </c>
      <c r="CR18" t="s">
        <v>219</v>
      </c>
      <c r="CS18" t="s">
        <v>219</v>
      </c>
      <c r="CT18" t="s">
        <v>219</v>
      </c>
      <c r="CU18" t="s">
        <v>219</v>
      </c>
      <c r="CV18" t="s">
        <v>219</v>
      </c>
      <c r="CW18" t="s">
        <v>219</v>
      </c>
      <c r="CX18" t="s">
        <v>219</v>
      </c>
      <c r="CY18" t="s">
        <v>219</v>
      </c>
      <c r="CZ18" t="s">
        <v>219</v>
      </c>
      <c r="DA18" t="s">
        <v>219</v>
      </c>
      <c r="DB18" t="s">
        <v>219</v>
      </c>
      <c r="DC18" t="s">
        <v>219</v>
      </c>
      <c r="DD18" t="s">
        <v>219</v>
      </c>
      <c r="DE18" t="s">
        <v>219</v>
      </c>
      <c r="DF18" t="s">
        <v>219</v>
      </c>
      <c r="DG18" t="s">
        <v>219</v>
      </c>
      <c r="DH18" t="s">
        <v>219</v>
      </c>
      <c r="DI18" t="s">
        <v>219</v>
      </c>
      <c r="DJ18" t="s">
        <v>219</v>
      </c>
      <c r="DK18" t="s">
        <v>219</v>
      </c>
      <c r="DL18" t="s">
        <v>219</v>
      </c>
      <c r="DM18" t="s">
        <v>219</v>
      </c>
      <c r="DN18" t="s">
        <v>219</v>
      </c>
      <c r="DO18" t="s">
        <v>219</v>
      </c>
      <c r="DP18" t="s">
        <v>219</v>
      </c>
      <c r="DQ18" t="s">
        <v>219</v>
      </c>
      <c r="DR18" t="s">
        <v>219</v>
      </c>
      <c r="DS18" t="s">
        <v>219</v>
      </c>
      <c r="DT18" t="s">
        <v>219</v>
      </c>
      <c r="DU18" t="s">
        <v>219</v>
      </c>
      <c r="DV18" t="s">
        <v>219</v>
      </c>
      <c r="DW18" t="s">
        <v>219</v>
      </c>
      <c r="DX18" t="s">
        <v>219</v>
      </c>
      <c r="DY18" t="s">
        <v>219</v>
      </c>
      <c r="DZ18" t="s">
        <v>219</v>
      </c>
      <c r="EA18" t="s">
        <v>219</v>
      </c>
      <c r="EB18" t="s">
        <v>219</v>
      </c>
      <c r="EC18" t="s">
        <v>219</v>
      </c>
      <c r="ED18" t="s">
        <v>219</v>
      </c>
      <c r="EE18" t="s">
        <v>219</v>
      </c>
      <c r="EF18" t="s">
        <v>219</v>
      </c>
      <c r="EG18" t="s">
        <v>219</v>
      </c>
      <c r="EH18" t="s">
        <v>219</v>
      </c>
      <c r="EI18" t="s">
        <v>410</v>
      </c>
      <c r="EJ18" t="s">
        <v>219</v>
      </c>
      <c r="EK18" t="s">
        <v>219</v>
      </c>
      <c r="EL18" t="s">
        <v>219</v>
      </c>
      <c r="EM18" t="s">
        <v>219</v>
      </c>
      <c r="EN18" t="s">
        <v>219</v>
      </c>
      <c r="EO18" t="s">
        <v>219</v>
      </c>
      <c r="EP18" t="s">
        <v>219</v>
      </c>
      <c r="EQ18" t="s">
        <v>219</v>
      </c>
      <c r="ER18" t="s">
        <v>219</v>
      </c>
      <c r="ES18" t="s">
        <v>410</v>
      </c>
      <c r="ET18" t="s">
        <v>219</v>
      </c>
      <c r="EU18" t="s">
        <v>219</v>
      </c>
      <c r="EV18" t="s">
        <v>219</v>
      </c>
      <c r="EW18" t="s">
        <v>219</v>
      </c>
      <c r="EX18" t="s">
        <v>219</v>
      </c>
      <c r="EY18" t="s">
        <v>219</v>
      </c>
      <c r="EZ18" t="s">
        <v>219</v>
      </c>
      <c r="FA18" t="s">
        <v>219</v>
      </c>
      <c r="FB18" t="s">
        <v>219</v>
      </c>
      <c r="FC18" t="s">
        <v>219</v>
      </c>
      <c r="FD18" t="s">
        <v>219</v>
      </c>
      <c r="FE18" t="s">
        <v>219</v>
      </c>
      <c r="FF18" t="s">
        <v>219</v>
      </c>
      <c r="FG18" t="s">
        <v>410</v>
      </c>
      <c r="FH18" t="s">
        <v>410</v>
      </c>
      <c r="FI18" t="s">
        <v>410</v>
      </c>
      <c r="FJ18" t="s">
        <v>219</v>
      </c>
      <c r="FK18" t="s">
        <v>410</v>
      </c>
      <c r="FL18" t="s">
        <v>410</v>
      </c>
      <c r="FM18" t="s">
        <v>219</v>
      </c>
      <c r="FN18" t="s">
        <v>219</v>
      </c>
      <c r="FO18" t="s">
        <v>219</v>
      </c>
      <c r="FP18" t="s">
        <v>410</v>
      </c>
      <c r="FQ18" t="s">
        <v>219</v>
      </c>
      <c r="FR18" t="s">
        <v>219</v>
      </c>
      <c r="FS18" t="s">
        <v>410</v>
      </c>
      <c r="FT18" t="s">
        <v>219</v>
      </c>
      <c r="FU18" t="s">
        <v>219</v>
      </c>
      <c r="FV18" t="s">
        <v>219</v>
      </c>
      <c r="FW18" t="s">
        <v>219</v>
      </c>
      <c r="FX18" t="s">
        <v>219</v>
      </c>
      <c r="FY18" t="s">
        <v>219</v>
      </c>
      <c r="FZ18" t="s">
        <v>410</v>
      </c>
      <c r="GA18" t="s">
        <v>219</v>
      </c>
      <c r="GB18" t="s">
        <v>410</v>
      </c>
      <c r="GC18" t="s">
        <v>410</v>
      </c>
      <c r="GD18" t="s">
        <v>410</v>
      </c>
      <c r="GE18" t="s">
        <v>410</v>
      </c>
      <c r="GF18" t="s">
        <v>410</v>
      </c>
      <c r="GG18" t="s">
        <v>410</v>
      </c>
      <c r="GH18" t="s">
        <v>219</v>
      </c>
      <c r="GI18" t="s">
        <v>410</v>
      </c>
      <c r="GJ18" t="s">
        <v>219</v>
      </c>
      <c r="GK18" t="s">
        <v>219</v>
      </c>
      <c r="GL18" t="s">
        <v>219</v>
      </c>
      <c r="GM18" t="s">
        <v>219</v>
      </c>
      <c r="GN18" t="s">
        <v>219</v>
      </c>
      <c r="GO18" t="s">
        <v>219</v>
      </c>
      <c r="GP18" t="s">
        <v>219</v>
      </c>
      <c r="GQ18" t="s">
        <v>219</v>
      </c>
      <c r="GR18" t="s">
        <v>219</v>
      </c>
      <c r="GS18" t="s">
        <v>219</v>
      </c>
      <c r="GT18" t="s">
        <v>219</v>
      </c>
      <c r="GU18" t="s">
        <v>219</v>
      </c>
      <c r="GV18" t="s">
        <v>410</v>
      </c>
      <c r="GW18" t="s">
        <v>410</v>
      </c>
      <c r="GX18" t="s">
        <v>219</v>
      </c>
      <c r="GY18" t="s">
        <v>219</v>
      </c>
      <c r="GZ18" t="s">
        <v>410</v>
      </c>
      <c r="HA18" t="s">
        <v>410</v>
      </c>
      <c r="HB18" t="s">
        <v>410</v>
      </c>
      <c r="HC18" t="s">
        <v>410</v>
      </c>
      <c r="HD18" t="s">
        <v>410</v>
      </c>
      <c r="HE18" t="s">
        <v>410</v>
      </c>
    </row>
    <row r="19" spans="1:244" x14ac:dyDescent="0.25">
      <c r="A19" s="97"/>
      <c r="B19" s="97" t="s">
        <v>342</v>
      </c>
      <c r="C19" t="s">
        <v>219</v>
      </c>
      <c r="D19" t="s">
        <v>219</v>
      </c>
      <c r="E19" t="s">
        <v>219</v>
      </c>
      <c r="F19" t="s">
        <v>219</v>
      </c>
      <c r="G19" t="s">
        <v>219</v>
      </c>
      <c r="H19" t="s">
        <v>219</v>
      </c>
      <c r="I19" t="s">
        <v>219</v>
      </c>
      <c r="J19" t="s">
        <v>219</v>
      </c>
      <c r="K19" t="s">
        <v>219</v>
      </c>
      <c r="L19" t="s">
        <v>219</v>
      </c>
      <c r="M19" t="s">
        <v>219</v>
      </c>
      <c r="N19" t="s">
        <v>219</v>
      </c>
      <c r="O19" t="s">
        <v>219</v>
      </c>
      <c r="P19" t="s">
        <v>219</v>
      </c>
      <c r="Q19" t="s">
        <v>219</v>
      </c>
      <c r="R19" t="s">
        <v>219</v>
      </c>
      <c r="S19" t="s">
        <v>219</v>
      </c>
      <c r="T19" t="s">
        <v>219</v>
      </c>
      <c r="U19" t="s">
        <v>219</v>
      </c>
      <c r="V19" t="s">
        <v>219</v>
      </c>
      <c r="W19" t="s">
        <v>219</v>
      </c>
      <c r="X19" t="s">
        <v>219</v>
      </c>
      <c r="Y19" t="s">
        <v>219</v>
      </c>
      <c r="Z19" t="s">
        <v>219</v>
      </c>
      <c r="AA19" t="s">
        <v>219</v>
      </c>
      <c r="AB19" t="s">
        <v>219</v>
      </c>
      <c r="AC19" t="s">
        <v>219</v>
      </c>
      <c r="AD19" t="s">
        <v>219</v>
      </c>
      <c r="AE19" t="s">
        <v>219</v>
      </c>
      <c r="AF19" t="s">
        <v>219</v>
      </c>
      <c r="AG19" t="s">
        <v>219</v>
      </c>
      <c r="AH19" t="s">
        <v>219</v>
      </c>
      <c r="AI19" t="s">
        <v>219</v>
      </c>
      <c r="AJ19" t="s">
        <v>219</v>
      </c>
      <c r="AK19" t="s">
        <v>219</v>
      </c>
      <c r="AL19" t="s">
        <v>219</v>
      </c>
      <c r="AM19" t="s">
        <v>219</v>
      </c>
      <c r="AN19" t="s">
        <v>219</v>
      </c>
      <c r="AO19" t="s">
        <v>219</v>
      </c>
      <c r="AP19" t="s">
        <v>219</v>
      </c>
      <c r="AQ19" t="s">
        <v>219</v>
      </c>
      <c r="AR19" t="s">
        <v>219</v>
      </c>
      <c r="AS19" t="s">
        <v>219</v>
      </c>
      <c r="AT19" t="s">
        <v>219</v>
      </c>
      <c r="AU19" t="s">
        <v>219</v>
      </c>
      <c r="AV19" t="s">
        <v>219</v>
      </c>
      <c r="AW19" t="s">
        <v>219</v>
      </c>
      <c r="AX19" t="s">
        <v>219</v>
      </c>
      <c r="AY19" t="s">
        <v>219</v>
      </c>
      <c r="AZ19" t="s">
        <v>219</v>
      </c>
      <c r="BA19" t="s">
        <v>219</v>
      </c>
      <c r="BB19" t="s">
        <v>219</v>
      </c>
      <c r="BC19" t="s">
        <v>219</v>
      </c>
      <c r="BD19" t="s">
        <v>219</v>
      </c>
      <c r="BE19" t="s">
        <v>219</v>
      </c>
      <c r="BF19" t="s">
        <v>219</v>
      </c>
      <c r="BG19" t="s">
        <v>219</v>
      </c>
      <c r="BH19" t="s">
        <v>219</v>
      </c>
      <c r="BI19" t="s">
        <v>219</v>
      </c>
      <c r="BJ19" t="s">
        <v>219</v>
      </c>
      <c r="BK19" t="s">
        <v>219</v>
      </c>
      <c r="BL19" t="s">
        <v>219</v>
      </c>
      <c r="BM19" t="s">
        <v>219</v>
      </c>
      <c r="BN19" t="s">
        <v>219</v>
      </c>
      <c r="BO19" t="s">
        <v>219</v>
      </c>
      <c r="BP19" t="s">
        <v>219</v>
      </c>
      <c r="BQ19" t="s">
        <v>219</v>
      </c>
      <c r="BR19" t="s">
        <v>219</v>
      </c>
      <c r="BS19" t="s">
        <v>219</v>
      </c>
      <c r="BT19" t="s">
        <v>219</v>
      </c>
      <c r="BU19" t="s">
        <v>219</v>
      </c>
      <c r="BV19" t="s">
        <v>219</v>
      </c>
      <c r="BW19" t="s">
        <v>219</v>
      </c>
      <c r="BX19" t="s">
        <v>219</v>
      </c>
      <c r="BY19" t="s">
        <v>219</v>
      </c>
      <c r="BZ19" t="s">
        <v>219</v>
      </c>
      <c r="CA19" t="s">
        <v>219</v>
      </c>
      <c r="CB19" t="s">
        <v>219</v>
      </c>
      <c r="CC19" t="s">
        <v>219</v>
      </c>
      <c r="CD19" t="s">
        <v>219</v>
      </c>
      <c r="CE19" t="s">
        <v>219</v>
      </c>
      <c r="CF19" t="s">
        <v>219</v>
      </c>
      <c r="CG19" t="s">
        <v>219</v>
      </c>
      <c r="CH19" t="s">
        <v>219</v>
      </c>
      <c r="CI19" t="s">
        <v>219</v>
      </c>
      <c r="CJ19" t="s">
        <v>219</v>
      </c>
      <c r="CK19" t="s">
        <v>219</v>
      </c>
      <c r="CL19" t="s">
        <v>219</v>
      </c>
      <c r="CM19" t="s">
        <v>219</v>
      </c>
      <c r="CN19" t="s">
        <v>219</v>
      </c>
      <c r="CO19" t="s">
        <v>219</v>
      </c>
      <c r="CP19" t="s">
        <v>219</v>
      </c>
      <c r="CQ19" t="s">
        <v>219</v>
      </c>
      <c r="CR19" t="s">
        <v>219</v>
      </c>
      <c r="CS19" t="s">
        <v>219</v>
      </c>
      <c r="CT19" t="s">
        <v>219</v>
      </c>
      <c r="CU19" t="s">
        <v>219</v>
      </c>
      <c r="CV19" t="s">
        <v>219</v>
      </c>
      <c r="CW19" t="s">
        <v>219</v>
      </c>
      <c r="CX19" t="s">
        <v>219</v>
      </c>
      <c r="CY19" t="s">
        <v>219</v>
      </c>
      <c r="CZ19" t="s">
        <v>219</v>
      </c>
      <c r="DA19" t="s">
        <v>219</v>
      </c>
      <c r="DB19" t="s">
        <v>219</v>
      </c>
      <c r="DC19" t="s">
        <v>219</v>
      </c>
      <c r="DD19" t="s">
        <v>219</v>
      </c>
      <c r="DE19" t="s">
        <v>219</v>
      </c>
      <c r="DF19" t="s">
        <v>219</v>
      </c>
      <c r="DG19" t="s">
        <v>219</v>
      </c>
      <c r="DH19" t="s">
        <v>219</v>
      </c>
      <c r="DI19" t="s">
        <v>219</v>
      </c>
      <c r="DJ19" t="s">
        <v>219</v>
      </c>
      <c r="DK19" t="s">
        <v>219</v>
      </c>
      <c r="DL19" t="s">
        <v>219</v>
      </c>
      <c r="DM19" t="s">
        <v>219</v>
      </c>
      <c r="DN19" t="s">
        <v>219</v>
      </c>
      <c r="DO19" t="s">
        <v>219</v>
      </c>
      <c r="DP19" t="s">
        <v>219</v>
      </c>
      <c r="DQ19" t="s">
        <v>219</v>
      </c>
      <c r="DR19" t="s">
        <v>219</v>
      </c>
      <c r="DS19" t="s">
        <v>219</v>
      </c>
      <c r="DT19" t="s">
        <v>219</v>
      </c>
      <c r="DU19" t="s">
        <v>219</v>
      </c>
      <c r="DV19" t="s">
        <v>410</v>
      </c>
      <c r="DW19" t="s">
        <v>410</v>
      </c>
      <c r="DX19" t="s">
        <v>410</v>
      </c>
      <c r="DY19" t="s">
        <v>410</v>
      </c>
      <c r="DZ19" t="s">
        <v>410</v>
      </c>
      <c r="EA19" t="s">
        <v>410</v>
      </c>
      <c r="EB19" t="s">
        <v>410</v>
      </c>
      <c r="EC19" t="s">
        <v>410</v>
      </c>
      <c r="ED19" t="s">
        <v>410</v>
      </c>
      <c r="EE19" t="s">
        <v>410</v>
      </c>
      <c r="EF19" t="s">
        <v>410</v>
      </c>
      <c r="EG19" t="s">
        <v>410</v>
      </c>
      <c r="EH19" t="s">
        <v>410</v>
      </c>
      <c r="EI19" t="s">
        <v>410</v>
      </c>
      <c r="EJ19" t="s">
        <v>219</v>
      </c>
      <c r="EK19" t="s">
        <v>219</v>
      </c>
      <c r="EL19" t="s">
        <v>219</v>
      </c>
      <c r="EM19" t="s">
        <v>219</v>
      </c>
      <c r="EN19" t="s">
        <v>219</v>
      </c>
      <c r="EO19" t="s">
        <v>219</v>
      </c>
      <c r="EP19" t="s">
        <v>219</v>
      </c>
      <c r="EQ19" t="s">
        <v>219</v>
      </c>
      <c r="ER19" t="s">
        <v>219</v>
      </c>
      <c r="ES19" t="s">
        <v>410</v>
      </c>
      <c r="ET19" t="s">
        <v>219</v>
      </c>
      <c r="EU19" t="s">
        <v>219</v>
      </c>
      <c r="EV19" t="s">
        <v>219</v>
      </c>
      <c r="EW19" t="s">
        <v>219</v>
      </c>
      <c r="EX19" t="s">
        <v>219</v>
      </c>
      <c r="EY19" t="s">
        <v>219</v>
      </c>
      <c r="EZ19" t="s">
        <v>219</v>
      </c>
      <c r="FA19" t="s">
        <v>219</v>
      </c>
      <c r="FB19" t="s">
        <v>219</v>
      </c>
      <c r="FC19" t="s">
        <v>219</v>
      </c>
      <c r="FD19" t="s">
        <v>219</v>
      </c>
      <c r="FE19" t="s">
        <v>219</v>
      </c>
      <c r="FF19" t="s">
        <v>219</v>
      </c>
      <c r="FG19" t="s">
        <v>410</v>
      </c>
      <c r="FH19" t="s">
        <v>410</v>
      </c>
      <c r="FI19" t="s">
        <v>410</v>
      </c>
      <c r="FJ19" t="s">
        <v>219</v>
      </c>
      <c r="FK19" t="s">
        <v>410</v>
      </c>
      <c r="FL19" t="s">
        <v>410</v>
      </c>
      <c r="FM19" t="s">
        <v>410</v>
      </c>
      <c r="FN19" t="s">
        <v>219</v>
      </c>
      <c r="FO19" t="s">
        <v>410</v>
      </c>
      <c r="FP19" t="s">
        <v>410</v>
      </c>
      <c r="FQ19" t="s">
        <v>219</v>
      </c>
      <c r="FR19" t="s">
        <v>219</v>
      </c>
      <c r="FS19" t="s">
        <v>410</v>
      </c>
      <c r="FT19" t="s">
        <v>219</v>
      </c>
      <c r="FU19" t="s">
        <v>219</v>
      </c>
      <c r="FV19" t="s">
        <v>219</v>
      </c>
      <c r="FW19" t="s">
        <v>219</v>
      </c>
      <c r="FX19" t="s">
        <v>219</v>
      </c>
      <c r="FY19" t="s">
        <v>219</v>
      </c>
      <c r="FZ19" t="s">
        <v>410</v>
      </c>
      <c r="GA19" t="s">
        <v>219</v>
      </c>
      <c r="GB19" t="s">
        <v>410</v>
      </c>
      <c r="GC19" t="s">
        <v>410</v>
      </c>
      <c r="GD19" t="s">
        <v>410</v>
      </c>
      <c r="GE19" t="s">
        <v>410</v>
      </c>
      <c r="GF19" t="s">
        <v>410</v>
      </c>
      <c r="GG19" t="s">
        <v>410</v>
      </c>
      <c r="GH19" t="s">
        <v>219</v>
      </c>
      <c r="GI19" t="s">
        <v>410</v>
      </c>
      <c r="GJ19" t="s">
        <v>219</v>
      </c>
      <c r="GK19" t="s">
        <v>219</v>
      </c>
      <c r="GL19" t="s">
        <v>219</v>
      </c>
      <c r="GM19" t="s">
        <v>219</v>
      </c>
      <c r="GN19" t="s">
        <v>219</v>
      </c>
      <c r="GO19" t="s">
        <v>219</v>
      </c>
      <c r="GP19" t="s">
        <v>219</v>
      </c>
      <c r="GQ19" t="s">
        <v>219</v>
      </c>
      <c r="GR19" t="s">
        <v>219</v>
      </c>
      <c r="GS19" t="s">
        <v>219</v>
      </c>
      <c r="GT19" t="s">
        <v>219</v>
      </c>
      <c r="GU19" t="s">
        <v>219</v>
      </c>
      <c r="GV19" t="s">
        <v>219</v>
      </c>
      <c r="GW19" t="s">
        <v>219</v>
      </c>
      <c r="GX19" t="s">
        <v>219</v>
      </c>
      <c r="GY19" t="s">
        <v>219</v>
      </c>
      <c r="GZ19" t="s">
        <v>410</v>
      </c>
      <c r="HA19" t="s">
        <v>219</v>
      </c>
      <c r="HB19" t="s">
        <v>219</v>
      </c>
      <c r="HC19" t="s">
        <v>219</v>
      </c>
      <c r="HD19" t="s">
        <v>219</v>
      </c>
      <c r="HE19" t="s">
        <v>219</v>
      </c>
    </row>
    <row r="20" spans="1:244" x14ac:dyDescent="0.25">
      <c r="A20" s="97"/>
      <c r="B20" s="97" t="s">
        <v>343</v>
      </c>
      <c r="C20" t="s">
        <v>219</v>
      </c>
      <c r="D20" t="s">
        <v>219</v>
      </c>
      <c r="E20" t="s">
        <v>219</v>
      </c>
      <c r="F20" t="s">
        <v>219</v>
      </c>
      <c r="G20" t="s">
        <v>219</v>
      </c>
      <c r="H20" t="s">
        <v>219</v>
      </c>
      <c r="I20" t="s">
        <v>219</v>
      </c>
      <c r="J20" t="s">
        <v>219</v>
      </c>
      <c r="K20" t="s">
        <v>219</v>
      </c>
      <c r="L20" t="s">
        <v>219</v>
      </c>
      <c r="M20" t="s">
        <v>219</v>
      </c>
      <c r="N20" t="s">
        <v>219</v>
      </c>
      <c r="O20" t="s">
        <v>219</v>
      </c>
      <c r="P20" t="s">
        <v>219</v>
      </c>
      <c r="Q20" t="s">
        <v>219</v>
      </c>
      <c r="R20" t="s">
        <v>219</v>
      </c>
      <c r="S20" t="s">
        <v>219</v>
      </c>
      <c r="T20" t="s">
        <v>219</v>
      </c>
      <c r="U20" t="s">
        <v>219</v>
      </c>
      <c r="V20" t="s">
        <v>219</v>
      </c>
      <c r="W20" t="s">
        <v>219</v>
      </c>
      <c r="X20" t="s">
        <v>219</v>
      </c>
      <c r="Y20" t="s">
        <v>219</v>
      </c>
      <c r="Z20" t="s">
        <v>219</v>
      </c>
      <c r="AA20" t="s">
        <v>219</v>
      </c>
      <c r="AB20" t="s">
        <v>219</v>
      </c>
      <c r="AC20" t="s">
        <v>219</v>
      </c>
      <c r="AD20" t="s">
        <v>219</v>
      </c>
      <c r="AE20" t="s">
        <v>219</v>
      </c>
      <c r="AF20" t="s">
        <v>219</v>
      </c>
      <c r="AG20" t="s">
        <v>219</v>
      </c>
      <c r="AH20" t="s">
        <v>219</v>
      </c>
      <c r="AI20" t="s">
        <v>219</v>
      </c>
      <c r="AJ20" t="s">
        <v>219</v>
      </c>
      <c r="AK20" t="s">
        <v>219</v>
      </c>
      <c r="AL20" t="s">
        <v>219</v>
      </c>
      <c r="AM20" t="s">
        <v>219</v>
      </c>
      <c r="AN20" t="s">
        <v>219</v>
      </c>
      <c r="AO20" t="s">
        <v>219</v>
      </c>
      <c r="AP20" t="s">
        <v>219</v>
      </c>
      <c r="AQ20" t="s">
        <v>219</v>
      </c>
      <c r="AR20" t="s">
        <v>219</v>
      </c>
      <c r="AS20" t="s">
        <v>219</v>
      </c>
      <c r="AT20" t="s">
        <v>219</v>
      </c>
      <c r="AU20" t="s">
        <v>219</v>
      </c>
      <c r="AV20" t="s">
        <v>219</v>
      </c>
      <c r="AW20" t="s">
        <v>219</v>
      </c>
      <c r="AX20" t="s">
        <v>219</v>
      </c>
      <c r="AY20" t="s">
        <v>219</v>
      </c>
      <c r="AZ20" t="s">
        <v>219</v>
      </c>
      <c r="BA20" t="s">
        <v>219</v>
      </c>
      <c r="BB20" t="s">
        <v>219</v>
      </c>
      <c r="BC20" t="s">
        <v>219</v>
      </c>
      <c r="BD20" t="s">
        <v>219</v>
      </c>
      <c r="BE20" t="s">
        <v>219</v>
      </c>
      <c r="BF20" t="s">
        <v>219</v>
      </c>
      <c r="BG20" t="s">
        <v>219</v>
      </c>
      <c r="BH20" t="s">
        <v>219</v>
      </c>
      <c r="BI20" t="s">
        <v>219</v>
      </c>
      <c r="BJ20" t="s">
        <v>219</v>
      </c>
      <c r="BK20" t="s">
        <v>219</v>
      </c>
      <c r="BL20" t="s">
        <v>219</v>
      </c>
      <c r="BM20" t="s">
        <v>219</v>
      </c>
      <c r="BN20" t="s">
        <v>219</v>
      </c>
      <c r="BO20" t="s">
        <v>219</v>
      </c>
      <c r="BP20" t="s">
        <v>219</v>
      </c>
      <c r="BQ20" t="s">
        <v>219</v>
      </c>
      <c r="BR20" t="s">
        <v>219</v>
      </c>
      <c r="BS20" t="s">
        <v>219</v>
      </c>
      <c r="BT20" t="s">
        <v>219</v>
      </c>
      <c r="BU20" t="s">
        <v>219</v>
      </c>
      <c r="BV20" t="s">
        <v>219</v>
      </c>
      <c r="BW20" t="s">
        <v>219</v>
      </c>
      <c r="BX20" t="s">
        <v>219</v>
      </c>
      <c r="BY20" t="s">
        <v>219</v>
      </c>
      <c r="BZ20" t="s">
        <v>219</v>
      </c>
      <c r="CA20" t="s">
        <v>219</v>
      </c>
      <c r="CB20" t="s">
        <v>219</v>
      </c>
      <c r="CC20" t="s">
        <v>219</v>
      </c>
      <c r="CD20" t="s">
        <v>219</v>
      </c>
      <c r="CE20" t="s">
        <v>219</v>
      </c>
      <c r="CF20" t="s">
        <v>219</v>
      </c>
      <c r="CG20" t="s">
        <v>219</v>
      </c>
      <c r="CH20" t="s">
        <v>219</v>
      </c>
      <c r="CI20" t="s">
        <v>219</v>
      </c>
      <c r="CJ20" t="s">
        <v>219</v>
      </c>
      <c r="CK20" t="s">
        <v>219</v>
      </c>
      <c r="CL20" t="s">
        <v>219</v>
      </c>
      <c r="CM20" t="s">
        <v>219</v>
      </c>
      <c r="CN20" t="s">
        <v>219</v>
      </c>
      <c r="CO20" t="s">
        <v>219</v>
      </c>
      <c r="CP20" t="s">
        <v>219</v>
      </c>
      <c r="CQ20" t="s">
        <v>219</v>
      </c>
      <c r="CR20" t="s">
        <v>219</v>
      </c>
      <c r="CS20" t="s">
        <v>219</v>
      </c>
      <c r="CT20" t="s">
        <v>219</v>
      </c>
      <c r="CU20" t="s">
        <v>219</v>
      </c>
      <c r="CV20" t="s">
        <v>219</v>
      </c>
      <c r="CW20" t="s">
        <v>219</v>
      </c>
      <c r="CX20" t="s">
        <v>219</v>
      </c>
      <c r="CY20" t="s">
        <v>219</v>
      </c>
      <c r="CZ20" t="s">
        <v>219</v>
      </c>
      <c r="DA20" t="s">
        <v>219</v>
      </c>
      <c r="DB20" t="s">
        <v>219</v>
      </c>
      <c r="DC20" t="s">
        <v>219</v>
      </c>
      <c r="DD20" t="s">
        <v>219</v>
      </c>
      <c r="DE20" t="s">
        <v>219</v>
      </c>
      <c r="DF20" t="s">
        <v>219</v>
      </c>
      <c r="DG20" t="s">
        <v>219</v>
      </c>
      <c r="DH20" t="s">
        <v>219</v>
      </c>
      <c r="DI20" t="s">
        <v>219</v>
      </c>
      <c r="DJ20" t="s">
        <v>219</v>
      </c>
      <c r="DK20" t="s">
        <v>219</v>
      </c>
      <c r="DL20" t="s">
        <v>219</v>
      </c>
      <c r="DM20" t="s">
        <v>219</v>
      </c>
      <c r="DN20" t="s">
        <v>219</v>
      </c>
      <c r="DO20" t="s">
        <v>219</v>
      </c>
      <c r="DP20" t="s">
        <v>219</v>
      </c>
      <c r="DQ20" t="s">
        <v>219</v>
      </c>
      <c r="DR20" t="s">
        <v>219</v>
      </c>
      <c r="DS20" t="s">
        <v>219</v>
      </c>
      <c r="DT20" t="s">
        <v>219</v>
      </c>
      <c r="DU20" t="s">
        <v>219</v>
      </c>
      <c r="DV20" t="s">
        <v>219</v>
      </c>
      <c r="DW20" t="s">
        <v>219</v>
      </c>
      <c r="DX20" t="s">
        <v>219</v>
      </c>
      <c r="DY20" t="s">
        <v>219</v>
      </c>
      <c r="DZ20" t="s">
        <v>219</v>
      </c>
      <c r="EA20" t="s">
        <v>219</v>
      </c>
      <c r="EB20" t="s">
        <v>219</v>
      </c>
      <c r="EC20" t="s">
        <v>219</v>
      </c>
      <c r="ED20" t="s">
        <v>219</v>
      </c>
      <c r="EE20" t="s">
        <v>219</v>
      </c>
      <c r="EF20" t="s">
        <v>219</v>
      </c>
      <c r="EG20" t="s">
        <v>219</v>
      </c>
      <c r="EH20" t="s">
        <v>219</v>
      </c>
      <c r="EI20" t="s">
        <v>410</v>
      </c>
      <c r="EJ20" t="s">
        <v>219</v>
      </c>
      <c r="EK20" t="s">
        <v>219</v>
      </c>
      <c r="EL20" t="s">
        <v>219</v>
      </c>
      <c r="EM20" t="s">
        <v>219</v>
      </c>
      <c r="EN20" t="s">
        <v>219</v>
      </c>
      <c r="EO20" t="s">
        <v>219</v>
      </c>
      <c r="EP20" t="s">
        <v>219</v>
      </c>
      <c r="EQ20" t="s">
        <v>219</v>
      </c>
      <c r="ER20" t="s">
        <v>219</v>
      </c>
      <c r="ES20" t="s">
        <v>410</v>
      </c>
      <c r="ET20" t="s">
        <v>219</v>
      </c>
      <c r="EU20" t="s">
        <v>219</v>
      </c>
      <c r="EV20" t="s">
        <v>219</v>
      </c>
      <c r="EW20" t="s">
        <v>219</v>
      </c>
      <c r="EX20" t="s">
        <v>219</v>
      </c>
      <c r="EY20" t="s">
        <v>219</v>
      </c>
      <c r="EZ20" t="s">
        <v>219</v>
      </c>
      <c r="FA20" t="s">
        <v>219</v>
      </c>
      <c r="FB20" t="s">
        <v>219</v>
      </c>
      <c r="FC20" t="s">
        <v>219</v>
      </c>
      <c r="FD20" t="s">
        <v>219</v>
      </c>
      <c r="FE20" t="s">
        <v>219</v>
      </c>
      <c r="FF20" t="s">
        <v>219</v>
      </c>
      <c r="FG20" t="s">
        <v>410</v>
      </c>
      <c r="FH20" t="s">
        <v>410</v>
      </c>
      <c r="FI20" t="s">
        <v>410</v>
      </c>
      <c r="FJ20" t="s">
        <v>219</v>
      </c>
      <c r="FK20" t="s">
        <v>410</v>
      </c>
      <c r="FL20" t="s">
        <v>410</v>
      </c>
      <c r="FM20" t="s">
        <v>219</v>
      </c>
      <c r="FN20" t="s">
        <v>219</v>
      </c>
      <c r="FO20" t="s">
        <v>219</v>
      </c>
      <c r="FP20" t="s">
        <v>410</v>
      </c>
      <c r="FQ20" t="s">
        <v>219</v>
      </c>
      <c r="FR20" t="s">
        <v>219</v>
      </c>
      <c r="FS20" t="s">
        <v>410</v>
      </c>
      <c r="FT20" t="s">
        <v>219</v>
      </c>
      <c r="FU20" t="s">
        <v>219</v>
      </c>
      <c r="FV20" t="s">
        <v>219</v>
      </c>
      <c r="FW20" t="s">
        <v>219</v>
      </c>
      <c r="FX20" t="s">
        <v>219</v>
      </c>
      <c r="FY20" t="s">
        <v>219</v>
      </c>
      <c r="FZ20" t="s">
        <v>410</v>
      </c>
      <c r="GA20" t="s">
        <v>219</v>
      </c>
      <c r="GB20" t="s">
        <v>410</v>
      </c>
      <c r="GC20" t="s">
        <v>410</v>
      </c>
      <c r="GD20" t="s">
        <v>410</v>
      </c>
      <c r="GE20" t="s">
        <v>410</v>
      </c>
      <c r="GF20" t="s">
        <v>410</v>
      </c>
      <c r="GG20" t="s">
        <v>410</v>
      </c>
      <c r="GH20" t="s">
        <v>219</v>
      </c>
      <c r="GI20" t="s">
        <v>410</v>
      </c>
      <c r="GJ20" t="s">
        <v>219</v>
      </c>
      <c r="GK20" t="s">
        <v>219</v>
      </c>
      <c r="GL20" t="s">
        <v>219</v>
      </c>
      <c r="GM20" t="s">
        <v>219</v>
      </c>
      <c r="GN20" t="s">
        <v>219</v>
      </c>
      <c r="GO20" t="s">
        <v>219</v>
      </c>
      <c r="GP20" t="s">
        <v>219</v>
      </c>
      <c r="GQ20" t="s">
        <v>219</v>
      </c>
      <c r="GR20" t="s">
        <v>219</v>
      </c>
      <c r="GS20" t="s">
        <v>219</v>
      </c>
      <c r="GT20" t="s">
        <v>219</v>
      </c>
      <c r="GU20" t="s">
        <v>219</v>
      </c>
      <c r="GV20" t="s">
        <v>219</v>
      </c>
      <c r="GW20" t="s">
        <v>219</v>
      </c>
      <c r="GX20" t="s">
        <v>219</v>
      </c>
      <c r="GY20" t="s">
        <v>219</v>
      </c>
      <c r="GZ20" t="s">
        <v>410</v>
      </c>
      <c r="HA20" t="s">
        <v>219</v>
      </c>
      <c r="HB20" t="s">
        <v>219</v>
      </c>
      <c r="HC20" t="s">
        <v>219</v>
      </c>
      <c r="HD20" t="s">
        <v>219</v>
      </c>
      <c r="HE20" t="s">
        <v>219</v>
      </c>
    </row>
    <row r="21" spans="1:244" x14ac:dyDescent="0.25">
      <c r="A21" s="97"/>
      <c r="B21" s="97" t="s">
        <v>344</v>
      </c>
      <c r="C21" t="s">
        <v>219</v>
      </c>
      <c r="D21" t="s">
        <v>219</v>
      </c>
      <c r="E21" t="s">
        <v>219</v>
      </c>
      <c r="F21" t="s">
        <v>219</v>
      </c>
      <c r="G21" t="s">
        <v>219</v>
      </c>
      <c r="H21" t="s">
        <v>219</v>
      </c>
      <c r="I21" t="s">
        <v>219</v>
      </c>
      <c r="J21" t="s">
        <v>219</v>
      </c>
      <c r="K21" t="s">
        <v>219</v>
      </c>
      <c r="L21" t="s">
        <v>219</v>
      </c>
      <c r="M21" t="s">
        <v>219</v>
      </c>
      <c r="N21" t="s">
        <v>219</v>
      </c>
      <c r="O21" t="s">
        <v>219</v>
      </c>
      <c r="P21" t="s">
        <v>219</v>
      </c>
      <c r="Q21" t="s">
        <v>219</v>
      </c>
      <c r="R21" t="s">
        <v>219</v>
      </c>
      <c r="S21" t="s">
        <v>219</v>
      </c>
      <c r="T21" t="s">
        <v>219</v>
      </c>
      <c r="U21" t="s">
        <v>219</v>
      </c>
      <c r="V21" t="s">
        <v>219</v>
      </c>
      <c r="W21" t="s">
        <v>219</v>
      </c>
      <c r="X21" t="s">
        <v>219</v>
      </c>
      <c r="Y21" t="s">
        <v>219</v>
      </c>
      <c r="Z21" t="s">
        <v>219</v>
      </c>
      <c r="AA21" t="s">
        <v>219</v>
      </c>
      <c r="AB21" t="s">
        <v>219</v>
      </c>
      <c r="AC21" t="s">
        <v>219</v>
      </c>
      <c r="AD21" t="s">
        <v>219</v>
      </c>
      <c r="AE21" t="s">
        <v>219</v>
      </c>
      <c r="AF21" t="s">
        <v>219</v>
      </c>
      <c r="AG21" t="s">
        <v>219</v>
      </c>
      <c r="AH21" t="s">
        <v>219</v>
      </c>
      <c r="AI21" t="s">
        <v>219</v>
      </c>
      <c r="AJ21" t="s">
        <v>219</v>
      </c>
      <c r="AK21" t="s">
        <v>219</v>
      </c>
      <c r="AL21" t="s">
        <v>219</v>
      </c>
      <c r="AM21" t="s">
        <v>219</v>
      </c>
      <c r="AN21" t="s">
        <v>219</v>
      </c>
      <c r="AO21" t="s">
        <v>219</v>
      </c>
      <c r="AP21" t="s">
        <v>219</v>
      </c>
      <c r="AQ21" t="s">
        <v>219</v>
      </c>
      <c r="AR21" t="s">
        <v>219</v>
      </c>
      <c r="AS21" t="s">
        <v>219</v>
      </c>
      <c r="AT21" t="s">
        <v>219</v>
      </c>
      <c r="AU21" t="s">
        <v>219</v>
      </c>
      <c r="AV21" t="s">
        <v>219</v>
      </c>
      <c r="AW21" t="s">
        <v>219</v>
      </c>
      <c r="AX21" t="s">
        <v>219</v>
      </c>
      <c r="AY21" t="s">
        <v>219</v>
      </c>
      <c r="AZ21" t="s">
        <v>219</v>
      </c>
      <c r="BA21" t="s">
        <v>219</v>
      </c>
      <c r="BB21" t="s">
        <v>219</v>
      </c>
      <c r="BC21" t="s">
        <v>219</v>
      </c>
      <c r="BD21" t="s">
        <v>219</v>
      </c>
      <c r="BE21" t="s">
        <v>219</v>
      </c>
      <c r="BF21" t="s">
        <v>219</v>
      </c>
      <c r="BG21" t="s">
        <v>219</v>
      </c>
      <c r="BH21" t="s">
        <v>219</v>
      </c>
      <c r="BI21" t="s">
        <v>219</v>
      </c>
      <c r="BJ21" t="s">
        <v>219</v>
      </c>
      <c r="BK21" t="s">
        <v>219</v>
      </c>
      <c r="BL21" t="s">
        <v>219</v>
      </c>
      <c r="BM21" t="s">
        <v>219</v>
      </c>
      <c r="BN21" t="s">
        <v>219</v>
      </c>
      <c r="BO21" t="s">
        <v>219</v>
      </c>
      <c r="BP21" t="s">
        <v>219</v>
      </c>
      <c r="BQ21" t="s">
        <v>219</v>
      </c>
      <c r="BR21" t="s">
        <v>219</v>
      </c>
      <c r="BS21" t="s">
        <v>219</v>
      </c>
      <c r="BT21" t="s">
        <v>219</v>
      </c>
      <c r="BU21" t="s">
        <v>219</v>
      </c>
      <c r="BV21" t="s">
        <v>219</v>
      </c>
      <c r="BW21" t="s">
        <v>219</v>
      </c>
      <c r="BX21" t="s">
        <v>219</v>
      </c>
      <c r="BY21" t="s">
        <v>219</v>
      </c>
      <c r="BZ21" t="s">
        <v>219</v>
      </c>
      <c r="CA21" t="s">
        <v>219</v>
      </c>
      <c r="CB21" t="s">
        <v>219</v>
      </c>
      <c r="CC21" t="s">
        <v>219</v>
      </c>
      <c r="CD21" t="s">
        <v>219</v>
      </c>
      <c r="CE21" t="s">
        <v>219</v>
      </c>
      <c r="CF21" t="s">
        <v>219</v>
      </c>
      <c r="CG21" t="s">
        <v>219</v>
      </c>
      <c r="CH21" t="s">
        <v>219</v>
      </c>
      <c r="CI21" t="s">
        <v>219</v>
      </c>
      <c r="CJ21" t="s">
        <v>219</v>
      </c>
      <c r="CK21" t="s">
        <v>219</v>
      </c>
      <c r="CL21" t="s">
        <v>219</v>
      </c>
      <c r="CM21" t="s">
        <v>219</v>
      </c>
      <c r="CN21" t="s">
        <v>219</v>
      </c>
      <c r="CO21" t="s">
        <v>219</v>
      </c>
      <c r="CP21" t="s">
        <v>219</v>
      </c>
      <c r="CQ21" t="s">
        <v>219</v>
      </c>
      <c r="CR21" t="s">
        <v>219</v>
      </c>
      <c r="CS21" t="s">
        <v>219</v>
      </c>
      <c r="CT21" t="s">
        <v>219</v>
      </c>
      <c r="CU21" t="s">
        <v>219</v>
      </c>
      <c r="CV21" t="s">
        <v>219</v>
      </c>
      <c r="CW21" t="s">
        <v>219</v>
      </c>
      <c r="CX21" t="s">
        <v>219</v>
      </c>
      <c r="CY21" t="s">
        <v>219</v>
      </c>
      <c r="CZ21" t="s">
        <v>219</v>
      </c>
      <c r="DA21" t="s">
        <v>219</v>
      </c>
      <c r="DB21" t="s">
        <v>219</v>
      </c>
      <c r="DC21" t="s">
        <v>219</v>
      </c>
      <c r="DD21" t="s">
        <v>219</v>
      </c>
      <c r="DE21" t="s">
        <v>219</v>
      </c>
      <c r="DF21" t="s">
        <v>219</v>
      </c>
      <c r="DG21" t="s">
        <v>219</v>
      </c>
      <c r="DH21" t="s">
        <v>219</v>
      </c>
      <c r="DI21" t="s">
        <v>219</v>
      </c>
      <c r="DJ21" t="s">
        <v>219</v>
      </c>
      <c r="DK21" t="s">
        <v>219</v>
      </c>
      <c r="DL21" t="s">
        <v>219</v>
      </c>
      <c r="DM21" t="s">
        <v>219</v>
      </c>
      <c r="DN21" t="s">
        <v>219</v>
      </c>
      <c r="DO21" t="s">
        <v>219</v>
      </c>
      <c r="DP21" t="s">
        <v>219</v>
      </c>
      <c r="DQ21" t="s">
        <v>219</v>
      </c>
      <c r="DR21" t="s">
        <v>219</v>
      </c>
      <c r="DS21" t="s">
        <v>219</v>
      </c>
      <c r="DT21" t="s">
        <v>219</v>
      </c>
      <c r="DU21" t="s">
        <v>219</v>
      </c>
      <c r="DV21" t="s">
        <v>219</v>
      </c>
      <c r="DW21" t="s">
        <v>410</v>
      </c>
      <c r="DX21" t="s">
        <v>410</v>
      </c>
      <c r="DY21" t="s">
        <v>410</v>
      </c>
      <c r="DZ21" t="s">
        <v>410</v>
      </c>
      <c r="EA21" t="s">
        <v>410</v>
      </c>
      <c r="EB21" t="s">
        <v>410</v>
      </c>
      <c r="EC21" t="s">
        <v>410</v>
      </c>
      <c r="ED21" t="s">
        <v>410</v>
      </c>
      <c r="EE21" t="s">
        <v>410</v>
      </c>
      <c r="EF21" t="s">
        <v>410</v>
      </c>
      <c r="EG21" t="s">
        <v>410</v>
      </c>
      <c r="EH21" t="s">
        <v>410</v>
      </c>
      <c r="EI21" t="s">
        <v>410</v>
      </c>
      <c r="EJ21" t="s">
        <v>219</v>
      </c>
      <c r="EK21" t="s">
        <v>219</v>
      </c>
      <c r="EL21" t="s">
        <v>219</v>
      </c>
      <c r="EM21" t="s">
        <v>219</v>
      </c>
      <c r="EN21" t="s">
        <v>219</v>
      </c>
      <c r="EO21" t="s">
        <v>219</v>
      </c>
      <c r="EP21" t="s">
        <v>219</v>
      </c>
      <c r="EQ21" t="s">
        <v>410</v>
      </c>
      <c r="ER21" t="s">
        <v>410</v>
      </c>
      <c r="ES21" t="s">
        <v>410</v>
      </c>
      <c r="ET21" t="s">
        <v>219</v>
      </c>
      <c r="EU21" t="s">
        <v>219</v>
      </c>
      <c r="EV21" t="s">
        <v>219</v>
      </c>
      <c r="EW21" t="s">
        <v>219</v>
      </c>
      <c r="EX21" t="s">
        <v>219</v>
      </c>
      <c r="EY21" t="s">
        <v>219</v>
      </c>
      <c r="EZ21" t="s">
        <v>219</v>
      </c>
      <c r="FA21" t="s">
        <v>410</v>
      </c>
      <c r="FB21" t="s">
        <v>410</v>
      </c>
      <c r="FC21" t="s">
        <v>219</v>
      </c>
      <c r="FD21" t="s">
        <v>219</v>
      </c>
      <c r="FE21" t="s">
        <v>219</v>
      </c>
      <c r="FF21" t="s">
        <v>219</v>
      </c>
      <c r="FG21" t="s">
        <v>410</v>
      </c>
      <c r="FH21" t="s">
        <v>410</v>
      </c>
      <c r="FI21" t="s">
        <v>410</v>
      </c>
      <c r="FJ21" t="s">
        <v>219</v>
      </c>
      <c r="FK21" t="s">
        <v>410</v>
      </c>
      <c r="FL21" t="s">
        <v>410</v>
      </c>
      <c r="FM21" t="s">
        <v>410</v>
      </c>
      <c r="FN21" t="s">
        <v>219</v>
      </c>
      <c r="FO21" t="s">
        <v>410</v>
      </c>
      <c r="FP21" t="s">
        <v>410</v>
      </c>
      <c r="FQ21" t="s">
        <v>219</v>
      </c>
      <c r="FR21" t="s">
        <v>219</v>
      </c>
      <c r="FS21" t="s">
        <v>410</v>
      </c>
      <c r="FT21" t="s">
        <v>219</v>
      </c>
      <c r="FU21" t="s">
        <v>219</v>
      </c>
      <c r="FV21" t="s">
        <v>219</v>
      </c>
      <c r="FW21" t="s">
        <v>219</v>
      </c>
      <c r="FX21" t="s">
        <v>219</v>
      </c>
      <c r="FY21" t="s">
        <v>219</v>
      </c>
      <c r="FZ21" t="s">
        <v>410</v>
      </c>
      <c r="GA21" t="s">
        <v>219</v>
      </c>
      <c r="GB21" t="s">
        <v>410</v>
      </c>
      <c r="GC21" t="s">
        <v>410</v>
      </c>
      <c r="GD21" t="s">
        <v>410</v>
      </c>
      <c r="GE21" t="s">
        <v>410</v>
      </c>
      <c r="GF21" t="s">
        <v>410</v>
      </c>
      <c r="GG21" t="s">
        <v>410</v>
      </c>
      <c r="GH21" t="s">
        <v>219</v>
      </c>
      <c r="GI21" t="s">
        <v>410</v>
      </c>
      <c r="GJ21" t="s">
        <v>219</v>
      </c>
      <c r="GK21" t="s">
        <v>410</v>
      </c>
      <c r="GL21" t="s">
        <v>219</v>
      </c>
      <c r="GM21" t="s">
        <v>219</v>
      </c>
      <c r="GN21" t="s">
        <v>410</v>
      </c>
      <c r="GO21" t="s">
        <v>410</v>
      </c>
      <c r="GP21" t="s">
        <v>410</v>
      </c>
      <c r="GQ21" t="s">
        <v>410</v>
      </c>
      <c r="GR21" t="s">
        <v>410</v>
      </c>
      <c r="GS21" t="s">
        <v>410</v>
      </c>
      <c r="GT21" t="s">
        <v>410</v>
      </c>
      <c r="GU21" t="s">
        <v>410</v>
      </c>
      <c r="GV21" t="s">
        <v>410</v>
      </c>
      <c r="GW21" t="s">
        <v>410</v>
      </c>
      <c r="GX21" t="s">
        <v>219</v>
      </c>
      <c r="GY21" t="s">
        <v>219</v>
      </c>
      <c r="GZ21" t="s">
        <v>410</v>
      </c>
      <c r="HA21" t="s">
        <v>219</v>
      </c>
      <c r="HB21" t="s">
        <v>219</v>
      </c>
      <c r="HC21" t="s">
        <v>219</v>
      </c>
      <c r="HD21" t="s">
        <v>219</v>
      </c>
      <c r="HE21" t="s">
        <v>219</v>
      </c>
    </row>
    <row r="22" spans="1:244" x14ac:dyDescent="0.25">
      <c r="A22" s="97" t="s">
        <v>345</v>
      </c>
      <c r="B22" s="97" t="s">
        <v>346</v>
      </c>
      <c r="C22" t="s">
        <v>219</v>
      </c>
      <c r="D22" t="s">
        <v>219</v>
      </c>
      <c r="E22" t="s">
        <v>219</v>
      </c>
      <c r="F22" t="s">
        <v>219</v>
      </c>
      <c r="G22" t="s">
        <v>219</v>
      </c>
      <c r="H22" t="s">
        <v>219</v>
      </c>
      <c r="I22" t="s">
        <v>219</v>
      </c>
      <c r="J22" t="s">
        <v>219</v>
      </c>
      <c r="K22" t="s">
        <v>219</v>
      </c>
      <c r="L22" t="s">
        <v>219</v>
      </c>
      <c r="M22" t="s">
        <v>219</v>
      </c>
      <c r="N22" t="s">
        <v>219</v>
      </c>
      <c r="O22" t="s">
        <v>219</v>
      </c>
      <c r="P22" t="s">
        <v>219</v>
      </c>
      <c r="Q22" t="s">
        <v>219</v>
      </c>
      <c r="R22" t="s">
        <v>219</v>
      </c>
      <c r="S22" t="s">
        <v>219</v>
      </c>
      <c r="T22" t="s">
        <v>219</v>
      </c>
      <c r="U22" t="s">
        <v>219</v>
      </c>
      <c r="V22" t="s">
        <v>219</v>
      </c>
      <c r="W22" t="s">
        <v>219</v>
      </c>
      <c r="X22" t="s">
        <v>219</v>
      </c>
      <c r="Y22" t="s">
        <v>219</v>
      </c>
      <c r="Z22" t="s">
        <v>219</v>
      </c>
      <c r="AA22" t="s">
        <v>219</v>
      </c>
      <c r="AB22" t="s">
        <v>219</v>
      </c>
      <c r="AC22" t="s">
        <v>219</v>
      </c>
      <c r="AD22" t="s">
        <v>219</v>
      </c>
      <c r="AE22" t="s">
        <v>219</v>
      </c>
      <c r="AF22" t="s">
        <v>219</v>
      </c>
      <c r="AG22" t="s">
        <v>219</v>
      </c>
      <c r="AH22" t="s">
        <v>219</v>
      </c>
      <c r="AI22" t="s">
        <v>219</v>
      </c>
      <c r="AJ22" t="s">
        <v>219</v>
      </c>
      <c r="AK22" t="s">
        <v>219</v>
      </c>
      <c r="AL22" t="s">
        <v>219</v>
      </c>
      <c r="AM22" t="s">
        <v>219</v>
      </c>
      <c r="AN22" t="s">
        <v>219</v>
      </c>
      <c r="AO22" t="s">
        <v>219</v>
      </c>
      <c r="AP22" t="s">
        <v>219</v>
      </c>
      <c r="AQ22" t="s">
        <v>219</v>
      </c>
      <c r="AR22" t="s">
        <v>219</v>
      </c>
      <c r="AS22" t="s">
        <v>219</v>
      </c>
      <c r="AT22" t="s">
        <v>219</v>
      </c>
      <c r="AU22" t="s">
        <v>219</v>
      </c>
      <c r="AV22" t="s">
        <v>219</v>
      </c>
      <c r="AW22" t="s">
        <v>219</v>
      </c>
      <c r="AX22" t="s">
        <v>219</v>
      </c>
      <c r="AY22" t="s">
        <v>219</v>
      </c>
      <c r="AZ22" t="s">
        <v>219</v>
      </c>
      <c r="BA22" t="s">
        <v>219</v>
      </c>
      <c r="BB22" t="s">
        <v>219</v>
      </c>
      <c r="BC22" t="s">
        <v>219</v>
      </c>
      <c r="BD22" t="s">
        <v>219</v>
      </c>
      <c r="BE22" t="s">
        <v>219</v>
      </c>
      <c r="BF22" t="s">
        <v>219</v>
      </c>
      <c r="BG22" t="s">
        <v>219</v>
      </c>
      <c r="BH22" t="s">
        <v>219</v>
      </c>
      <c r="BI22" t="s">
        <v>219</v>
      </c>
      <c r="BJ22" t="s">
        <v>219</v>
      </c>
      <c r="BK22" t="s">
        <v>219</v>
      </c>
      <c r="BL22" t="s">
        <v>219</v>
      </c>
      <c r="BM22" t="s">
        <v>219</v>
      </c>
      <c r="BN22" t="s">
        <v>219</v>
      </c>
      <c r="BO22" t="s">
        <v>219</v>
      </c>
      <c r="BP22" t="s">
        <v>219</v>
      </c>
      <c r="BQ22" t="s">
        <v>219</v>
      </c>
      <c r="BR22" t="s">
        <v>219</v>
      </c>
      <c r="BS22" t="s">
        <v>219</v>
      </c>
      <c r="BT22" t="s">
        <v>219</v>
      </c>
      <c r="BU22" t="s">
        <v>219</v>
      </c>
      <c r="BV22" t="s">
        <v>219</v>
      </c>
      <c r="BW22" t="s">
        <v>219</v>
      </c>
      <c r="BX22" t="s">
        <v>219</v>
      </c>
      <c r="BY22" t="s">
        <v>219</v>
      </c>
      <c r="BZ22" t="s">
        <v>219</v>
      </c>
      <c r="CA22" t="s">
        <v>219</v>
      </c>
      <c r="CB22" t="s">
        <v>219</v>
      </c>
      <c r="CC22" t="s">
        <v>219</v>
      </c>
      <c r="CD22" t="s">
        <v>219</v>
      </c>
      <c r="CE22" t="s">
        <v>219</v>
      </c>
      <c r="CF22" t="s">
        <v>219</v>
      </c>
      <c r="CG22" t="s">
        <v>219</v>
      </c>
      <c r="CH22" t="s">
        <v>219</v>
      </c>
      <c r="CI22" t="s">
        <v>219</v>
      </c>
      <c r="CJ22" t="s">
        <v>219</v>
      </c>
      <c r="CK22" t="s">
        <v>219</v>
      </c>
      <c r="CL22" t="s">
        <v>219</v>
      </c>
      <c r="CM22" t="s">
        <v>219</v>
      </c>
      <c r="CN22" t="s">
        <v>219</v>
      </c>
      <c r="CO22" t="s">
        <v>219</v>
      </c>
      <c r="CP22" t="s">
        <v>219</v>
      </c>
      <c r="CQ22" t="s">
        <v>219</v>
      </c>
      <c r="CR22" t="s">
        <v>219</v>
      </c>
      <c r="CS22" t="s">
        <v>219</v>
      </c>
      <c r="CT22" t="s">
        <v>219</v>
      </c>
      <c r="CU22" t="s">
        <v>219</v>
      </c>
      <c r="CV22" t="s">
        <v>219</v>
      </c>
      <c r="CW22" t="s">
        <v>219</v>
      </c>
      <c r="CX22" t="s">
        <v>219</v>
      </c>
      <c r="CY22" t="s">
        <v>219</v>
      </c>
      <c r="CZ22" t="s">
        <v>219</v>
      </c>
      <c r="DA22" t="s">
        <v>219</v>
      </c>
      <c r="DB22" t="s">
        <v>219</v>
      </c>
      <c r="DC22" t="s">
        <v>219</v>
      </c>
      <c r="DD22" t="s">
        <v>219</v>
      </c>
      <c r="DE22" t="s">
        <v>219</v>
      </c>
      <c r="DF22" t="s">
        <v>219</v>
      </c>
      <c r="DG22" t="s">
        <v>219</v>
      </c>
      <c r="DH22" t="s">
        <v>219</v>
      </c>
      <c r="DI22" t="s">
        <v>219</v>
      </c>
      <c r="DJ22" t="s">
        <v>219</v>
      </c>
      <c r="DK22" t="s">
        <v>219</v>
      </c>
      <c r="DL22" t="s">
        <v>219</v>
      </c>
      <c r="DM22" t="s">
        <v>219</v>
      </c>
      <c r="DN22" t="s">
        <v>219</v>
      </c>
      <c r="DO22" t="s">
        <v>219</v>
      </c>
      <c r="DP22" t="s">
        <v>219</v>
      </c>
      <c r="DQ22" t="s">
        <v>219</v>
      </c>
      <c r="DR22" t="s">
        <v>219</v>
      </c>
      <c r="DS22" t="s">
        <v>219</v>
      </c>
      <c r="DT22" t="s">
        <v>219</v>
      </c>
      <c r="DU22" t="s">
        <v>219</v>
      </c>
      <c r="DV22" t="s">
        <v>219</v>
      </c>
      <c r="DW22" t="s">
        <v>219</v>
      </c>
      <c r="DX22" t="s">
        <v>219</v>
      </c>
      <c r="DY22" t="s">
        <v>219</v>
      </c>
      <c r="DZ22" t="s">
        <v>219</v>
      </c>
      <c r="EA22" t="s">
        <v>219</v>
      </c>
      <c r="EB22" t="s">
        <v>219</v>
      </c>
      <c r="EC22" t="s">
        <v>219</v>
      </c>
      <c r="ED22" t="s">
        <v>219</v>
      </c>
      <c r="EE22" t="s">
        <v>219</v>
      </c>
      <c r="EF22" t="s">
        <v>219</v>
      </c>
      <c r="EG22" t="s">
        <v>219</v>
      </c>
      <c r="EH22" t="s">
        <v>219</v>
      </c>
      <c r="EI22" t="s">
        <v>410</v>
      </c>
      <c r="EJ22" t="s">
        <v>219</v>
      </c>
      <c r="EK22" t="s">
        <v>219</v>
      </c>
      <c r="EL22" t="s">
        <v>219</v>
      </c>
      <c r="EM22" t="s">
        <v>219</v>
      </c>
      <c r="EN22" t="s">
        <v>219</v>
      </c>
      <c r="EO22" t="s">
        <v>219</v>
      </c>
      <c r="EP22" t="s">
        <v>219</v>
      </c>
      <c r="EQ22" t="s">
        <v>219</v>
      </c>
      <c r="ER22" t="s">
        <v>219</v>
      </c>
      <c r="ES22" t="s">
        <v>410</v>
      </c>
      <c r="ET22" t="s">
        <v>219</v>
      </c>
      <c r="EU22" t="s">
        <v>219</v>
      </c>
      <c r="EV22" t="s">
        <v>219</v>
      </c>
      <c r="EW22" t="s">
        <v>219</v>
      </c>
      <c r="EX22" t="s">
        <v>219</v>
      </c>
      <c r="EY22" t="s">
        <v>219</v>
      </c>
      <c r="EZ22" t="s">
        <v>219</v>
      </c>
      <c r="FA22" t="s">
        <v>219</v>
      </c>
      <c r="FB22" t="s">
        <v>219</v>
      </c>
      <c r="FC22" t="s">
        <v>219</v>
      </c>
      <c r="FD22" t="s">
        <v>219</v>
      </c>
      <c r="FE22" t="s">
        <v>219</v>
      </c>
      <c r="FF22" t="s">
        <v>219</v>
      </c>
      <c r="FG22" t="s">
        <v>410</v>
      </c>
      <c r="FH22" t="s">
        <v>219</v>
      </c>
      <c r="FI22" t="s">
        <v>219</v>
      </c>
      <c r="FJ22" t="s">
        <v>410</v>
      </c>
      <c r="FK22" t="s">
        <v>219</v>
      </c>
      <c r="FL22" t="s">
        <v>219</v>
      </c>
      <c r="FM22" t="s">
        <v>219</v>
      </c>
      <c r="FN22" t="s">
        <v>219</v>
      </c>
      <c r="FO22" t="s">
        <v>219</v>
      </c>
      <c r="FP22" t="s">
        <v>410</v>
      </c>
      <c r="FQ22" t="s">
        <v>219</v>
      </c>
      <c r="FR22" t="s">
        <v>219</v>
      </c>
      <c r="FS22" t="s">
        <v>410</v>
      </c>
      <c r="FT22" t="s">
        <v>219</v>
      </c>
      <c r="FU22" t="s">
        <v>219</v>
      </c>
      <c r="FV22" t="s">
        <v>219</v>
      </c>
      <c r="FW22" t="s">
        <v>219</v>
      </c>
      <c r="FX22" t="s">
        <v>219</v>
      </c>
      <c r="FY22" t="s">
        <v>219</v>
      </c>
      <c r="FZ22" t="s">
        <v>410</v>
      </c>
      <c r="GA22" t="s">
        <v>219</v>
      </c>
      <c r="GB22" t="s">
        <v>410</v>
      </c>
      <c r="GC22" t="s">
        <v>219</v>
      </c>
      <c r="GD22" t="s">
        <v>219</v>
      </c>
      <c r="GE22" t="s">
        <v>219</v>
      </c>
      <c r="GF22" t="s">
        <v>219</v>
      </c>
      <c r="GG22" t="s">
        <v>219</v>
      </c>
      <c r="GH22" t="s">
        <v>410</v>
      </c>
      <c r="GI22" t="s">
        <v>219</v>
      </c>
      <c r="GJ22" t="s">
        <v>219</v>
      </c>
      <c r="GK22" t="s">
        <v>219</v>
      </c>
      <c r="GL22" t="s">
        <v>219</v>
      </c>
      <c r="GM22" t="s">
        <v>219</v>
      </c>
      <c r="GN22" t="s">
        <v>219</v>
      </c>
      <c r="GO22" t="s">
        <v>219</v>
      </c>
      <c r="GP22" t="s">
        <v>219</v>
      </c>
      <c r="GQ22" t="s">
        <v>219</v>
      </c>
      <c r="GR22" t="s">
        <v>219</v>
      </c>
      <c r="GS22" t="s">
        <v>219</v>
      </c>
      <c r="GT22" t="s">
        <v>219</v>
      </c>
      <c r="GU22" t="s">
        <v>219</v>
      </c>
      <c r="GV22" t="s">
        <v>219</v>
      </c>
      <c r="GW22" t="s">
        <v>219</v>
      </c>
      <c r="GX22" t="s">
        <v>219</v>
      </c>
      <c r="GY22" t="s">
        <v>219</v>
      </c>
      <c r="GZ22" t="s">
        <v>410</v>
      </c>
      <c r="HA22" t="s">
        <v>219</v>
      </c>
      <c r="HB22" t="s">
        <v>219</v>
      </c>
      <c r="HC22" t="s">
        <v>219</v>
      </c>
      <c r="HD22" t="s">
        <v>219</v>
      </c>
      <c r="HE22" t="s">
        <v>219</v>
      </c>
    </row>
    <row r="23" spans="1:244" x14ac:dyDescent="0.25">
      <c r="A23" s="97"/>
      <c r="B23" s="97" t="s">
        <v>347</v>
      </c>
      <c r="C23" t="s">
        <v>219</v>
      </c>
      <c r="D23" t="s">
        <v>219</v>
      </c>
      <c r="E23" t="s">
        <v>219</v>
      </c>
      <c r="F23" t="s">
        <v>219</v>
      </c>
      <c r="G23" t="s">
        <v>219</v>
      </c>
      <c r="H23" t="s">
        <v>219</v>
      </c>
      <c r="I23" t="s">
        <v>219</v>
      </c>
      <c r="J23" t="s">
        <v>219</v>
      </c>
      <c r="K23" t="s">
        <v>219</v>
      </c>
      <c r="L23" t="s">
        <v>219</v>
      </c>
      <c r="M23" t="s">
        <v>219</v>
      </c>
      <c r="N23" t="s">
        <v>219</v>
      </c>
      <c r="O23" t="s">
        <v>219</v>
      </c>
      <c r="P23" t="s">
        <v>219</v>
      </c>
      <c r="Q23" t="s">
        <v>219</v>
      </c>
      <c r="R23" t="s">
        <v>219</v>
      </c>
      <c r="S23" t="s">
        <v>219</v>
      </c>
      <c r="T23" t="s">
        <v>219</v>
      </c>
      <c r="U23" t="s">
        <v>219</v>
      </c>
      <c r="V23" t="s">
        <v>219</v>
      </c>
      <c r="W23" t="s">
        <v>219</v>
      </c>
      <c r="X23" t="s">
        <v>219</v>
      </c>
      <c r="Y23" t="s">
        <v>219</v>
      </c>
      <c r="Z23" t="s">
        <v>219</v>
      </c>
      <c r="AA23" t="s">
        <v>219</v>
      </c>
      <c r="AB23" t="s">
        <v>219</v>
      </c>
      <c r="AC23" t="s">
        <v>219</v>
      </c>
      <c r="AD23" t="s">
        <v>219</v>
      </c>
      <c r="AE23" t="s">
        <v>219</v>
      </c>
      <c r="AF23" t="s">
        <v>219</v>
      </c>
      <c r="AG23" t="s">
        <v>219</v>
      </c>
      <c r="AH23" t="s">
        <v>219</v>
      </c>
      <c r="AI23" t="s">
        <v>219</v>
      </c>
      <c r="AJ23" t="s">
        <v>219</v>
      </c>
      <c r="AK23" t="s">
        <v>219</v>
      </c>
      <c r="AL23" t="s">
        <v>219</v>
      </c>
      <c r="AM23" t="s">
        <v>219</v>
      </c>
      <c r="AN23" t="s">
        <v>219</v>
      </c>
      <c r="AO23" t="s">
        <v>219</v>
      </c>
      <c r="AP23" t="s">
        <v>219</v>
      </c>
      <c r="AQ23" t="s">
        <v>219</v>
      </c>
      <c r="AR23" t="s">
        <v>219</v>
      </c>
      <c r="AS23" t="s">
        <v>219</v>
      </c>
      <c r="AT23" t="s">
        <v>219</v>
      </c>
      <c r="AU23" t="s">
        <v>219</v>
      </c>
      <c r="AV23" t="s">
        <v>219</v>
      </c>
      <c r="AW23" t="s">
        <v>219</v>
      </c>
      <c r="AX23" t="s">
        <v>219</v>
      </c>
      <c r="AY23" t="s">
        <v>219</v>
      </c>
      <c r="AZ23" t="s">
        <v>219</v>
      </c>
      <c r="BA23" t="s">
        <v>219</v>
      </c>
      <c r="BB23" t="s">
        <v>219</v>
      </c>
      <c r="BC23" t="s">
        <v>219</v>
      </c>
      <c r="BD23" t="s">
        <v>219</v>
      </c>
      <c r="BE23" t="s">
        <v>219</v>
      </c>
      <c r="BF23" t="s">
        <v>219</v>
      </c>
      <c r="BG23" t="s">
        <v>219</v>
      </c>
      <c r="BH23" t="s">
        <v>219</v>
      </c>
      <c r="BI23" t="s">
        <v>219</v>
      </c>
      <c r="BJ23" t="s">
        <v>219</v>
      </c>
      <c r="BK23" t="s">
        <v>219</v>
      </c>
      <c r="BL23" t="s">
        <v>219</v>
      </c>
      <c r="BM23" t="s">
        <v>219</v>
      </c>
      <c r="BN23" t="s">
        <v>219</v>
      </c>
      <c r="BO23" t="s">
        <v>219</v>
      </c>
      <c r="BP23" t="s">
        <v>219</v>
      </c>
      <c r="BQ23" t="s">
        <v>219</v>
      </c>
      <c r="BR23" t="s">
        <v>219</v>
      </c>
      <c r="BS23" t="s">
        <v>219</v>
      </c>
      <c r="BT23" t="s">
        <v>219</v>
      </c>
      <c r="BU23" t="s">
        <v>219</v>
      </c>
      <c r="BV23" t="s">
        <v>219</v>
      </c>
      <c r="BW23" t="s">
        <v>219</v>
      </c>
      <c r="BX23" t="s">
        <v>219</v>
      </c>
      <c r="BY23" t="s">
        <v>219</v>
      </c>
      <c r="BZ23" t="s">
        <v>219</v>
      </c>
      <c r="CA23" t="s">
        <v>219</v>
      </c>
      <c r="CB23" t="s">
        <v>219</v>
      </c>
      <c r="CC23" t="s">
        <v>219</v>
      </c>
      <c r="CD23" t="s">
        <v>219</v>
      </c>
      <c r="CE23" t="s">
        <v>219</v>
      </c>
      <c r="CF23" t="s">
        <v>219</v>
      </c>
      <c r="CG23" t="s">
        <v>219</v>
      </c>
      <c r="CH23" t="s">
        <v>219</v>
      </c>
      <c r="CI23" t="s">
        <v>219</v>
      </c>
      <c r="CJ23" t="s">
        <v>219</v>
      </c>
      <c r="CK23" t="s">
        <v>219</v>
      </c>
      <c r="CL23" t="s">
        <v>219</v>
      </c>
      <c r="CM23" t="s">
        <v>219</v>
      </c>
      <c r="CN23" t="s">
        <v>219</v>
      </c>
      <c r="CO23" t="s">
        <v>219</v>
      </c>
      <c r="CP23" t="s">
        <v>219</v>
      </c>
      <c r="CQ23" t="s">
        <v>219</v>
      </c>
      <c r="CR23" t="s">
        <v>219</v>
      </c>
      <c r="CS23" t="s">
        <v>219</v>
      </c>
      <c r="CT23" t="s">
        <v>219</v>
      </c>
      <c r="CU23" t="s">
        <v>219</v>
      </c>
      <c r="CV23" t="s">
        <v>219</v>
      </c>
      <c r="CW23" t="s">
        <v>219</v>
      </c>
      <c r="CX23" t="s">
        <v>219</v>
      </c>
      <c r="CY23" t="s">
        <v>219</v>
      </c>
      <c r="CZ23" t="s">
        <v>219</v>
      </c>
      <c r="DA23" t="s">
        <v>219</v>
      </c>
      <c r="DB23" t="s">
        <v>219</v>
      </c>
      <c r="DC23" t="s">
        <v>219</v>
      </c>
      <c r="DD23" t="s">
        <v>219</v>
      </c>
      <c r="DE23" t="s">
        <v>219</v>
      </c>
      <c r="DF23" t="s">
        <v>219</v>
      </c>
      <c r="DG23" t="s">
        <v>219</v>
      </c>
      <c r="DH23" t="s">
        <v>219</v>
      </c>
      <c r="DI23" t="s">
        <v>219</v>
      </c>
      <c r="DJ23" t="s">
        <v>219</v>
      </c>
      <c r="DK23" t="s">
        <v>219</v>
      </c>
      <c r="DL23" t="s">
        <v>219</v>
      </c>
      <c r="DM23" t="s">
        <v>219</v>
      </c>
      <c r="DN23" t="s">
        <v>219</v>
      </c>
      <c r="DO23" t="s">
        <v>219</v>
      </c>
      <c r="DP23" t="s">
        <v>219</v>
      </c>
      <c r="DQ23" t="s">
        <v>219</v>
      </c>
      <c r="DR23" t="s">
        <v>219</v>
      </c>
      <c r="DS23" t="s">
        <v>219</v>
      </c>
      <c r="DT23" t="s">
        <v>219</v>
      </c>
      <c r="DU23" t="s">
        <v>219</v>
      </c>
      <c r="DV23" t="s">
        <v>219</v>
      </c>
      <c r="DW23" t="s">
        <v>219</v>
      </c>
      <c r="DX23" t="s">
        <v>219</v>
      </c>
      <c r="DY23" t="s">
        <v>219</v>
      </c>
      <c r="DZ23" t="s">
        <v>219</v>
      </c>
      <c r="EA23" t="s">
        <v>219</v>
      </c>
      <c r="EB23" t="s">
        <v>219</v>
      </c>
      <c r="EC23" t="s">
        <v>219</v>
      </c>
      <c r="ED23" t="s">
        <v>219</v>
      </c>
      <c r="EE23" t="s">
        <v>219</v>
      </c>
      <c r="EF23" t="s">
        <v>219</v>
      </c>
      <c r="EG23" t="s">
        <v>219</v>
      </c>
      <c r="EH23" t="s">
        <v>219</v>
      </c>
      <c r="EI23" t="s">
        <v>410</v>
      </c>
      <c r="EJ23" t="s">
        <v>219</v>
      </c>
      <c r="EK23" t="s">
        <v>219</v>
      </c>
      <c r="EL23" t="s">
        <v>219</v>
      </c>
      <c r="EM23" t="s">
        <v>219</v>
      </c>
      <c r="EN23" t="s">
        <v>219</v>
      </c>
      <c r="EO23" t="s">
        <v>219</v>
      </c>
      <c r="EP23" t="s">
        <v>219</v>
      </c>
      <c r="EQ23" t="s">
        <v>219</v>
      </c>
      <c r="ER23" t="s">
        <v>219</v>
      </c>
      <c r="ES23" t="s">
        <v>410</v>
      </c>
      <c r="ET23" t="s">
        <v>219</v>
      </c>
      <c r="EU23" t="s">
        <v>219</v>
      </c>
      <c r="EV23" t="s">
        <v>219</v>
      </c>
      <c r="EW23" t="s">
        <v>219</v>
      </c>
      <c r="EX23" t="s">
        <v>219</v>
      </c>
      <c r="EY23" t="s">
        <v>219</v>
      </c>
      <c r="EZ23" t="s">
        <v>219</v>
      </c>
      <c r="FA23" t="s">
        <v>219</v>
      </c>
      <c r="FB23" t="s">
        <v>219</v>
      </c>
      <c r="FC23" t="s">
        <v>219</v>
      </c>
      <c r="FD23" t="s">
        <v>219</v>
      </c>
      <c r="FE23" t="s">
        <v>219</v>
      </c>
      <c r="FF23" t="s">
        <v>219</v>
      </c>
      <c r="FG23" t="s">
        <v>410</v>
      </c>
      <c r="FH23" t="s">
        <v>219</v>
      </c>
      <c r="FI23" t="s">
        <v>219</v>
      </c>
      <c r="FJ23" t="s">
        <v>410</v>
      </c>
      <c r="FK23" t="s">
        <v>219</v>
      </c>
      <c r="FL23" t="s">
        <v>219</v>
      </c>
      <c r="FM23" t="s">
        <v>219</v>
      </c>
      <c r="FN23" t="s">
        <v>219</v>
      </c>
      <c r="FO23" t="s">
        <v>410</v>
      </c>
      <c r="FP23" t="s">
        <v>410</v>
      </c>
      <c r="FQ23" t="s">
        <v>219</v>
      </c>
      <c r="FR23" t="s">
        <v>219</v>
      </c>
      <c r="FS23" t="s">
        <v>410</v>
      </c>
      <c r="FT23" t="s">
        <v>219</v>
      </c>
      <c r="FU23" t="s">
        <v>219</v>
      </c>
      <c r="FV23" t="s">
        <v>219</v>
      </c>
      <c r="FW23" t="s">
        <v>219</v>
      </c>
      <c r="FX23" t="s">
        <v>219</v>
      </c>
      <c r="FY23" t="s">
        <v>219</v>
      </c>
      <c r="FZ23" t="s">
        <v>410</v>
      </c>
      <c r="GA23" t="s">
        <v>219</v>
      </c>
      <c r="GB23" t="s">
        <v>410</v>
      </c>
      <c r="GC23" t="s">
        <v>219</v>
      </c>
      <c r="GD23" t="s">
        <v>219</v>
      </c>
      <c r="GE23" t="s">
        <v>219</v>
      </c>
      <c r="GF23" t="s">
        <v>219</v>
      </c>
      <c r="GG23" t="s">
        <v>219</v>
      </c>
      <c r="GH23" t="s">
        <v>219</v>
      </c>
      <c r="GI23" t="s">
        <v>219</v>
      </c>
      <c r="GJ23" t="s">
        <v>219</v>
      </c>
      <c r="GK23" t="s">
        <v>410</v>
      </c>
      <c r="GL23" t="s">
        <v>219</v>
      </c>
      <c r="GM23" t="s">
        <v>219</v>
      </c>
      <c r="GN23" t="s">
        <v>219</v>
      </c>
      <c r="GO23" t="s">
        <v>219</v>
      </c>
      <c r="GP23" t="s">
        <v>219</v>
      </c>
      <c r="GQ23" t="s">
        <v>219</v>
      </c>
      <c r="GR23" t="s">
        <v>219</v>
      </c>
      <c r="GS23" t="s">
        <v>219</v>
      </c>
      <c r="GT23" t="s">
        <v>219</v>
      </c>
      <c r="GU23" t="s">
        <v>219</v>
      </c>
      <c r="GV23" t="s">
        <v>219</v>
      </c>
      <c r="GW23" t="s">
        <v>219</v>
      </c>
      <c r="GX23" t="s">
        <v>219</v>
      </c>
      <c r="GY23" t="s">
        <v>219</v>
      </c>
      <c r="GZ23" t="s">
        <v>410</v>
      </c>
      <c r="HA23" t="s">
        <v>219</v>
      </c>
      <c r="HB23" t="s">
        <v>219</v>
      </c>
      <c r="HC23" t="s">
        <v>219</v>
      </c>
      <c r="HD23" t="s">
        <v>219</v>
      </c>
      <c r="HE23" t="s">
        <v>219</v>
      </c>
    </row>
    <row r="24" spans="1:244" x14ac:dyDescent="0.25">
      <c r="A24" s="97"/>
      <c r="B24" s="97" t="s">
        <v>348</v>
      </c>
      <c r="C24" t="s">
        <v>219</v>
      </c>
      <c r="D24" t="s">
        <v>219</v>
      </c>
      <c r="E24" t="s">
        <v>219</v>
      </c>
      <c r="F24" t="s">
        <v>219</v>
      </c>
      <c r="G24" t="s">
        <v>219</v>
      </c>
      <c r="H24" t="s">
        <v>219</v>
      </c>
      <c r="I24" t="s">
        <v>219</v>
      </c>
      <c r="J24" t="s">
        <v>219</v>
      </c>
      <c r="K24" t="s">
        <v>219</v>
      </c>
      <c r="L24" t="s">
        <v>219</v>
      </c>
      <c r="M24" t="s">
        <v>219</v>
      </c>
      <c r="N24" t="s">
        <v>219</v>
      </c>
      <c r="O24" t="s">
        <v>219</v>
      </c>
      <c r="P24" t="s">
        <v>219</v>
      </c>
      <c r="Q24" t="s">
        <v>219</v>
      </c>
      <c r="R24" t="s">
        <v>219</v>
      </c>
      <c r="S24" t="s">
        <v>219</v>
      </c>
      <c r="T24" t="s">
        <v>219</v>
      </c>
      <c r="U24" t="s">
        <v>219</v>
      </c>
      <c r="V24" t="s">
        <v>219</v>
      </c>
      <c r="W24" t="s">
        <v>219</v>
      </c>
      <c r="X24" t="s">
        <v>219</v>
      </c>
      <c r="Y24" t="s">
        <v>219</v>
      </c>
      <c r="Z24" t="s">
        <v>219</v>
      </c>
      <c r="AA24" t="s">
        <v>219</v>
      </c>
      <c r="AB24" t="s">
        <v>219</v>
      </c>
      <c r="AC24" t="s">
        <v>219</v>
      </c>
      <c r="AD24" t="s">
        <v>219</v>
      </c>
      <c r="AE24" t="s">
        <v>219</v>
      </c>
      <c r="AF24" t="s">
        <v>219</v>
      </c>
      <c r="AG24" t="s">
        <v>219</v>
      </c>
      <c r="AH24" t="s">
        <v>219</v>
      </c>
      <c r="AI24" t="s">
        <v>219</v>
      </c>
      <c r="AJ24" t="s">
        <v>219</v>
      </c>
      <c r="AK24" t="s">
        <v>219</v>
      </c>
      <c r="AL24" t="s">
        <v>219</v>
      </c>
      <c r="AM24" t="s">
        <v>219</v>
      </c>
      <c r="AN24" t="s">
        <v>219</v>
      </c>
      <c r="AO24" t="s">
        <v>219</v>
      </c>
      <c r="AP24" t="s">
        <v>219</v>
      </c>
      <c r="AQ24" t="s">
        <v>219</v>
      </c>
      <c r="AR24" t="s">
        <v>219</v>
      </c>
      <c r="AS24" t="s">
        <v>219</v>
      </c>
      <c r="AT24" t="s">
        <v>219</v>
      </c>
      <c r="AU24" t="s">
        <v>219</v>
      </c>
      <c r="AV24" t="s">
        <v>219</v>
      </c>
      <c r="AW24" t="s">
        <v>219</v>
      </c>
      <c r="AX24" t="s">
        <v>219</v>
      </c>
      <c r="AY24" t="s">
        <v>219</v>
      </c>
      <c r="AZ24" t="s">
        <v>219</v>
      </c>
      <c r="BA24" t="s">
        <v>219</v>
      </c>
      <c r="BB24" t="s">
        <v>219</v>
      </c>
      <c r="BC24" t="s">
        <v>219</v>
      </c>
      <c r="BD24" t="s">
        <v>219</v>
      </c>
      <c r="BE24" t="s">
        <v>219</v>
      </c>
      <c r="BF24" t="s">
        <v>219</v>
      </c>
      <c r="BG24" t="s">
        <v>219</v>
      </c>
      <c r="BH24" t="s">
        <v>219</v>
      </c>
      <c r="BI24" t="s">
        <v>219</v>
      </c>
      <c r="BJ24" t="s">
        <v>219</v>
      </c>
      <c r="BK24" t="s">
        <v>219</v>
      </c>
      <c r="BL24" t="s">
        <v>219</v>
      </c>
      <c r="BM24" t="s">
        <v>219</v>
      </c>
      <c r="BN24" t="s">
        <v>219</v>
      </c>
      <c r="BO24" t="s">
        <v>219</v>
      </c>
      <c r="BP24" t="s">
        <v>219</v>
      </c>
      <c r="BQ24" t="s">
        <v>219</v>
      </c>
      <c r="BR24" t="s">
        <v>219</v>
      </c>
      <c r="BS24" t="s">
        <v>219</v>
      </c>
      <c r="BT24" t="s">
        <v>219</v>
      </c>
      <c r="BU24" t="s">
        <v>219</v>
      </c>
      <c r="BV24" t="s">
        <v>219</v>
      </c>
      <c r="BW24" t="s">
        <v>219</v>
      </c>
      <c r="BX24" t="s">
        <v>219</v>
      </c>
      <c r="BY24" t="s">
        <v>219</v>
      </c>
      <c r="BZ24" t="s">
        <v>219</v>
      </c>
      <c r="CA24" t="s">
        <v>219</v>
      </c>
      <c r="CB24" t="s">
        <v>219</v>
      </c>
      <c r="CC24" t="s">
        <v>219</v>
      </c>
      <c r="CD24" t="s">
        <v>219</v>
      </c>
      <c r="CE24" t="s">
        <v>219</v>
      </c>
      <c r="CF24" t="s">
        <v>219</v>
      </c>
      <c r="CG24" t="s">
        <v>219</v>
      </c>
      <c r="CH24" t="s">
        <v>219</v>
      </c>
      <c r="CI24" t="s">
        <v>219</v>
      </c>
      <c r="CJ24" t="s">
        <v>219</v>
      </c>
      <c r="CK24" t="s">
        <v>219</v>
      </c>
      <c r="CL24" t="s">
        <v>219</v>
      </c>
      <c r="CM24" t="s">
        <v>219</v>
      </c>
      <c r="CN24" t="s">
        <v>219</v>
      </c>
      <c r="CO24" t="s">
        <v>219</v>
      </c>
      <c r="CP24" t="s">
        <v>219</v>
      </c>
      <c r="CQ24" t="s">
        <v>219</v>
      </c>
      <c r="CR24" t="s">
        <v>219</v>
      </c>
      <c r="CS24" t="s">
        <v>219</v>
      </c>
      <c r="CT24" t="s">
        <v>219</v>
      </c>
      <c r="CU24" t="s">
        <v>219</v>
      </c>
      <c r="CV24" t="s">
        <v>219</v>
      </c>
      <c r="CW24" t="s">
        <v>219</v>
      </c>
      <c r="CX24" t="s">
        <v>219</v>
      </c>
      <c r="CY24" t="s">
        <v>219</v>
      </c>
      <c r="CZ24" t="s">
        <v>219</v>
      </c>
      <c r="DA24" t="s">
        <v>219</v>
      </c>
      <c r="DB24" t="s">
        <v>219</v>
      </c>
      <c r="DC24" t="s">
        <v>219</v>
      </c>
      <c r="DD24" t="s">
        <v>219</v>
      </c>
      <c r="DE24" t="s">
        <v>219</v>
      </c>
      <c r="DF24" t="s">
        <v>219</v>
      </c>
      <c r="DG24" t="s">
        <v>219</v>
      </c>
      <c r="DH24" t="s">
        <v>219</v>
      </c>
      <c r="DI24" t="s">
        <v>219</v>
      </c>
      <c r="DJ24" t="s">
        <v>219</v>
      </c>
      <c r="DK24" t="s">
        <v>219</v>
      </c>
      <c r="DL24" t="s">
        <v>219</v>
      </c>
      <c r="DM24" t="s">
        <v>219</v>
      </c>
      <c r="DN24" t="s">
        <v>219</v>
      </c>
      <c r="DO24" t="s">
        <v>219</v>
      </c>
      <c r="DP24" t="s">
        <v>219</v>
      </c>
      <c r="DQ24" t="s">
        <v>219</v>
      </c>
      <c r="DR24" t="s">
        <v>219</v>
      </c>
      <c r="DS24" t="s">
        <v>219</v>
      </c>
      <c r="DT24" t="s">
        <v>219</v>
      </c>
      <c r="DU24" t="s">
        <v>219</v>
      </c>
      <c r="DV24" t="s">
        <v>219</v>
      </c>
      <c r="DW24" t="s">
        <v>219</v>
      </c>
      <c r="DX24" t="s">
        <v>219</v>
      </c>
      <c r="DY24" t="s">
        <v>219</v>
      </c>
      <c r="DZ24" t="s">
        <v>219</v>
      </c>
      <c r="EA24" t="s">
        <v>219</v>
      </c>
      <c r="EB24" t="s">
        <v>219</v>
      </c>
      <c r="EC24" t="s">
        <v>219</v>
      </c>
      <c r="ED24" t="s">
        <v>219</v>
      </c>
      <c r="EE24" t="s">
        <v>219</v>
      </c>
      <c r="EF24" t="s">
        <v>219</v>
      </c>
      <c r="EG24" t="s">
        <v>219</v>
      </c>
      <c r="EH24" t="s">
        <v>219</v>
      </c>
      <c r="EI24" t="s">
        <v>410</v>
      </c>
      <c r="EJ24" t="s">
        <v>219</v>
      </c>
      <c r="EK24" t="s">
        <v>219</v>
      </c>
      <c r="EL24" t="s">
        <v>219</v>
      </c>
      <c r="EM24" t="s">
        <v>219</v>
      </c>
      <c r="EN24" t="s">
        <v>219</v>
      </c>
      <c r="EO24" t="s">
        <v>219</v>
      </c>
      <c r="EP24" t="s">
        <v>219</v>
      </c>
      <c r="EQ24" t="s">
        <v>219</v>
      </c>
      <c r="ER24" t="s">
        <v>219</v>
      </c>
      <c r="ES24" t="s">
        <v>410</v>
      </c>
      <c r="ET24" t="s">
        <v>219</v>
      </c>
      <c r="EU24" t="s">
        <v>219</v>
      </c>
      <c r="EV24" t="s">
        <v>219</v>
      </c>
      <c r="EW24" t="s">
        <v>219</v>
      </c>
      <c r="EX24" t="s">
        <v>219</v>
      </c>
      <c r="EY24" t="s">
        <v>219</v>
      </c>
      <c r="EZ24" t="s">
        <v>219</v>
      </c>
      <c r="FA24" t="s">
        <v>219</v>
      </c>
      <c r="FB24" t="s">
        <v>219</v>
      </c>
      <c r="FC24" t="s">
        <v>219</v>
      </c>
      <c r="FD24" t="s">
        <v>219</v>
      </c>
      <c r="FE24" t="s">
        <v>219</v>
      </c>
      <c r="FF24" t="s">
        <v>219</v>
      </c>
      <c r="FG24" t="s">
        <v>410</v>
      </c>
      <c r="FH24" t="s">
        <v>410</v>
      </c>
      <c r="FI24" t="s">
        <v>410</v>
      </c>
      <c r="FJ24" t="s">
        <v>410</v>
      </c>
      <c r="FK24" t="s">
        <v>219</v>
      </c>
      <c r="FL24" t="s">
        <v>219</v>
      </c>
      <c r="FM24" t="s">
        <v>410</v>
      </c>
      <c r="FN24" t="s">
        <v>219</v>
      </c>
      <c r="FO24" t="s">
        <v>219</v>
      </c>
      <c r="FP24" t="s">
        <v>410</v>
      </c>
      <c r="FQ24" t="s">
        <v>219</v>
      </c>
      <c r="FR24" t="s">
        <v>219</v>
      </c>
      <c r="FS24" t="s">
        <v>410</v>
      </c>
      <c r="FT24" t="s">
        <v>219</v>
      </c>
      <c r="FU24" t="s">
        <v>219</v>
      </c>
      <c r="FV24" t="s">
        <v>219</v>
      </c>
      <c r="FW24" t="s">
        <v>219</v>
      </c>
      <c r="FX24" t="s">
        <v>219</v>
      </c>
      <c r="FY24" t="s">
        <v>219</v>
      </c>
      <c r="FZ24" t="s">
        <v>410</v>
      </c>
      <c r="GA24" t="s">
        <v>219</v>
      </c>
      <c r="GB24" t="s">
        <v>410</v>
      </c>
      <c r="GC24" t="s">
        <v>219</v>
      </c>
      <c r="GD24" t="s">
        <v>219</v>
      </c>
      <c r="GE24" t="s">
        <v>219</v>
      </c>
      <c r="GF24" t="s">
        <v>219</v>
      </c>
      <c r="GG24" t="s">
        <v>410</v>
      </c>
      <c r="GH24" t="s">
        <v>219</v>
      </c>
      <c r="GI24" t="s">
        <v>219</v>
      </c>
      <c r="GJ24" t="s">
        <v>410</v>
      </c>
      <c r="GK24" t="s">
        <v>219</v>
      </c>
      <c r="GL24" t="s">
        <v>219</v>
      </c>
      <c r="GM24" t="s">
        <v>219</v>
      </c>
      <c r="GN24" t="s">
        <v>219</v>
      </c>
      <c r="GO24" t="s">
        <v>410</v>
      </c>
      <c r="GP24" t="s">
        <v>410</v>
      </c>
      <c r="GQ24" t="s">
        <v>410</v>
      </c>
      <c r="GR24" t="s">
        <v>410</v>
      </c>
      <c r="GS24" t="s">
        <v>410</v>
      </c>
      <c r="GT24" t="s">
        <v>410</v>
      </c>
      <c r="GU24" t="s">
        <v>410</v>
      </c>
      <c r="GV24" t="s">
        <v>410</v>
      </c>
      <c r="GW24" t="s">
        <v>410</v>
      </c>
      <c r="GX24" t="s">
        <v>219</v>
      </c>
      <c r="GY24" t="s">
        <v>219</v>
      </c>
      <c r="GZ24" t="s">
        <v>410</v>
      </c>
      <c r="HA24" t="s">
        <v>410</v>
      </c>
      <c r="HB24" t="s">
        <v>410</v>
      </c>
      <c r="HC24" t="s">
        <v>410</v>
      </c>
      <c r="HD24" t="s">
        <v>410</v>
      </c>
      <c r="HE24" t="s">
        <v>410</v>
      </c>
    </row>
    <row r="26" spans="1:244" ht="15.75" thickBot="1" x14ac:dyDescent="0.3"/>
    <row r="27" spans="1:244" ht="23.25" x14ac:dyDescent="0.35">
      <c r="A27" s="100" t="s">
        <v>363</v>
      </c>
      <c r="B27" s="101"/>
      <c r="C27" s="88" t="s">
        <v>105</v>
      </c>
      <c r="D27" s="85" t="s">
        <v>106</v>
      </c>
      <c r="E27" s="85" t="s">
        <v>107</v>
      </c>
      <c r="F27" s="85" t="s">
        <v>108</v>
      </c>
      <c r="G27" s="85" t="s">
        <v>109</v>
      </c>
      <c r="H27" s="85" t="s">
        <v>110</v>
      </c>
      <c r="I27" s="85" t="s">
        <v>111</v>
      </c>
      <c r="J27" s="85" t="s">
        <v>112</v>
      </c>
      <c r="K27" s="85" t="s">
        <v>2</v>
      </c>
      <c r="L27" s="85" t="s">
        <v>20</v>
      </c>
      <c r="M27" s="85" t="s">
        <v>113</v>
      </c>
      <c r="N27" s="85" t="s">
        <v>114</v>
      </c>
      <c r="O27" s="85" t="s">
        <v>115</v>
      </c>
      <c r="P27" s="85" t="s">
        <v>116</v>
      </c>
      <c r="Q27" s="85" t="s">
        <v>117</v>
      </c>
      <c r="R27" s="85" t="s">
        <v>118</v>
      </c>
      <c r="S27" s="85" t="s">
        <v>119</v>
      </c>
      <c r="T27" s="85" t="s">
        <v>120</v>
      </c>
      <c r="U27" s="85" t="s">
        <v>2</v>
      </c>
      <c r="V27" s="85" t="s">
        <v>20</v>
      </c>
      <c r="W27" s="85" t="s">
        <v>121</v>
      </c>
      <c r="X27" s="85" t="s">
        <v>122</v>
      </c>
      <c r="Y27" s="85" t="s">
        <v>123</v>
      </c>
      <c r="Z27" s="85" t="s">
        <v>124</v>
      </c>
      <c r="AA27" s="85" t="s">
        <v>125</v>
      </c>
      <c r="AB27" s="86" t="s">
        <v>126</v>
      </c>
      <c r="AC27" s="86" t="s">
        <v>127</v>
      </c>
      <c r="AD27" s="86" t="s">
        <v>128</v>
      </c>
      <c r="AE27" s="86" t="s">
        <v>129</v>
      </c>
      <c r="AF27" s="86" t="s">
        <v>130</v>
      </c>
      <c r="AG27" s="86" t="s">
        <v>131</v>
      </c>
      <c r="AH27" s="85" t="s">
        <v>132</v>
      </c>
      <c r="AI27" s="85" t="s">
        <v>133</v>
      </c>
      <c r="AJ27" s="85" t="s">
        <v>134</v>
      </c>
      <c r="AK27" s="85" t="s">
        <v>135</v>
      </c>
      <c r="AL27" s="85" t="s">
        <v>136</v>
      </c>
      <c r="AM27" s="85" t="s">
        <v>137</v>
      </c>
      <c r="AN27" s="85" t="s">
        <v>21</v>
      </c>
      <c r="AO27" s="85" t="s">
        <v>138</v>
      </c>
      <c r="AP27" s="85" t="s">
        <v>139</v>
      </c>
      <c r="AQ27" s="85" t="s">
        <v>140</v>
      </c>
      <c r="AR27" s="85" t="s">
        <v>141</v>
      </c>
      <c r="AS27" s="85" t="s">
        <v>142</v>
      </c>
      <c r="AT27" s="85" t="s">
        <v>143</v>
      </c>
      <c r="AU27" s="85" t="s">
        <v>144</v>
      </c>
      <c r="AV27" s="85" t="s">
        <v>117</v>
      </c>
      <c r="AW27" s="85" t="s">
        <v>145</v>
      </c>
      <c r="AX27" s="85" t="s">
        <v>146</v>
      </c>
      <c r="AY27" s="85" t="s">
        <v>147</v>
      </c>
      <c r="AZ27" s="85" t="s">
        <v>21</v>
      </c>
      <c r="BA27" s="85" t="s">
        <v>148</v>
      </c>
      <c r="BB27" s="85" t="s">
        <v>149</v>
      </c>
      <c r="BC27" s="86" t="s">
        <v>126</v>
      </c>
      <c r="BD27" s="86" t="s">
        <v>127</v>
      </c>
      <c r="BE27" s="86" t="s">
        <v>128</v>
      </c>
      <c r="BF27" s="86" t="s">
        <v>129</v>
      </c>
      <c r="BG27" s="86" t="s">
        <v>130</v>
      </c>
      <c r="BH27" s="86" t="s">
        <v>131</v>
      </c>
      <c r="BI27" s="85" t="s">
        <v>132</v>
      </c>
      <c r="BJ27" s="85" t="s">
        <v>133</v>
      </c>
      <c r="BK27" s="85" t="s">
        <v>134</v>
      </c>
      <c r="BL27" s="85" t="s">
        <v>135</v>
      </c>
      <c r="BM27" s="85" t="s">
        <v>136</v>
      </c>
      <c r="BN27" s="85" t="s">
        <v>137</v>
      </c>
      <c r="BO27" s="85" t="s">
        <v>21</v>
      </c>
      <c r="BP27" s="85" t="s">
        <v>138</v>
      </c>
      <c r="BQ27" s="85" t="s">
        <v>139</v>
      </c>
      <c r="BR27" s="85" t="s">
        <v>140</v>
      </c>
      <c r="BS27" s="85" t="s">
        <v>141</v>
      </c>
      <c r="BT27" s="85" t="s">
        <v>142</v>
      </c>
      <c r="BU27" s="85" t="s">
        <v>143</v>
      </c>
      <c r="BV27" s="85" t="s">
        <v>144</v>
      </c>
      <c r="BW27" s="85" t="s">
        <v>117</v>
      </c>
      <c r="BX27" s="85" t="s">
        <v>145</v>
      </c>
      <c r="BY27" s="85" t="s">
        <v>146</v>
      </c>
      <c r="BZ27" s="85" t="s">
        <v>147</v>
      </c>
      <c r="CA27" s="85" t="s">
        <v>21</v>
      </c>
      <c r="CB27" s="85" t="s">
        <v>150</v>
      </c>
      <c r="CC27" s="85" t="s">
        <v>151</v>
      </c>
      <c r="CD27" s="86" t="s">
        <v>126</v>
      </c>
      <c r="CE27" s="86" t="s">
        <v>127</v>
      </c>
      <c r="CF27" s="86" t="s">
        <v>128</v>
      </c>
      <c r="CG27" s="86" t="s">
        <v>129</v>
      </c>
      <c r="CH27" s="86" t="s">
        <v>130</v>
      </c>
      <c r="CI27" s="86" t="s">
        <v>131</v>
      </c>
      <c r="CJ27" s="85" t="s">
        <v>152</v>
      </c>
      <c r="CK27" s="85" t="s">
        <v>153</v>
      </c>
      <c r="CL27" s="85" t="s">
        <v>154</v>
      </c>
      <c r="CM27" s="85" t="s">
        <v>134</v>
      </c>
      <c r="CN27" s="85" t="s">
        <v>135</v>
      </c>
      <c r="CO27" s="85" t="s">
        <v>155</v>
      </c>
      <c r="CP27" s="85" t="s">
        <v>137</v>
      </c>
      <c r="CQ27" s="85" t="s">
        <v>21</v>
      </c>
      <c r="CR27" s="85" t="s">
        <v>156</v>
      </c>
      <c r="CS27" s="85" t="s">
        <v>157</v>
      </c>
      <c r="CT27" s="85" t="s">
        <v>158</v>
      </c>
      <c r="CU27" s="85" t="s">
        <v>139</v>
      </c>
      <c r="CV27" s="85" t="s">
        <v>144</v>
      </c>
      <c r="CW27" s="85" t="s">
        <v>159</v>
      </c>
      <c r="CX27" s="85" t="s">
        <v>146</v>
      </c>
      <c r="CY27" s="85" t="s">
        <v>147</v>
      </c>
      <c r="CZ27" s="85" t="s">
        <v>21</v>
      </c>
      <c r="DA27" s="85" t="s">
        <v>160</v>
      </c>
      <c r="DB27" s="85" t="s">
        <v>161</v>
      </c>
      <c r="DC27" s="85" t="s">
        <v>162</v>
      </c>
      <c r="DD27" s="85" t="s">
        <v>163</v>
      </c>
      <c r="DE27" s="85" t="s">
        <v>164</v>
      </c>
      <c r="DF27" s="85" t="s">
        <v>165</v>
      </c>
      <c r="DG27" s="85" t="s">
        <v>166</v>
      </c>
      <c r="DH27" s="85" t="s">
        <v>167</v>
      </c>
      <c r="DI27" s="85" t="s">
        <v>169</v>
      </c>
      <c r="DJ27" s="85" t="s">
        <v>170</v>
      </c>
      <c r="DK27" s="85" t="s">
        <v>220</v>
      </c>
      <c r="DL27" s="85" t="s">
        <v>172</v>
      </c>
      <c r="DM27" s="85" t="s">
        <v>173</v>
      </c>
      <c r="DN27" s="85" t="s">
        <v>174</v>
      </c>
      <c r="DO27" s="85" t="s">
        <v>175</v>
      </c>
      <c r="DP27" s="85" t="s">
        <v>176</v>
      </c>
      <c r="DQ27" s="85" t="s">
        <v>177</v>
      </c>
      <c r="DR27" s="85" t="s">
        <v>170</v>
      </c>
      <c r="DS27" s="85" t="s">
        <v>220</v>
      </c>
      <c r="DT27" s="85" t="s">
        <v>172</v>
      </c>
      <c r="DU27" s="85" t="s">
        <v>173</v>
      </c>
      <c r="DV27" s="85" t="s">
        <v>174</v>
      </c>
      <c r="DW27" s="85" t="s">
        <v>175</v>
      </c>
      <c r="DX27" s="85" t="s">
        <v>176</v>
      </c>
      <c r="DY27" s="85" t="s">
        <v>177</v>
      </c>
      <c r="DZ27" s="85" t="s">
        <v>13</v>
      </c>
      <c r="EA27" s="85" t="s">
        <v>221</v>
      </c>
      <c r="EB27" s="85" t="s">
        <v>180</v>
      </c>
      <c r="EC27" s="85" t="s">
        <v>182</v>
      </c>
      <c r="ED27" s="85" t="s">
        <v>21</v>
      </c>
      <c r="EE27" s="6"/>
      <c r="EF27" s="10" t="s">
        <v>217</v>
      </c>
      <c r="EG27" s="10" t="s">
        <v>218</v>
      </c>
      <c r="EH27" s="87" t="s">
        <v>32</v>
      </c>
      <c r="EI27" s="87" t="s">
        <v>33</v>
      </c>
      <c r="EJ27" s="87" t="s">
        <v>34</v>
      </c>
      <c r="EK27" s="87" t="s">
        <v>37</v>
      </c>
      <c r="EL27" s="87" t="s">
        <v>204</v>
      </c>
      <c r="EM27" s="87" t="s">
        <v>205</v>
      </c>
      <c r="EN27" s="87" t="s">
        <v>5</v>
      </c>
      <c r="EO27" s="87" t="s">
        <v>206</v>
      </c>
      <c r="EP27" s="87" t="s">
        <v>207</v>
      </c>
      <c r="EQ27" s="87" t="s">
        <v>0</v>
      </c>
      <c r="ER27" s="87" t="s">
        <v>38</v>
      </c>
      <c r="ES27" s="87" t="s">
        <v>22</v>
      </c>
      <c r="ET27" s="87" t="s">
        <v>23</v>
      </c>
      <c r="EU27" s="87" t="s">
        <v>24</v>
      </c>
      <c r="EV27" s="87" t="s">
        <v>25</v>
      </c>
      <c r="EW27" s="87" t="s">
        <v>26</v>
      </c>
      <c r="EX27" s="87" t="s">
        <v>27</v>
      </c>
      <c r="EY27" s="87" t="s">
        <v>28</v>
      </c>
      <c r="EZ27" s="87" t="s">
        <v>29</v>
      </c>
      <c r="FA27" s="87" t="s">
        <v>30</v>
      </c>
      <c r="FB27" s="87" t="s">
        <v>31</v>
      </c>
      <c r="FC27" s="87" t="s">
        <v>2</v>
      </c>
      <c r="FD27" s="87" t="s">
        <v>208</v>
      </c>
      <c r="FE27" s="87" t="s">
        <v>40</v>
      </c>
      <c r="FF27" s="87" t="s">
        <v>41</v>
      </c>
      <c r="FG27" s="87" t="s">
        <v>6</v>
      </c>
      <c r="FH27" s="87" t="s">
        <v>7</v>
      </c>
      <c r="FI27" s="87" t="s">
        <v>8</v>
      </c>
      <c r="FJ27" s="87" t="s">
        <v>9</v>
      </c>
      <c r="FK27" s="87" t="s">
        <v>209</v>
      </c>
      <c r="FL27" s="87" t="s">
        <v>54</v>
      </c>
      <c r="FM27" s="87" t="s">
        <v>55</v>
      </c>
      <c r="FN27" s="87" t="s">
        <v>56</v>
      </c>
      <c r="FO27" s="87" t="s">
        <v>210</v>
      </c>
      <c r="FP27" s="87" t="s">
        <v>3</v>
      </c>
      <c r="FQ27" s="87" t="s">
        <v>4</v>
      </c>
      <c r="FR27" s="87" t="s">
        <v>211</v>
      </c>
      <c r="FS27" s="87" t="s">
        <v>3</v>
      </c>
      <c r="FT27" s="87" t="s">
        <v>4</v>
      </c>
      <c r="FU27" s="87" t="s">
        <v>211</v>
      </c>
      <c r="FV27" s="87" t="s">
        <v>212</v>
      </c>
      <c r="FW27" s="87" t="s">
        <v>213</v>
      </c>
      <c r="FX27" s="87" t="s">
        <v>214</v>
      </c>
      <c r="FY27" s="87" t="s">
        <v>58</v>
      </c>
      <c r="FZ27" s="87" t="s">
        <v>215</v>
      </c>
      <c r="GA27" s="87" t="s">
        <v>59</v>
      </c>
      <c r="GB27" s="87" t="s">
        <v>215</v>
      </c>
      <c r="GC27" s="87" t="s">
        <v>60</v>
      </c>
      <c r="GD27" s="87" t="s">
        <v>215</v>
      </c>
      <c r="GE27" s="87" t="s">
        <v>61</v>
      </c>
      <c r="GF27" s="87" t="s">
        <v>215</v>
      </c>
      <c r="GG27" s="87" t="s">
        <v>62</v>
      </c>
      <c r="GH27" s="87" t="s">
        <v>215</v>
      </c>
      <c r="GI27" s="87" t="s">
        <v>63</v>
      </c>
      <c r="GJ27" s="87" t="s">
        <v>215</v>
      </c>
      <c r="GK27" s="87" t="s">
        <v>64</v>
      </c>
      <c r="GL27" s="87" t="s">
        <v>215</v>
      </c>
      <c r="GM27" s="87" t="s">
        <v>65</v>
      </c>
      <c r="GN27" s="87" t="s">
        <v>215</v>
      </c>
      <c r="GO27" s="87" t="s">
        <v>66</v>
      </c>
      <c r="GP27" s="87" t="s">
        <v>215</v>
      </c>
      <c r="GQ27" s="87" t="s">
        <v>67</v>
      </c>
      <c r="GR27" s="87" t="s">
        <v>215</v>
      </c>
      <c r="GS27" s="87" t="s">
        <v>68</v>
      </c>
      <c r="GT27" s="87" t="s">
        <v>215</v>
      </c>
      <c r="GU27" s="87" t="s">
        <v>69</v>
      </c>
      <c r="GV27" s="87" t="s">
        <v>70</v>
      </c>
      <c r="GW27" s="87" t="s">
        <v>71</v>
      </c>
      <c r="GX27" s="87" t="s">
        <v>72</v>
      </c>
      <c r="GY27" s="87" t="s">
        <v>73</v>
      </c>
      <c r="GZ27" s="87" t="s">
        <v>74</v>
      </c>
      <c r="HA27" s="87" t="s">
        <v>75</v>
      </c>
      <c r="HB27" s="87" t="s">
        <v>76</v>
      </c>
      <c r="HC27" s="87" t="s">
        <v>77</v>
      </c>
      <c r="HD27" s="87" t="s">
        <v>78</v>
      </c>
      <c r="HE27" s="87" t="s">
        <v>79</v>
      </c>
      <c r="HF27" s="87" t="s">
        <v>80</v>
      </c>
      <c r="HG27" s="87" t="s">
        <v>81</v>
      </c>
      <c r="HH27" s="87" t="s">
        <v>82</v>
      </c>
      <c r="HI27" s="87" t="s">
        <v>10</v>
      </c>
      <c r="HJ27" s="87" t="s">
        <v>11</v>
      </c>
      <c r="HK27" s="87" t="s">
        <v>12</v>
      </c>
      <c r="HL27" s="87" t="s">
        <v>83</v>
      </c>
      <c r="HM27" s="87" t="s">
        <v>84</v>
      </c>
      <c r="HN27" s="87" t="s">
        <v>1</v>
      </c>
      <c r="HO27" s="87" t="s">
        <v>85</v>
      </c>
      <c r="HP27" s="87" t="s">
        <v>86</v>
      </c>
      <c r="HQ27" s="87" t="s">
        <v>87</v>
      </c>
      <c r="HR27" s="87" t="s">
        <v>88</v>
      </c>
      <c r="HS27" s="87" t="s">
        <v>89</v>
      </c>
      <c r="HT27" s="87" t="s">
        <v>216</v>
      </c>
      <c r="HU27" s="87" t="s">
        <v>1</v>
      </c>
      <c r="HV27" s="87" t="s">
        <v>91</v>
      </c>
      <c r="HW27" s="87" t="s">
        <v>92</v>
      </c>
      <c r="HX27" s="87" t="s">
        <v>93</v>
      </c>
      <c r="HY27" s="87" t="s">
        <v>94</v>
      </c>
      <c r="HZ27" s="87" t="s">
        <v>95</v>
      </c>
      <c r="IA27" s="87" t="s">
        <v>96</v>
      </c>
      <c r="IB27" s="87" t="s">
        <v>97</v>
      </c>
      <c r="IC27" s="87" t="s">
        <v>98</v>
      </c>
      <c r="ID27" s="87" t="s">
        <v>99</v>
      </c>
      <c r="IE27" s="87" t="s">
        <v>100</v>
      </c>
      <c r="IF27" s="87" t="s">
        <v>101</v>
      </c>
      <c r="IG27" s="87" t="s">
        <v>102</v>
      </c>
      <c r="IH27" s="87" t="s">
        <v>103</v>
      </c>
      <c r="II27" s="87" t="s">
        <v>104</v>
      </c>
      <c r="IJ27" s="87" t="s">
        <v>1</v>
      </c>
    </row>
    <row r="28" spans="1:244" x14ac:dyDescent="0.25">
      <c r="A28" s="97" t="s">
        <v>304</v>
      </c>
      <c r="B28" s="97" t="s">
        <v>305</v>
      </c>
    </row>
    <row r="29" spans="1:244" ht="30" x14ac:dyDescent="0.25">
      <c r="A29" s="97" t="s">
        <v>328</v>
      </c>
      <c r="B29" s="97" t="s">
        <v>329</v>
      </c>
      <c r="C29" t="s">
        <v>219</v>
      </c>
      <c r="D29" t="s">
        <v>219</v>
      </c>
      <c r="E29" t="s">
        <v>219</v>
      </c>
      <c r="F29" t="s">
        <v>219</v>
      </c>
      <c r="G29" t="s">
        <v>219</v>
      </c>
      <c r="H29" t="s">
        <v>219</v>
      </c>
      <c r="I29" t="s">
        <v>219</v>
      </c>
      <c r="J29" t="s">
        <v>219</v>
      </c>
      <c r="K29" t="s">
        <v>219</v>
      </c>
      <c r="L29" t="s">
        <v>219</v>
      </c>
      <c r="M29" t="s">
        <v>219</v>
      </c>
      <c r="N29" t="s">
        <v>219</v>
      </c>
      <c r="O29" t="s">
        <v>219</v>
      </c>
      <c r="P29" t="s">
        <v>219</v>
      </c>
      <c r="Q29" t="s">
        <v>219</v>
      </c>
      <c r="R29" t="s">
        <v>219</v>
      </c>
      <c r="S29" t="s">
        <v>219</v>
      </c>
      <c r="T29" t="s">
        <v>219</v>
      </c>
      <c r="U29" t="s">
        <v>219</v>
      </c>
      <c r="V29" t="s">
        <v>219</v>
      </c>
      <c r="W29" t="s">
        <v>219</v>
      </c>
      <c r="X29" t="s">
        <v>219</v>
      </c>
      <c r="Y29" t="s">
        <v>219</v>
      </c>
      <c r="Z29" t="s">
        <v>219</v>
      </c>
      <c r="AA29" t="s">
        <v>219</v>
      </c>
      <c r="AB29" t="s">
        <v>219</v>
      </c>
      <c r="AC29" t="s">
        <v>219</v>
      </c>
      <c r="AD29" t="s">
        <v>219</v>
      </c>
      <c r="AE29" t="s">
        <v>219</v>
      </c>
      <c r="AF29" t="s">
        <v>219</v>
      </c>
      <c r="AG29" t="s">
        <v>219</v>
      </c>
      <c r="AH29" t="s">
        <v>219</v>
      </c>
      <c r="AI29" t="s">
        <v>219</v>
      </c>
      <c r="AJ29" t="s">
        <v>219</v>
      </c>
      <c r="AK29" t="s">
        <v>219</v>
      </c>
      <c r="AL29" t="s">
        <v>219</v>
      </c>
      <c r="AM29" t="s">
        <v>219</v>
      </c>
      <c r="AN29" t="s">
        <v>219</v>
      </c>
      <c r="AO29" t="s">
        <v>219</v>
      </c>
      <c r="AP29" t="s">
        <v>219</v>
      </c>
      <c r="AQ29" t="s">
        <v>219</v>
      </c>
      <c r="AR29" t="s">
        <v>219</v>
      </c>
      <c r="AS29" t="s">
        <v>219</v>
      </c>
      <c r="AT29" t="s">
        <v>219</v>
      </c>
      <c r="AU29" t="s">
        <v>219</v>
      </c>
      <c r="AV29" t="s">
        <v>219</v>
      </c>
      <c r="AW29" t="s">
        <v>219</v>
      </c>
      <c r="AX29" t="s">
        <v>219</v>
      </c>
      <c r="AY29" t="s">
        <v>219</v>
      </c>
      <c r="AZ29" t="s">
        <v>219</v>
      </c>
      <c r="BA29" t="s">
        <v>219</v>
      </c>
      <c r="BB29" t="s">
        <v>219</v>
      </c>
      <c r="BC29" t="s">
        <v>219</v>
      </c>
      <c r="BD29" t="s">
        <v>219</v>
      </c>
      <c r="BE29" t="s">
        <v>219</v>
      </c>
      <c r="BF29" t="s">
        <v>219</v>
      </c>
      <c r="BG29" t="s">
        <v>219</v>
      </c>
      <c r="BH29" t="s">
        <v>219</v>
      </c>
      <c r="BI29" t="s">
        <v>219</v>
      </c>
      <c r="BJ29" t="s">
        <v>219</v>
      </c>
      <c r="BK29" t="s">
        <v>219</v>
      </c>
      <c r="BL29" t="s">
        <v>219</v>
      </c>
      <c r="BM29" t="s">
        <v>219</v>
      </c>
      <c r="BN29" t="s">
        <v>219</v>
      </c>
      <c r="BO29" t="s">
        <v>219</v>
      </c>
      <c r="BP29" t="s">
        <v>219</v>
      </c>
      <c r="BQ29" t="s">
        <v>219</v>
      </c>
      <c r="BR29" t="s">
        <v>219</v>
      </c>
      <c r="BS29" t="s">
        <v>219</v>
      </c>
      <c r="BT29" t="s">
        <v>219</v>
      </c>
      <c r="BU29" t="s">
        <v>219</v>
      </c>
      <c r="BV29" t="s">
        <v>219</v>
      </c>
      <c r="BW29" t="s">
        <v>219</v>
      </c>
      <c r="BX29" t="s">
        <v>219</v>
      </c>
      <c r="BY29" t="s">
        <v>219</v>
      </c>
      <c r="BZ29" t="s">
        <v>219</v>
      </c>
      <c r="CA29" t="s">
        <v>219</v>
      </c>
      <c r="CB29" t="s">
        <v>219</v>
      </c>
      <c r="CC29" t="s">
        <v>219</v>
      </c>
      <c r="CD29" t="s">
        <v>219</v>
      </c>
      <c r="CE29" t="s">
        <v>219</v>
      </c>
      <c r="CF29" t="s">
        <v>219</v>
      </c>
      <c r="CG29" t="s">
        <v>219</v>
      </c>
      <c r="CH29" t="s">
        <v>219</v>
      </c>
      <c r="CI29" t="s">
        <v>219</v>
      </c>
      <c r="CJ29" t="s">
        <v>219</v>
      </c>
      <c r="CK29" t="s">
        <v>219</v>
      </c>
      <c r="CL29" t="s">
        <v>219</v>
      </c>
      <c r="CM29" t="s">
        <v>219</v>
      </c>
      <c r="CN29" t="s">
        <v>219</v>
      </c>
      <c r="CO29" t="s">
        <v>219</v>
      </c>
      <c r="CP29" t="s">
        <v>219</v>
      </c>
      <c r="CQ29" t="s">
        <v>219</v>
      </c>
      <c r="CR29" t="s">
        <v>219</v>
      </c>
      <c r="CS29" t="s">
        <v>219</v>
      </c>
      <c r="CT29" t="s">
        <v>219</v>
      </c>
      <c r="CU29" t="s">
        <v>219</v>
      </c>
      <c r="CV29" t="s">
        <v>219</v>
      </c>
      <c r="CW29" t="s">
        <v>219</v>
      </c>
      <c r="CX29" t="s">
        <v>219</v>
      </c>
      <c r="CY29" t="s">
        <v>219</v>
      </c>
      <c r="CZ29" t="s">
        <v>219</v>
      </c>
      <c r="DA29" t="s">
        <v>410</v>
      </c>
      <c r="DB29" t="s">
        <v>410</v>
      </c>
      <c r="DC29" t="s">
        <v>410</v>
      </c>
      <c r="DD29" t="s">
        <v>410</v>
      </c>
      <c r="DE29" t="s">
        <v>410</v>
      </c>
      <c r="DF29" t="s">
        <v>410</v>
      </c>
      <c r="DG29" t="s">
        <v>410</v>
      </c>
      <c r="DH29" t="s">
        <v>410</v>
      </c>
      <c r="DI29" t="s">
        <v>410</v>
      </c>
      <c r="DJ29" t="s">
        <v>410</v>
      </c>
      <c r="DK29" t="s">
        <v>410</v>
      </c>
      <c r="DL29" t="s">
        <v>219</v>
      </c>
      <c r="DM29" t="s">
        <v>219</v>
      </c>
      <c r="DN29" t="s">
        <v>219</v>
      </c>
      <c r="DO29" t="s">
        <v>219</v>
      </c>
      <c r="DP29" t="s">
        <v>219</v>
      </c>
      <c r="DQ29" t="s">
        <v>219</v>
      </c>
      <c r="DR29" t="s">
        <v>410</v>
      </c>
      <c r="DS29" t="s">
        <v>410</v>
      </c>
      <c r="DT29" t="s">
        <v>219</v>
      </c>
      <c r="DU29" t="s">
        <v>219</v>
      </c>
      <c r="DV29" t="s">
        <v>219</v>
      </c>
      <c r="DW29" t="s">
        <v>219</v>
      </c>
      <c r="DX29" t="s">
        <v>219</v>
      </c>
      <c r="DY29" t="s">
        <v>219</v>
      </c>
      <c r="DZ29" t="s">
        <v>410</v>
      </c>
      <c r="EA29" t="s">
        <v>410</v>
      </c>
      <c r="EB29" t="s">
        <v>410</v>
      </c>
      <c r="EC29" t="s">
        <v>410</v>
      </c>
      <c r="ED29" t="s">
        <v>219</v>
      </c>
      <c r="EE29" t="s">
        <v>219</v>
      </c>
      <c r="EF29" t="s">
        <v>219</v>
      </c>
      <c r="EG29" t="s">
        <v>219</v>
      </c>
      <c r="EH29" t="s">
        <v>219</v>
      </c>
      <c r="EI29" t="s">
        <v>219</v>
      </c>
      <c r="EJ29" t="s">
        <v>219</v>
      </c>
      <c r="EK29" t="s">
        <v>219</v>
      </c>
      <c r="EL29" t="s">
        <v>219</v>
      </c>
      <c r="EM29" t="s">
        <v>219</v>
      </c>
      <c r="EN29" t="s">
        <v>219</v>
      </c>
      <c r="EO29" t="s">
        <v>219</v>
      </c>
      <c r="EP29" t="s">
        <v>219</v>
      </c>
      <c r="EQ29" t="s">
        <v>219</v>
      </c>
      <c r="ER29" t="s">
        <v>410</v>
      </c>
      <c r="ES29" t="s">
        <v>410</v>
      </c>
      <c r="ET29" t="s">
        <v>219</v>
      </c>
      <c r="EU29" t="s">
        <v>219</v>
      </c>
      <c r="EV29" t="s">
        <v>219</v>
      </c>
      <c r="EW29" t="s">
        <v>219</v>
      </c>
      <c r="EX29" t="s">
        <v>219</v>
      </c>
      <c r="EY29" t="s">
        <v>219</v>
      </c>
      <c r="EZ29" t="s">
        <v>219</v>
      </c>
      <c r="FA29" t="s">
        <v>219</v>
      </c>
      <c r="FB29" t="s">
        <v>219</v>
      </c>
      <c r="FC29" t="s">
        <v>219</v>
      </c>
      <c r="FD29" t="s">
        <v>410</v>
      </c>
      <c r="FE29" t="s">
        <v>219</v>
      </c>
      <c r="FF29" t="s">
        <v>410</v>
      </c>
      <c r="FG29" t="s">
        <v>410</v>
      </c>
      <c r="FH29" t="s">
        <v>410</v>
      </c>
      <c r="FI29" t="s">
        <v>410</v>
      </c>
      <c r="FJ29" t="s">
        <v>410</v>
      </c>
      <c r="FK29" t="s">
        <v>219</v>
      </c>
      <c r="FL29" t="s">
        <v>219</v>
      </c>
      <c r="FM29" t="s">
        <v>219</v>
      </c>
      <c r="FN29" t="s">
        <v>219</v>
      </c>
      <c r="FO29" t="s">
        <v>219</v>
      </c>
      <c r="FP29" t="s">
        <v>410</v>
      </c>
      <c r="FQ29" t="s">
        <v>410</v>
      </c>
      <c r="FR29" t="s">
        <v>410</v>
      </c>
      <c r="FS29" t="s">
        <v>410</v>
      </c>
      <c r="FT29" t="s">
        <v>410</v>
      </c>
      <c r="FU29" t="s">
        <v>410</v>
      </c>
      <c r="FV29" t="s">
        <v>219</v>
      </c>
      <c r="FW29" t="s">
        <v>219</v>
      </c>
      <c r="FX29" t="s">
        <v>219</v>
      </c>
      <c r="FY29" t="s">
        <v>410</v>
      </c>
      <c r="FZ29" t="s">
        <v>219</v>
      </c>
      <c r="GA29" t="s">
        <v>410</v>
      </c>
      <c r="GB29" t="s">
        <v>219</v>
      </c>
      <c r="GC29" t="s">
        <v>410</v>
      </c>
      <c r="GD29" t="s">
        <v>219</v>
      </c>
      <c r="GE29" t="s">
        <v>410</v>
      </c>
      <c r="GF29" t="s">
        <v>219</v>
      </c>
      <c r="GG29" t="s">
        <v>410</v>
      </c>
      <c r="GH29" t="s">
        <v>219</v>
      </c>
      <c r="GI29" t="s">
        <v>410</v>
      </c>
      <c r="GJ29" t="s">
        <v>219</v>
      </c>
      <c r="GK29" t="s">
        <v>410</v>
      </c>
      <c r="GL29" t="s">
        <v>219</v>
      </c>
      <c r="GM29" t="s">
        <v>410</v>
      </c>
      <c r="GN29" t="s">
        <v>219</v>
      </c>
      <c r="GO29" t="s">
        <v>410</v>
      </c>
      <c r="GP29" t="s">
        <v>219</v>
      </c>
      <c r="GQ29" t="s">
        <v>410</v>
      </c>
      <c r="GR29" t="s">
        <v>219</v>
      </c>
      <c r="GS29" t="s">
        <v>410</v>
      </c>
      <c r="GT29" t="s">
        <v>219</v>
      </c>
      <c r="GU29" t="s">
        <v>410</v>
      </c>
      <c r="GV29" t="s">
        <v>410</v>
      </c>
      <c r="GW29" t="s">
        <v>219</v>
      </c>
      <c r="GX29" t="s">
        <v>219</v>
      </c>
      <c r="GY29" t="s">
        <v>219</v>
      </c>
      <c r="GZ29" t="s">
        <v>219</v>
      </c>
      <c r="HA29" t="s">
        <v>219</v>
      </c>
      <c r="HB29" t="s">
        <v>219</v>
      </c>
      <c r="HC29" t="s">
        <v>219</v>
      </c>
      <c r="HD29" t="s">
        <v>219</v>
      </c>
      <c r="HE29" t="s">
        <v>219</v>
      </c>
      <c r="HF29" t="s">
        <v>219</v>
      </c>
      <c r="HG29" t="s">
        <v>219</v>
      </c>
      <c r="HH29" t="s">
        <v>219</v>
      </c>
      <c r="HI29" t="s">
        <v>219</v>
      </c>
      <c r="HJ29" t="s">
        <v>219</v>
      </c>
      <c r="HK29" t="s">
        <v>219</v>
      </c>
      <c r="HL29" t="s">
        <v>219</v>
      </c>
      <c r="HM29" t="s">
        <v>219</v>
      </c>
      <c r="HN29" t="s">
        <v>219</v>
      </c>
      <c r="HO29" t="s">
        <v>219</v>
      </c>
      <c r="HP29" t="s">
        <v>219</v>
      </c>
      <c r="HQ29" t="s">
        <v>219</v>
      </c>
      <c r="HR29" t="s">
        <v>219</v>
      </c>
      <c r="HS29" t="s">
        <v>219</v>
      </c>
      <c r="HT29" t="s">
        <v>219</v>
      </c>
      <c r="HU29" t="s">
        <v>219</v>
      </c>
      <c r="HV29" t="s">
        <v>219</v>
      </c>
      <c r="HW29" t="s">
        <v>219</v>
      </c>
      <c r="HX29" t="s">
        <v>219</v>
      </c>
      <c r="HY29" t="s">
        <v>219</v>
      </c>
      <c r="HZ29" t="s">
        <v>219</v>
      </c>
      <c r="IA29" t="s">
        <v>219</v>
      </c>
      <c r="IB29" t="s">
        <v>219</v>
      </c>
      <c r="IC29" t="s">
        <v>219</v>
      </c>
      <c r="ID29" t="s">
        <v>219</v>
      </c>
      <c r="IE29" t="s">
        <v>219</v>
      </c>
      <c r="IF29" t="s">
        <v>219</v>
      </c>
      <c r="IG29" t="s">
        <v>219</v>
      </c>
      <c r="IH29" t="s">
        <v>219</v>
      </c>
      <c r="II29" t="s">
        <v>219</v>
      </c>
      <c r="IJ29" t="s">
        <v>219</v>
      </c>
    </row>
    <row r="30" spans="1:244" ht="45" x14ac:dyDescent="0.25">
      <c r="A30" s="97"/>
      <c r="B30" s="97" t="s">
        <v>330</v>
      </c>
      <c r="C30" t="s">
        <v>219</v>
      </c>
      <c r="D30" t="s">
        <v>219</v>
      </c>
      <c r="E30" t="s">
        <v>219</v>
      </c>
      <c r="F30" t="s">
        <v>219</v>
      </c>
      <c r="G30" t="s">
        <v>219</v>
      </c>
      <c r="H30" t="s">
        <v>219</v>
      </c>
      <c r="I30" t="s">
        <v>219</v>
      </c>
      <c r="J30" t="s">
        <v>219</v>
      </c>
      <c r="K30" t="s">
        <v>219</v>
      </c>
      <c r="L30" t="s">
        <v>219</v>
      </c>
      <c r="M30" t="s">
        <v>219</v>
      </c>
      <c r="N30" t="s">
        <v>219</v>
      </c>
      <c r="O30" t="s">
        <v>219</v>
      </c>
      <c r="P30" t="s">
        <v>219</v>
      </c>
      <c r="Q30" t="s">
        <v>219</v>
      </c>
      <c r="R30" t="s">
        <v>219</v>
      </c>
      <c r="S30" t="s">
        <v>219</v>
      </c>
      <c r="T30" t="s">
        <v>219</v>
      </c>
      <c r="U30" t="s">
        <v>219</v>
      </c>
      <c r="V30" t="s">
        <v>219</v>
      </c>
      <c r="W30" t="s">
        <v>219</v>
      </c>
      <c r="X30" t="s">
        <v>219</v>
      </c>
      <c r="Y30" t="s">
        <v>219</v>
      </c>
      <c r="Z30" t="s">
        <v>219</v>
      </c>
      <c r="AA30" t="s">
        <v>219</v>
      </c>
      <c r="AB30" t="s">
        <v>219</v>
      </c>
      <c r="AC30" t="s">
        <v>219</v>
      </c>
      <c r="AD30" t="s">
        <v>219</v>
      </c>
      <c r="AE30" t="s">
        <v>219</v>
      </c>
      <c r="AF30" t="s">
        <v>219</v>
      </c>
      <c r="AG30" t="s">
        <v>219</v>
      </c>
      <c r="AH30" t="s">
        <v>219</v>
      </c>
      <c r="AI30" t="s">
        <v>219</v>
      </c>
      <c r="AJ30" t="s">
        <v>219</v>
      </c>
      <c r="AK30" t="s">
        <v>219</v>
      </c>
      <c r="AL30" t="s">
        <v>219</v>
      </c>
      <c r="AM30" t="s">
        <v>219</v>
      </c>
      <c r="AN30" t="s">
        <v>219</v>
      </c>
      <c r="AO30" t="s">
        <v>219</v>
      </c>
      <c r="AP30" t="s">
        <v>219</v>
      </c>
      <c r="AQ30" t="s">
        <v>219</v>
      </c>
      <c r="AR30" t="s">
        <v>219</v>
      </c>
      <c r="AS30" t="s">
        <v>219</v>
      </c>
      <c r="AT30" t="s">
        <v>219</v>
      </c>
      <c r="AU30" t="s">
        <v>219</v>
      </c>
      <c r="AV30" t="s">
        <v>219</v>
      </c>
      <c r="AW30" t="s">
        <v>219</v>
      </c>
      <c r="AX30" t="s">
        <v>219</v>
      </c>
      <c r="AY30" t="s">
        <v>219</v>
      </c>
      <c r="AZ30" t="s">
        <v>219</v>
      </c>
      <c r="BA30" t="s">
        <v>219</v>
      </c>
      <c r="BB30" t="s">
        <v>219</v>
      </c>
      <c r="BC30" t="s">
        <v>219</v>
      </c>
      <c r="BD30" t="s">
        <v>219</v>
      </c>
      <c r="BE30" t="s">
        <v>219</v>
      </c>
      <c r="BF30" t="s">
        <v>219</v>
      </c>
      <c r="BG30" t="s">
        <v>219</v>
      </c>
      <c r="BH30" t="s">
        <v>219</v>
      </c>
      <c r="BI30" t="s">
        <v>219</v>
      </c>
      <c r="BJ30" t="s">
        <v>219</v>
      </c>
      <c r="BK30" t="s">
        <v>219</v>
      </c>
      <c r="BL30" t="s">
        <v>219</v>
      </c>
      <c r="BM30" t="s">
        <v>219</v>
      </c>
      <c r="BN30" t="s">
        <v>219</v>
      </c>
      <c r="BO30" t="s">
        <v>219</v>
      </c>
      <c r="BP30" t="s">
        <v>219</v>
      </c>
      <c r="BQ30" t="s">
        <v>219</v>
      </c>
      <c r="BR30" t="s">
        <v>219</v>
      </c>
      <c r="BS30" t="s">
        <v>219</v>
      </c>
      <c r="BT30" t="s">
        <v>219</v>
      </c>
      <c r="BU30" t="s">
        <v>219</v>
      </c>
      <c r="BV30" t="s">
        <v>219</v>
      </c>
      <c r="BW30" t="s">
        <v>219</v>
      </c>
      <c r="BX30" t="s">
        <v>219</v>
      </c>
      <c r="BY30" t="s">
        <v>219</v>
      </c>
      <c r="BZ30" t="s">
        <v>219</v>
      </c>
      <c r="CA30" t="s">
        <v>219</v>
      </c>
      <c r="CB30" t="s">
        <v>219</v>
      </c>
      <c r="CC30" t="s">
        <v>219</v>
      </c>
      <c r="CD30" t="s">
        <v>219</v>
      </c>
      <c r="CE30" t="s">
        <v>219</v>
      </c>
      <c r="CF30" t="s">
        <v>219</v>
      </c>
      <c r="CG30" t="s">
        <v>219</v>
      </c>
      <c r="CH30" t="s">
        <v>219</v>
      </c>
      <c r="CI30" t="s">
        <v>219</v>
      </c>
      <c r="CJ30" t="s">
        <v>219</v>
      </c>
      <c r="CK30" t="s">
        <v>219</v>
      </c>
      <c r="CL30" t="s">
        <v>219</v>
      </c>
      <c r="CM30" t="s">
        <v>219</v>
      </c>
      <c r="CN30" t="s">
        <v>219</v>
      </c>
      <c r="CO30" t="s">
        <v>219</v>
      </c>
      <c r="CP30" t="s">
        <v>219</v>
      </c>
      <c r="CQ30" t="s">
        <v>219</v>
      </c>
      <c r="CR30" t="s">
        <v>219</v>
      </c>
      <c r="CS30" t="s">
        <v>219</v>
      </c>
      <c r="CT30" t="s">
        <v>219</v>
      </c>
      <c r="CU30" t="s">
        <v>219</v>
      </c>
      <c r="CV30" t="s">
        <v>219</v>
      </c>
      <c r="CW30" t="s">
        <v>219</v>
      </c>
      <c r="CX30" t="s">
        <v>219</v>
      </c>
      <c r="CY30" t="s">
        <v>219</v>
      </c>
      <c r="CZ30" t="s">
        <v>219</v>
      </c>
      <c r="DA30" t="s">
        <v>410</v>
      </c>
      <c r="DB30" t="s">
        <v>410</v>
      </c>
      <c r="DC30" t="s">
        <v>410</v>
      </c>
      <c r="DD30" t="s">
        <v>410</v>
      </c>
      <c r="DE30" t="s">
        <v>410</v>
      </c>
      <c r="DF30" t="s">
        <v>410</v>
      </c>
      <c r="DG30" t="s">
        <v>410</v>
      </c>
      <c r="DH30" t="s">
        <v>410</v>
      </c>
      <c r="DI30" t="s">
        <v>410</v>
      </c>
      <c r="DJ30" t="s">
        <v>410</v>
      </c>
      <c r="DK30" t="s">
        <v>410</v>
      </c>
      <c r="DL30" t="s">
        <v>219</v>
      </c>
      <c r="DM30" t="s">
        <v>219</v>
      </c>
      <c r="DN30" t="s">
        <v>219</v>
      </c>
      <c r="DO30" t="s">
        <v>219</v>
      </c>
      <c r="DP30" t="s">
        <v>219</v>
      </c>
      <c r="DQ30" t="s">
        <v>219</v>
      </c>
      <c r="DR30" t="s">
        <v>410</v>
      </c>
      <c r="DS30" t="s">
        <v>410</v>
      </c>
      <c r="DT30" t="s">
        <v>219</v>
      </c>
      <c r="DU30" t="s">
        <v>219</v>
      </c>
      <c r="DV30" t="s">
        <v>219</v>
      </c>
      <c r="DW30" t="s">
        <v>219</v>
      </c>
      <c r="DX30" t="s">
        <v>219</v>
      </c>
      <c r="DY30" t="s">
        <v>219</v>
      </c>
      <c r="DZ30" t="s">
        <v>410</v>
      </c>
      <c r="EA30" t="s">
        <v>410</v>
      </c>
      <c r="EB30" t="s">
        <v>410</v>
      </c>
      <c r="EC30" t="s">
        <v>410</v>
      </c>
      <c r="ED30" t="s">
        <v>219</v>
      </c>
      <c r="EE30" t="s">
        <v>219</v>
      </c>
      <c r="EF30" t="s">
        <v>219</v>
      </c>
      <c r="EG30" t="s">
        <v>219</v>
      </c>
      <c r="EH30" t="s">
        <v>219</v>
      </c>
      <c r="EI30" t="s">
        <v>219</v>
      </c>
      <c r="EJ30" t="s">
        <v>219</v>
      </c>
      <c r="EK30" t="s">
        <v>219</v>
      </c>
      <c r="EL30" t="s">
        <v>219</v>
      </c>
      <c r="EM30" t="s">
        <v>219</v>
      </c>
      <c r="EN30" t="s">
        <v>219</v>
      </c>
      <c r="EO30" t="s">
        <v>219</v>
      </c>
      <c r="EP30" t="s">
        <v>219</v>
      </c>
      <c r="EQ30" t="s">
        <v>219</v>
      </c>
      <c r="ER30" t="s">
        <v>410</v>
      </c>
      <c r="ES30" t="s">
        <v>410</v>
      </c>
      <c r="ET30" t="s">
        <v>410</v>
      </c>
      <c r="EU30" t="s">
        <v>410</v>
      </c>
      <c r="EV30" t="s">
        <v>410</v>
      </c>
      <c r="EW30" t="s">
        <v>410</v>
      </c>
      <c r="EX30" t="s">
        <v>410</v>
      </c>
      <c r="EY30" t="s">
        <v>410</v>
      </c>
      <c r="EZ30" t="s">
        <v>410</v>
      </c>
      <c r="FA30" t="s">
        <v>410</v>
      </c>
      <c r="FB30" t="s">
        <v>410</v>
      </c>
      <c r="FC30" t="s">
        <v>410</v>
      </c>
      <c r="FD30" t="s">
        <v>410</v>
      </c>
      <c r="FE30" t="s">
        <v>219</v>
      </c>
      <c r="FF30" t="s">
        <v>410</v>
      </c>
      <c r="FG30" t="s">
        <v>410</v>
      </c>
      <c r="FH30" t="s">
        <v>410</v>
      </c>
      <c r="FI30" t="s">
        <v>410</v>
      </c>
      <c r="FJ30" t="s">
        <v>410</v>
      </c>
      <c r="FK30" t="s">
        <v>219</v>
      </c>
      <c r="FL30" t="s">
        <v>410</v>
      </c>
      <c r="FM30" t="s">
        <v>410</v>
      </c>
      <c r="FN30" t="s">
        <v>219</v>
      </c>
      <c r="FO30" t="s">
        <v>410</v>
      </c>
      <c r="FP30" t="s">
        <v>219</v>
      </c>
      <c r="FQ30" t="s">
        <v>219</v>
      </c>
      <c r="FR30" t="s">
        <v>219</v>
      </c>
      <c r="FS30" t="s">
        <v>219</v>
      </c>
      <c r="FT30" t="s">
        <v>219</v>
      </c>
      <c r="FU30" t="s">
        <v>219</v>
      </c>
      <c r="FV30" t="s">
        <v>219</v>
      </c>
      <c r="FW30" t="s">
        <v>219</v>
      </c>
      <c r="FX30" t="s">
        <v>219</v>
      </c>
      <c r="FY30" t="s">
        <v>410</v>
      </c>
      <c r="FZ30" t="s">
        <v>219</v>
      </c>
      <c r="GA30" t="s">
        <v>410</v>
      </c>
      <c r="GB30" t="s">
        <v>219</v>
      </c>
      <c r="GC30" t="s">
        <v>410</v>
      </c>
      <c r="GD30" t="s">
        <v>219</v>
      </c>
      <c r="GE30" t="s">
        <v>410</v>
      </c>
      <c r="GF30" t="s">
        <v>219</v>
      </c>
      <c r="GG30" t="s">
        <v>410</v>
      </c>
      <c r="GH30" t="s">
        <v>219</v>
      </c>
      <c r="GI30" t="s">
        <v>410</v>
      </c>
      <c r="GJ30" t="s">
        <v>219</v>
      </c>
      <c r="GK30" t="s">
        <v>410</v>
      </c>
      <c r="GL30" t="s">
        <v>219</v>
      </c>
      <c r="GM30" t="s">
        <v>410</v>
      </c>
      <c r="GN30" t="s">
        <v>219</v>
      </c>
      <c r="GO30" t="s">
        <v>410</v>
      </c>
      <c r="GP30" t="s">
        <v>219</v>
      </c>
      <c r="GQ30" t="s">
        <v>410</v>
      </c>
      <c r="GR30" t="s">
        <v>219</v>
      </c>
      <c r="GS30" t="s">
        <v>410</v>
      </c>
      <c r="GT30" t="s">
        <v>219</v>
      </c>
      <c r="GU30" t="s">
        <v>410</v>
      </c>
      <c r="GV30" t="s">
        <v>410</v>
      </c>
      <c r="GW30" t="s">
        <v>219</v>
      </c>
      <c r="GX30" t="s">
        <v>219</v>
      </c>
      <c r="GY30" t="s">
        <v>219</v>
      </c>
      <c r="GZ30" t="s">
        <v>219</v>
      </c>
      <c r="HA30" t="s">
        <v>219</v>
      </c>
      <c r="HB30" t="s">
        <v>219</v>
      </c>
      <c r="HC30" t="s">
        <v>219</v>
      </c>
      <c r="HD30" t="s">
        <v>219</v>
      </c>
      <c r="HE30" t="s">
        <v>219</v>
      </c>
      <c r="HF30" t="s">
        <v>219</v>
      </c>
      <c r="HG30" t="s">
        <v>410</v>
      </c>
      <c r="HH30" t="s">
        <v>410</v>
      </c>
      <c r="HI30" t="s">
        <v>410</v>
      </c>
      <c r="HJ30" t="s">
        <v>410</v>
      </c>
      <c r="HK30" t="s">
        <v>410</v>
      </c>
      <c r="HL30" t="s">
        <v>410</v>
      </c>
      <c r="HM30" t="s">
        <v>410</v>
      </c>
      <c r="HN30" t="s">
        <v>410</v>
      </c>
      <c r="HO30" t="s">
        <v>410</v>
      </c>
      <c r="HP30" t="s">
        <v>410</v>
      </c>
      <c r="HQ30" t="s">
        <v>410</v>
      </c>
      <c r="HR30" t="s">
        <v>410</v>
      </c>
      <c r="HS30" t="s">
        <v>410</v>
      </c>
      <c r="HT30" t="s">
        <v>410</v>
      </c>
      <c r="HU30" t="s">
        <v>410</v>
      </c>
      <c r="HV30" t="s">
        <v>219</v>
      </c>
      <c r="HW30" t="s">
        <v>219</v>
      </c>
      <c r="HX30" t="s">
        <v>219</v>
      </c>
      <c r="HY30" t="s">
        <v>219</v>
      </c>
      <c r="HZ30" t="s">
        <v>219</v>
      </c>
      <c r="IA30" t="s">
        <v>219</v>
      </c>
      <c r="IB30" t="s">
        <v>219</v>
      </c>
      <c r="IC30" t="s">
        <v>219</v>
      </c>
      <c r="ID30" t="s">
        <v>219</v>
      </c>
      <c r="IE30" t="s">
        <v>219</v>
      </c>
      <c r="IF30" t="s">
        <v>219</v>
      </c>
      <c r="IG30" t="s">
        <v>219</v>
      </c>
      <c r="IH30" t="s">
        <v>219</v>
      </c>
      <c r="II30" t="s">
        <v>219</v>
      </c>
      <c r="IJ30" t="s">
        <v>219</v>
      </c>
    </row>
    <row r="31" spans="1:244" ht="30" x14ac:dyDescent="0.25">
      <c r="A31" s="97"/>
      <c r="B31" s="97" t="s">
        <v>331</v>
      </c>
      <c r="C31" t="s">
        <v>219</v>
      </c>
      <c r="D31" t="s">
        <v>219</v>
      </c>
      <c r="E31" t="s">
        <v>219</v>
      </c>
      <c r="F31" t="s">
        <v>219</v>
      </c>
      <c r="G31" t="s">
        <v>219</v>
      </c>
      <c r="H31" t="s">
        <v>219</v>
      </c>
      <c r="I31" t="s">
        <v>219</v>
      </c>
      <c r="J31" t="s">
        <v>219</v>
      </c>
      <c r="K31" t="s">
        <v>219</v>
      </c>
      <c r="L31" t="s">
        <v>219</v>
      </c>
      <c r="M31" t="s">
        <v>219</v>
      </c>
      <c r="N31" t="s">
        <v>219</v>
      </c>
      <c r="O31" t="s">
        <v>219</v>
      </c>
      <c r="P31" t="s">
        <v>219</v>
      </c>
      <c r="Q31" t="s">
        <v>219</v>
      </c>
      <c r="R31" t="s">
        <v>219</v>
      </c>
      <c r="S31" t="s">
        <v>219</v>
      </c>
      <c r="T31" t="s">
        <v>219</v>
      </c>
      <c r="U31" t="s">
        <v>219</v>
      </c>
      <c r="V31" t="s">
        <v>219</v>
      </c>
      <c r="W31" t="s">
        <v>219</v>
      </c>
      <c r="X31" t="s">
        <v>219</v>
      </c>
      <c r="Y31" t="s">
        <v>219</v>
      </c>
      <c r="Z31" t="s">
        <v>219</v>
      </c>
      <c r="AA31" t="s">
        <v>219</v>
      </c>
      <c r="AB31" t="s">
        <v>219</v>
      </c>
      <c r="AC31" t="s">
        <v>219</v>
      </c>
      <c r="AD31" t="s">
        <v>219</v>
      </c>
      <c r="AE31" t="s">
        <v>219</v>
      </c>
      <c r="AF31" t="s">
        <v>219</v>
      </c>
      <c r="AG31" t="s">
        <v>219</v>
      </c>
      <c r="AH31" t="s">
        <v>219</v>
      </c>
      <c r="AI31" t="s">
        <v>219</v>
      </c>
      <c r="AJ31" t="s">
        <v>219</v>
      </c>
      <c r="AK31" t="s">
        <v>219</v>
      </c>
      <c r="AL31" t="s">
        <v>219</v>
      </c>
      <c r="AM31" t="s">
        <v>219</v>
      </c>
      <c r="AN31" t="s">
        <v>219</v>
      </c>
      <c r="AO31" t="s">
        <v>219</v>
      </c>
      <c r="AP31" t="s">
        <v>219</v>
      </c>
      <c r="AQ31" t="s">
        <v>219</v>
      </c>
      <c r="AR31" t="s">
        <v>219</v>
      </c>
      <c r="AS31" t="s">
        <v>219</v>
      </c>
      <c r="AT31" t="s">
        <v>219</v>
      </c>
      <c r="AU31" t="s">
        <v>219</v>
      </c>
      <c r="AV31" t="s">
        <v>219</v>
      </c>
      <c r="AW31" t="s">
        <v>219</v>
      </c>
      <c r="AX31" t="s">
        <v>219</v>
      </c>
      <c r="AY31" t="s">
        <v>219</v>
      </c>
      <c r="AZ31" t="s">
        <v>219</v>
      </c>
      <c r="BA31" t="s">
        <v>219</v>
      </c>
      <c r="BB31" t="s">
        <v>219</v>
      </c>
      <c r="BC31" t="s">
        <v>219</v>
      </c>
      <c r="BD31" t="s">
        <v>219</v>
      </c>
      <c r="BE31" t="s">
        <v>219</v>
      </c>
      <c r="BF31" t="s">
        <v>219</v>
      </c>
      <c r="BG31" t="s">
        <v>219</v>
      </c>
      <c r="BH31" t="s">
        <v>219</v>
      </c>
      <c r="BI31" t="s">
        <v>219</v>
      </c>
      <c r="BJ31" t="s">
        <v>219</v>
      </c>
      <c r="BK31" t="s">
        <v>219</v>
      </c>
      <c r="BL31" t="s">
        <v>219</v>
      </c>
      <c r="BM31" t="s">
        <v>219</v>
      </c>
      <c r="BN31" t="s">
        <v>219</v>
      </c>
      <c r="BO31" t="s">
        <v>219</v>
      </c>
      <c r="BP31" t="s">
        <v>219</v>
      </c>
      <c r="BQ31" t="s">
        <v>219</v>
      </c>
      <c r="BR31" t="s">
        <v>219</v>
      </c>
      <c r="BS31" t="s">
        <v>219</v>
      </c>
      <c r="BT31" t="s">
        <v>219</v>
      </c>
      <c r="BU31" t="s">
        <v>219</v>
      </c>
      <c r="BV31" t="s">
        <v>219</v>
      </c>
      <c r="BW31" t="s">
        <v>219</v>
      </c>
      <c r="BX31" t="s">
        <v>219</v>
      </c>
      <c r="BY31" t="s">
        <v>219</v>
      </c>
      <c r="BZ31" t="s">
        <v>219</v>
      </c>
      <c r="CA31" t="s">
        <v>219</v>
      </c>
      <c r="CB31" t="s">
        <v>219</v>
      </c>
      <c r="CC31" t="s">
        <v>219</v>
      </c>
      <c r="CD31" t="s">
        <v>219</v>
      </c>
      <c r="CE31" t="s">
        <v>219</v>
      </c>
      <c r="CF31" t="s">
        <v>219</v>
      </c>
      <c r="CG31" t="s">
        <v>219</v>
      </c>
      <c r="CH31" t="s">
        <v>219</v>
      </c>
      <c r="CI31" t="s">
        <v>219</v>
      </c>
      <c r="CJ31" t="s">
        <v>219</v>
      </c>
      <c r="CK31" t="s">
        <v>219</v>
      </c>
      <c r="CL31" t="s">
        <v>219</v>
      </c>
      <c r="CM31" t="s">
        <v>219</v>
      </c>
      <c r="CN31" t="s">
        <v>219</v>
      </c>
      <c r="CO31" t="s">
        <v>219</v>
      </c>
      <c r="CP31" t="s">
        <v>219</v>
      </c>
      <c r="CQ31" t="s">
        <v>219</v>
      </c>
      <c r="CR31" t="s">
        <v>219</v>
      </c>
      <c r="CS31" t="s">
        <v>219</v>
      </c>
      <c r="CT31" t="s">
        <v>219</v>
      </c>
      <c r="CU31" t="s">
        <v>219</v>
      </c>
      <c r="CV31" t="s">
        <v>219</v>
      </c>
      <c r="CW31" t="s">
        <v>219</v>
      </c>
      <c r="CX31" t="s">
        <v>219</v>
      </c>
      <c r="CY31" t="s">
        <v>219</v>
      </c>
      <c r="CZ31" t="s">
        <v>219</v>
      </c>
      <c r="DA31" t="s">
        <v>410</v>
      </c>
      <c r="DB31" t="s">
        <v>410</v>
      </c>
      <c r="DC31" t="s">
        <v>410</v>
      </c>
      <c r="DD31" t="s">
        <v>410</v>
      </c>
      <c r="DE31" t="s">
        <v>410</v>
      </c>
      <c r="DF31" t="s">
        <v>410</v>
      </c>
      <c r="DG31" t="s">
        <v>410</v>
      </c>
      <c r="DH31" t="s">
        <v>410</v>
      </c>
      <c r="DI31" t="s">
        <v>410</v>
      </c>
      <c r="DJ31" t="s">
        <v>410</v>
      </c>
      <c r="DK31" t="s">
        <v>410</v>
      </c>
      <c r="DL31" t="s">
        <v>219</v>
      </c>
      <c r="DM31" t="s">
        <v>219</v>
      </c>
      <c r="DN31" t="s">
        <v>219</v>
      </c>
      <c r="DO31" t="s">
        <v>219</v>
      </c>
      <c r="DP31" t="s">
        <v>219</v>
      </c>
      <c r="DQ31" t="s">
        <v>219</v>
      </c>
      <c r="DR31" t="s">
        <v>410</v>
      </c>
      <c r="DS31" t="s">
        <v>410</v>
      </c>
      <c r="DT31" t="s">
        <v>219</v>
      </c>
      <c r="DU31" t="s">
        <v>219</v>
      </c>
      <c r="DV31" t="s">
        <v>219</v>
      </c>
      <c r="DW31" t="s">
        <v>219</v>
      </c>
      <c r="DX31" t="s">
        <v>219</v>
      </c>
      <c r="DY31" t="s">
        <v>219</v>
      </c>
      <c r="DZ31" t="s">
        <v>410</v>
      </c>
      <c r="EA31" t="s">
        <v>410</v>
      </c>
      <c r="EB31" t="s">
        <v>410</v>
      </c>
      <c r="EC31" t="s">
        <v>410</v>
      </c>
      <c r="ED31" t="s">
        <v>219</v>
      </c>
      <c r="EE31" t="s">
        <v>219</v>
      </c>
      <c r="EF31" t="s">
        <v>219</v>
      </c>
      <c r="EG31" t="s">
        <v>219</v>
      </c>
      <c r="EH31" t="s">
        <v>219</v>
      </c>
      <c r="EI31" t="s">
        <v>219</v>
      </c>
      <c r="EJ31" t="s">
        <v>219</v>
      </c>
      <c r="EK31" t="s">
        <v>219</v>
      </c>
      <c r="EL31" t="s">
        <v>219</v>
      </c>
      <c r="EM31" t="s">
        <v>219</v>
      </c>
      <c r="EN31" t="s">
        <v>219</v>
      </c>
      <c r="EO31" t="s">
        <v>219</v>
      </c>
      <c r="EP31" t="s">
        <v>219</v>
      </c>
      <c r="EQ31" t="s">
        <v>219</v>
      </c>
      <c r="ER31" t="s">
        <v>410</v>
      </c>
      <c r="ES31" t="s">
        <v>410</v>
      </c>
      <c r="ET31" t="s">
        <v>219</v>
      </c>
      <c r="EU31" t="s">
        <v>219</v>
      </c>
      <c r="EV31" t="s">
        <v>219</v>
      </c>
      <c r="EW31" t="s">
        <v>219</v>
      </c>
      <c r="EX31" t="s">
        <v>219</v>
      </c>
      <c r="EY31" t="s">
        <v>219</v>
      </c>
      <c r="EZ31" t="s">
        <v>219</v>
      </c>
      <c r="FA31" t="s">
        <v>219</v>
      </c>
      <c r="FB31" t="s">
        <v>219</v>
      </c>
      <c r="FC31" t="s">
        <v>219</v>
      </c>
      <c r="FD31" t="s">
        <v>410</v>
      </c>
      <c r="FE31" t="s">
        <v>219</v>
      </c>
      <c r="FF31" t="s">
        <v>410</v>
      </c>
      <c r="FG31" t="s">
        <v>410</v>
      </c>
      <c r="FH31" t="s">
        <v>410</v>
      </c>
      <c r="FI31" t="s">
        <v>410</v>
      </c>
      <c r="FJ31" t="s">
        <v>410</v>
      </c>
      <c r="FK31" t="s">
        <v>219</v>
      </c>
      <c r="FL31" t="s">
        <v>219</v>
      </c>
      <c r="FM31" t="s">
        <v>219</v>
      </c>
      <c r="FN31" t="s">
        <v>219</v>
      </c>
      <c r="FO31" t="s">
        <v>219</v>
      </c>
      <c r="FP31" t="s">
        <v>410</v>
      </c>
      <c r="FQ31" t="s">
        <v>410</v>
      </c>
      <c r="FR31" t="s">
        <v>410</v>
      </c>
      <c r="FS31" t="s">
        <v>410</v>
      </c>
      <c r="FT31" t="s">
        <v>410</v>
      </c>
      <c r="FU31" t="s">
        <v>410</v>
      </c>
      <c r="FV31" t="s">
        <v>219</v>
      </c>
      <c r="FW31" t="s">
        <v>219</v>
      </c>
      <c r="FX31" t="s">
        <v>219</v>
      </c>
      <c r="FY31" t="s">
        <v>410</v>
      </c>
      <c r="FZ31" t="s">
        <v>219</v>
      </c>
      <c r="GA31" t="s">
        <v>410</v>
      </c>
      <c r="GB31" t="s">
        <v>219</v>
      </c>
      <c r="GC31" t="s">
        <v>410</v>
      </c>
      <c r="GD31" t="s">
        <v>219</v>
      </c>
      <c r="GE31" t="s">
        <v>410</v>
      </c>
      <c r="GF31" t="s">
        <v>219</v>
      </c>
      <c r="GG31" t="s">
        <v>410</v>
      </c>
      <c r="GH31" t="s">
        <v>219</v>
      </c>
      <c r="GI31" t="s">
        <v>410</v>
      </c>
      <c r="GJ31" t="s">
        <v>219</v>
      </c>
      <c r="GK31" t="s">
        <v>410</v>
      </c>
      <c r="GL31" t="s">
        <v>219</v>
      </c>
      <c r="GM31" t="s">
        <v>410</v>
      </c>
      <c r="GN31" t="s">
        <v>219</v>
      </c>
      <c r="GO31" t="s">
        <v>410</v>
      </c>
      <c r="GP31" t="s">
        <v>219</v>
      </c>
      <c r="GQ31" t="s">
        <v>410</v>
      </c>
      <c r="GR31" t="s">
        <v>219</v>
      </c>
      <c r="GS31" t="s">
        <v>410</v>
      </c>
      <c r="GT31" t="s">
        <v>219</v>
      </c>
      <c r="GU31" t="s">
        <v>410</v>
      </c>
      <c r="GV31" t="s">
        <v>410</v>
      </c>
      <c r="GW31" t="s">
        <v>219</v>
      </c>
      <c r="GX31" t="s">
        <v>219</v>
      </c>
      <c r="GY31" t="s">
        <v>219</v>
      </c>
      <c r="GZ31" t="s">
        <v>219</v>
      </c>
      <c r="HA31" t="s">
        <v>219</v>
      </c>
      <c r="HB31" t="s">
        <v>219</v>
      </c>
      <c r="HC31" t="s">
        <v>219</v>
      </c>
      <c r="HD31" t="s">
        <v>219</v>
      </c>
      <c r="HE31" t="s">
        <v>219</v>
      </c>
      <c r="HF31" t="s">
        <v>219</v>
      </c>
      <c r="HG31" t="s">
        <v>219</v>
      </c>
      <c r="HH31" t="s">
        <v>219</v>
      </c>
      <c r="HI31" t="s">
        <v>219</v>
      </c>
      <c r="HJ31" t="s">
        <v>219</v>
      </c>
      <c r="HK31" t="s">
        <v>219</v>
      </c>
      <c r="HL31" t="s">
        <v>219</v>
      </c>
      <c r="HM31" t="s">
        <v>219</v>
      </c>
      <c r="HN31" t="s">
        <v>219</v>
      </c>
      <c r="HO31" t="s">
        <v>219</v>
      </c>
      <c r="HP31" t="s">
        <v>219</v>
      </c>
      <c r="HQ31" t="s">
        <v>219</v>
      </c>
      <c r="HR31" t="s">
        <v>219</v>
      </c>
      <c r="HS31" t="s">
        <v>219</v>
      </c>
      <c r="HT31" t="s">
        <v>219</v>
      </c>
      <c r="HU31" t="s">
        <v>219</v>
      </c>
      <c r="HV31" t="s">
        <v>219</v>
      </c>
      <c r="HW31" t="s">
        <v>219</v>
      </c>
      <c r="HX31" t="s">
        <v>219</v>
      </c>
      <c r="HY31" t="s">
        <v>219</v>
      </c>
      <c r="HZ31" t="s">
        <v>219</v>
      </c>
      <c r="IA31" t="s">
        <v>219</v>
      </c>
      <c r="IB31" t="s">
        <v>219</v>
      </c>
      <c r="IC31" t="s">
        <v>219</v>
      </c>
      <c r="ID31" t="s">
        <v>219</v>
      </c>
      <c r="IE31" t="s">
        <v>219</v>
      </c>
      <c r="IF31" t="s">
        <v>219</v>
      </c>
      <c r="IG31" t="s">
        <v>219</v>
      </c>
      <c r="IH31" t="s">
        <v>219</v>
      </c>
      <c r="II31" t="s">
        <v>219</v>
      </c>
      <c r="IJ31" t="s">
        <v>219</v>
      </c>
    </row>
    <row r="32" spans="1:244" ht="30" x14ac:dyDescent="0.25">
      <c r="A32" s="97"/>
      <c r="B32" s="97" t="s">
        <v>332</v>
      </c>
      <c r="C32" s="15" t="s">
        <v>410</v>
      </c>
      <c r="D32" s="15" t="s">
        <v>410</v>
      </c>
      <c r="E32" s="15" t="s">
        <v>410</v>
      </c>
      <c r="F32" s="15" t="s">
        <v>410</v>
      </c>
      <c r="G32" s="15" t="s">
        <v>410</v>
      </c>
      <c r="H32" s="15" t="s">
        <v>410</v>
      </c>
      <c r="I32" s="15" t="s">
        <v>410</v>
      </c>
      <c r="J32" s="15" t="s">
        <v>410</v>
      </c>
      <c r="K32" s="15" t="s">
        <v>410</v>
      </c>
      <c r="L32" s="15" t="s">
        <v>219</v>
      </c>
      <c r="M32" s="15" t="s">
        <v>219</v>
      </c>
      <c r="N32" s="15" t="s">
        <v>219</v>
      </c>
      <c r="O32" s="15" t="s">
        <v>219</v>
      </c>
      <c r="P32" s="15" t="s">
        <v>219</v>
      </c>
      <c r="Q32" s="15" t="s">
        <v>219</v>
      </c>
      <c r="R32" s="15" t="s">
        <v>219</v>
      </c>
      <c r="S32" s="15" t="s">
        <v>219</v>
      </c>
      <c r="T32" s="15" t="s">
        <v>219</v>
      </c>
      <c r="U32" s="15" t="s">
        <v>219</v>
      </c>
      <c r="V32" s="15" t="s">
        <v>219</v>
      </c>
      <c r="W32" s="15" t="s">
        <v>219</v>
      </c>
      <c r="X32" s="15" t="s">
        <v>410</v>
      </c>
      <c r="Y32" s="15" t="s">
        <v>410</v>
      </c>
      <c r="Z32" s="15" t="s">
        <v>410</v>
      </c>
      <c r="AA32" s="15" t="s">
        <v>410</v>
      </c>
      <c r="AB32" s="15" t="s">
        <v>410</v>
      </c>
      <c r="AC32" s="15" t="s">
        <v>219</v>
      </c>
      <c r="AD32" s="15" t="s">
        <v>410</v>
      </c>
      <c r="AE32" s="15" t="s">
        <v>219</v>
      </c>
      <c r="AF32" s="15" t="s">
        <v>410</v>
      </c>
      <c r="AG32" s="15" t="s">
        <v>410</v>
      </c>
      <c r="AH32" s="15" t="s">
        <v>410</v>
      </c>
      <c r="AI32" s="15" t="s">
        <v>410</v>
      </c>
      <c r="AJ32" s="15" t="s">
        <v>410</v>
      </c>
      <c r="AK32" s="15" t="s">
        <v>410</v>
      </c>
      <c r="AL32" s="15" t="s">
        <v>410</v>
      </c>
      <c r="AM32" s="15" t="s">
        <v>410</v>
      </c>
      <c r="AN32" s="15" t="s">
        <v>219</v>
      </c>
      <c r="AO32" s="15" t="s">
        <v>410</v>
      </c>
      <c r="AP32" s="15" t="s">
        <v>410</v>
      </c>
      <c r="AQ32" s="15" t="s">
        <v>410</v>
      </c>
      <c r="AR32" s="15" t="s">
        <v>410</v>
      </c>
      <c r="AS32" s="15" t="s">
        <v>410</v>
      </c>
      <c r="AT32" s="15" t="s">
        <v>410</v>
      </c>
      <c r="AU32" s="15" t="s">
        <v>410</v>
      </c>
      <c r="AV32" s="15" t="s">
        <v>410</v>
      </c>
      <c r="AW32" s="15" t="s">
        <v>410</v>
      </c>
      <c r="AX32" s="15" t="s">
        <v>410</v>
      </c>
      <c r="AY32" s="15" t="s">
        <v>219</v>
      </c>
      <c r="AZ32" s="15" t="s">
        <v>219</v>
      </c>
      <c r="BA32" s="15" t="s">
        <v>410</v>
      </c>
      <c r="BB32" s="15" t="s">
        <v>219</v>
      </c>
      <c r="BC32" s="15" t="s">
        <v>410</v>
      </c>
      <c r="BD32" s="15" t="s">
        <v>410</v>
      </c>
      <c r="BE32" s="15" t="s">
        <v>410</v>
      </c>
      <c r="BF32" s="15" t="s">
        <v>219</v>
      </c>
      <c r="BG32" s="15" t="s">
        <v>410</v>
      </c>
      <c r="BH32" s="15" t="s">
        <v>219</v>
      </c>
      <c r="BI32" s="15" t="s">
        <v>410</v>
      </c>
      <c r="BJ32" s="15" t="s">
        <v>410</v>
      </c>
      <c r="BK32" s="15" t="s">
        <v>410</v>
      </c>
      <c r="BL32" s="15" t="s">
        <v>410</v>
      </c>
      <c r="BM32" s="15" t="s">
        <v>410</v>
      </c>
      <c r="BN32" s="15" t="s">
        <v>410</v>
      </c>
      <c r="BO32" s="15" t="s">
        <v>219</v>
      </c>
      <c r="BP32" s="15" t="s">
        <v>410</v>
      </c>
      <c r="BQ32" s="15" t="s">
        <v>410</v>
      </c>
      <c r="BR32" s="15" t="s">
        <v>410</v>
      </c>
      <c r="BS32" s="15" t="s">
        <v>410</v>
      </c>
      <c r="BT32" s="15" t="s">
        <v>410</v>
      </c>
      <c r="BU32" s="15" t="s">
        <v>410</v>
      </c>
      <c r="BV32" s="15" t="s">
        <v>410</v>
      </c>
      <c r="BW32" s="15" t="s">
        <v>410</v>
      </c>
      <c r="BX32" s="15" t="s">
        <v>410</v>
      </c>
      <c r="BY32" s="15" t="s">
        <v>410</v>
      </c>
      <c r="BZ32" s="15" t="s">
        <v>410</v>
      </c>
      <c r="CA32" s="15" t="s">
        <v>410</v>
      </c>
      <c r="CB32" s="15" t="s">
        <v>410</v>
      </c>
      <c r="CC32" s="15" t="s">
        <v>410</v>
      </c>
      <c r="CD32" s="15" t="s">
        <v>410</v>
      </c>
      <c r="CE32" s="15" t="s">
        <v>219</v>
      </c>
      <c r="CF32" s="15" t="s">
        <v>410</v>
      </c>
      <c r="CG32" s="15" t="s">
        <v>219</v>
      </c>
      <c r="CH32" s="15" t="s">
        <v>410</v>
      </c>
      <c r="CI32" s="15" t="s">
        <v>219</v>
      </c>
      <c r="CJ32" s="15" t="s">
        <v>410</v>
      </c>
      <c r="CK32" s="15" t="s">
        <v>410</v>
      </c>
      <c r="CL32" s="15" t="s">
        <v>410</v>
      </c>
      <c r="CM32" s="15" t="s">
        <v>410</v>
      </c>
      <c r="CN32" s="15" t="s">
        <v>410</v>
      </c>
      <c r="CO32" s="15" t="s">
        <v>410</v>
      </c>
      <c r="CP32" s="15" t="s">
        <v>410</v>
      </c>
      <c r="CQ32" s="15" t="s">
        <v>219</v>
      </c>
      <c r="CR32" s="15" t="s">
        <v>410</v>
      </c>
      <c r="CS32" s="15" t="s">
        <v>410</v>
      </c>
      <c r="CT32" s="15" t="s">
        <v>410</v>
      </c>
      <c r="CU32" s="15" t="s">
        <v>410</v>
      </c>
      <c r="CV32" s="15" t="s">
        <v>410</v>
      </c>
      <c r="CW32" s="15" t="s">
        <v>410</v>
      </c>
      <c r="CX32" s="15" t="s">
        <v>410</v>
      </c>
      <c r="CY32" s="15" t="s">
        <v>410</v>
      </c>
      <c r="CZ32" s="15" t="s">
        <v>219</v>
      </c>
      <c r="DA32" s="15" t="s">
        <v>410</v>
      </c>
      <c r="DB32" s="15" t="s">
        <v>410</v>
      </c>
      <c r="DC32" s="15" t="s">
        <v>410</v>
      </c>
      <c r="DD32" s="15" t="s">
        <v>410</v>
      </c>
      <c r="DE32" s="15" t="s">
        <v>410</v>
      </c>
      <c r="DF32" s="15" t="s">
        <v>410</v>
      </c>
      <c r="DG32" s="15" t="s">
        <v>410</v>
      </c>
      <c r="DH32" s="15" t="s">
        <v>410</v>
      </c>
      <c r="DI32" s="15" t="s">
        <v>410</v>
      </c>
      <c r="DJ32" s="15" t="s">
        <v>410</v>
      </c>
      <c r="DK32" s="15" t="s">
        <v>410</v>
      </c>
      <c r="DL32" s="15" t="s">
        <v>219</v>
      </c>
      <c r="DM32" s="15" t="s">
        <v>219</v>
      </c>
      <c r="DN32" s="15" t="s">
        <v>219</v>
      </c>
      <c r="DO32" s="15" t="s">
        <v>219</v>
      </c>
      <c r="DP32" s="15" t="s">
        <v>219</v>
      </c>
      <c r="DQ32" s="15" t="s">
        <v>219</v>
      </c>
      <c r="DR32" s="15" t="s">
        <v>410</v>
      </c>
      <c r="DS32" s="15" t="s">
        <v>410</v>
      </c>
      <c r="DT32" s="15" t="s">
        <v>219</v>
      </c>
      <c r="DU32" s="15" t="s">
        <v>219</v>
      </c>
      <c r="DV32" s="15" t="s">
        <v>219</v>
      </c>
      <c r="DW32" s="15" t="s">
        <v>219</v>
      </c>
      <c r="DX32" s="15" t="s">
        <v>219</v>
      </c>
      <c r="DY32" s="15" t="s">
        <v>219</v>
      </c>
      <c r="DZ32" s="15" t="s">
        <v>410</v>
      </c>
      <c r="EA32" s="15" t="s">
        <v>410</v>
      </c>
      <c r="EB32" s="15" t="s">
        <v>410</v>
      </c>
      <c r="EC32" s="15" t="s">
        <v>410</v>
      </c>
      <c r="ED32" s="15" t="s">
        <v>219</v>
      </c>
      <c r="EE32" s="15" t="s">
        <v>219</v>
      </c>
      <c r="EF32" s="15" t="s">
        <v>219</v>
      </c>
      <c r="EG32" s="15" t="s">
        <v>219</v>
      </c>
      <c r="EH32" s="15" t="s">
        <v>219</v>
      </c>
      <c r="EI32" s="15" t="s">
        <v>219</v>
      </c>
      <c r="EJ32" s="15" t="s">
        <v>219</v>
      </c>
      <c r="EK32" s="15" t="s">
        <v>219</v>
      </c>
      <c r="EL32" s="15" t="s">
        <v>219</v>
      </c>
      <c r="EM32" s="15" t="s">
        <v>219</v>
      </c>
      <c r="EN32" s="15" t="s">
        <v>219</v>
      </c>
      <c r="EO32" s="15" t="s">
        <v>219</v>
      </c>
      <c r="EP32" s="15" t="s">
        <v>219</v>
      </c>
      <c r="EQ32" s="15" t="s">
        <v>219</v>
      </c>
      <c r="ER32" s="15" t="s">
        <v>410</v>
      </c>
      <c r="ES32" s="15" t="s">
        <v>410</v>
      </c>
      <c r="ET32" s="15" t="s">
        <v>410</v>
      </c>
      <c r="EU32" s="15" t="s">
        <v>410</v>
      </c>
      <c r="EV32" s="15" t="s">
        <v>410</v>
      </c>
      <c r="EW32" s="15" t="s">
        <v>410</v>
      </c>
      <c r="EX32" s="15" t="s">
        <v>410</v>
      </c>
      <c r="EY32" s="15" t="s">
        <v>410</v>
      </c>
      <c r="EZ32" s="15" t="s">
        <v>410</v>
      </c>
      <c r="FA32" s="15" t="s">
        <v>410</v>
      </c>
      <c r="FB32" s="15" t="s">
        <v>410</v>
      </c>
      <c r="FC32" s="15" t="s">
        <v>410</v>
      </c>
      <c r="FD32" s="15" t="s">
        <v>410</v>
      </c>
      <c r="FE32" s="15" t="s">
        <v>219</v>
      </c>
      <c r="FF32" s="15" t="s">
        <v>410</v>
      </c>
      <c r="FG32" s="15" t="s">
        <v>410</v>
      </c>
      <c r="FH32" s="15" t="s">
        <v>410</v>
      </c>
      <c r="FI32" s="15" t="s">
        <v>410</v>
      </c>
      <c r="FJ32" s="15" t="s">
        <v>410</v>
      </c>
      <c r="FK32" s="15" t="s">
        <v>410</v>
      </c>
      <c r="FL32" s="15" t="s">
        <v>219</v>
      </c>
      <c r="FM32" s="15" t="s">
        <v>219</v>
      </c>
      <c r="FN32" s="15" t="s">
        <v>219</v>
      </c>
      <c r="FO32" s="15" t="s">
        <v>219</v>
      </c>
      <c r="FP32" s="15" t="s">
        <v>410</v>
      </c>
      <c r="FQ32" s="15" t="s">
        <v>410</v>
      </c>
      <c r="FR32" s="15" t="s">
        <v>410</v>
      </c>
      <c r="FS32" s="15" t="s">
        <v>410</v>
      </c>
      <c r="FT32" s="15" t="s">
        <v>410</v>
      </c>
      <c r="FU32" s="15" t="s">
        <v>410</v>
      </c>
      <c r="FV32" s="15" t="s">
        <v>410</v>
      </c>
      <c r="FW32" s="15" t="s">
        <v>410</v>
      </c>
      <c r="FX32" s="15" t="s">
        <v>410</v>
      </c>
      <c r="FY32" s="15" t="s">
        <v>410</v>
      </c>
      <c r="FZ32" s="15" t="s">
        <v>219</v>
      </c>
      <c r="GA32" s="15" t="s">
        <v>410</v>
      </c>
      <c r="GB32" s="15" t="s">
        <v>219</v>
      </c>
      <c r="GC32" s="15" t="s">
        <v>410</v>
      </c>
      <c r="GD32" s="15" t="s">
        <v>219</v>
      </c>
      <c r="GE32" s="15" t="s">
        <v>410</v>
      </c>
      <c r="GF32" s="15" t="s">
        <v>219</v>
      </c>
      <c r="GG32" s="15" t="s">
        <v>410</v>
      </c>
      <c r="GH32" s="15" t="s">
        <v>219</v>
      </c>
      <c r="GI32" s="15" t="s">
        <v>410</v>
      </c>
      <c r="GJ32" s="15" t="s">
        <v>219</v>
      </c>
      <c r="GK32" s="15" t="s">
        <v>410</v>
      </c>
      <c r="GL32" s="15" t="s">
        <v>219</v>
      </c>
      <c r="GM32" s="15" t="s">
        <v>410</v>
      </c>
      <c r="GN32" s="15" t="s">
        <v>219</v>
      </c>
      <c r="GO32" s="15" t="s">
        <v>410</v>
      </c>
      <c r="GP32" s="15" t="s">
        <v>219</v>
      </c>
      <c r="GQ32" s="15" t="s">
        <v>410</v>
      </c>
      <c r="GR32" s="15" t="s">
        <v>219</v>
      </c>
      <c r="GS32" s="15" t="s">
        <v>410</v>
      </c>
      <c r="GT32" s="15" t="s">
        <v>219</v>
      </c>
      <c r="GU32" s="15" t="s">
        <v>410</v>
      </c>
      <c r="GV32" s="15" t="s">
        <v>410</v>
      </c>
      <c r="GW32" s="15" t="s">
        <v>219</v>
      </c>
      <c r="GX32" s="15" t="s">
        <v>219</v>
      </c>
      <c r="GY32" s="15" t="s">
        <v>219</v>
      </c>
      <c r="GZ32" s="15" t="s">
        <v>219</v>
      </c>
      <c r="HA32" s="15" t="s">
        <v>219</v>
      </c>
      <c r="HB32" s="15" t="s">
        <v>219</v>
      </c>
      <c r="HC32" s="15" t="s">
        <v>219</v>
      </c>
      <c r="HD32" s="15" t="s">
        <v>219</v>
      </c>
      <c r="HE32" s="15" t="s">
        <v>219</v>
      </c>
      <c r="HF32" s="15" t="s">
        <v>219</v>
      </c>
      <c r="HG32" s="15" t="s">
        <v>219</v>
      </c>
      <c r="HH32" s="15" t="s">
        <v>219</v>
      </c>
      <c r="HI32" s="15" t="s">
        <v>219</v>
      </c>
      <c r="HJ32" s="15" t="s">
        <v>219</v>
      </c>
      <c r="HK32" s="15" t="s">
        <v>219</v>
      </c>
      <c r="HL32" s="15" t="s">
        <v>219</v>
      </c>
      <c r="HM32" s="15" t="s">
        <v>219</v>
      </c>
      <c r="HN32" s="15" t="s">
        <v>219</v>
      </c>
      <c r="HO32" s="15" t="s">
        <v>219</v>
      </c>
      <c r="HP32" s="15" t="s">
        <v>219</v>
      </c>
      <c r="HQ32" s="15" t="s">
        <v>219</v>
      </c>
      <c r="HR32" s="15" t="s">
        <v>219</v>
      </c>
      <c r="HS32" s="15" t="s">
        <v>219</v>
      </c>
      <c r="HT32" s="15" t="s">
        <v>219</v>
      </c>
      <c r="HU32" s="15" t="s">
        <v>219</v>
      </c>
      <c r="HV32" s="15" t="s">
        <v>219</v>
      </c>
      <c r="HW32" s="15" t="s">
        <v>219</v>
      </c>
      <c r="HX32" s="15" t="s">
        <v>219</v>
      </c>
      <c r="HY32" s="15" t="s">
        <v>219</v>
      </c>
      <c r="HZ32" s="15" t="s">
        <v>219</v>
      </c>
      <c r="IA32" s="15" t="s">
        <v>219</v>
      </c>
      <c r="IB32" s="15" t="s">
        <v>219</v>
      </c>
      <c r="IC32" s="15" t="s">
        <v>219</v>
      </c>
      <c r="ID32" s="15" t="s">
        <v>219</v>
      </c>
      <c r="IE32" s="15" t="s">
        <v>219</v>
      </c>
      <c r="IF32" s="15" t="s">
        <v>219</v>
      </c>
      <c r="IG32" s="15" t="s">
        <v>219</v>
      </c>
      <c r="IH32" s="15" t="s">
        <v>219</v>
      </c>
      <c r="II32" s="15" t="s">
        <v>219</v>
      </c>
      <c r="IJ32" s="15" t="s">
        <v>219</v>
      </c>
    </row>
    <row r="33" spans="1:273" ht="30" x14ac:dyDescent="0.25">
      <c r="A33" s="97" t="s">
        <v>333</v>
      </c>
      <c r="B33" s="97" t="s">
        <v>335</v>
      </c>
      <c r="C33" t="s">
        <v>219</v>
      </c>
      <c r="D33" t="s">
        <v>219</v>
      </c>
      <c r="E33" t="s">
        <v>219</v>
      </c>
      <c r="F33" t="s">
        <v>410</v>
      </c>
      <c r="G33" t="s">
        <v>410</v>
      </c>
      <c r="H33" t="s">
        <v>410</v>
      </c>
      <c r="I33" t="s">
        <v>410</v>
      </c>
      <c r="J33" t="s">
        <v>410</v>
      </c>
      <c r="K33" t="s">
        <v>410</v>
      </c>
      <c r="L33" t="s">
        <v>410</v>
      </c>
      <c r="M33" t="s">
        <v>410</v>
      </c>
      <c r="N33" t="s">
        <v>410</v>
      </c>
      <c r="O33" t="s">
        <v>410</v>
      </c>
      <c r="P33" t="s">
        <v>410</v>
      </c>
      <c r="Q33" t="s">
        <v>410</v>
      </c>
      <c r="R33" t="s">
        <v>410</v>
      </c>
      <c r="S33" t="s">
        <v>410</v>
      </c>
      <c r="T33" t="s">
        <v>410</v>
      </c>
      <c r="U33" t="s">
        <v>410</v>
      </c>
      <c r="V33" t="s">
        <v>219</v>
      </c>
      <c r="W33" t="s">
        <v>219</v>
      </c>
      <c r="X33" t="s">
        <v>219</v>
      </c>
      <c r="Y33" t="s">
        <v>219</v>
      </c>
      <c r="Z33" t="s">
        <v>219</v>
      </c>
      <c r="AA33" t="s">
        <v>219</v>
      </c>
      <c r="AB33" t="s">
        <v>410</v>
      </c>
      <c r="AC33" t="s">
        <v>219</v>
      </c>
      <c r="AD33" t="s">
        <v>410</v>
      </c>
      <c r="AE33" t="s">
        <v>219</v>
      </c>
      <c r="AF33" t="s">
        <v>410</v>
      </c>
      <c r="AG33" t="s">
        <v>219</v>
      </c>
      <c r="AH33" t="s">
        <v>410</v>
      </c>
      <c r="AI33" t="s">
        <v>410</v>
      </c>
      <c r="AJ33" t="s">
        <v>410</v>
      </c>
      <c r="AK33" t="s">
        <v>410</v>
      </c>
      <c r="AL33" t="s">
        <v>410</v>
      </c>
      <c r="AM33" t="s">
        <v>410</v>
      </c>
      <c r="AN33" t="s">
        <v>219</v>
      </c>
      <c r="AO33" t="s">
        <v>410</v>
      </c>
      <c r="AP33" t="s">
        <v>410</v>
      </c>
      <c r="AQ33" t="s">
        <v>410</v>
      </c>
      <c r="AR33" t="s">
        <v>410</v>
      </c>
      <c r="AS33" t="s">
        <v>410</v>
      </c>
      <c r="AT33" t="s">
        <v>410</v>
      </c>
      <c r="AU33" t="s">
        <v>410</v>
      </c>
      <c r="AV33" t="s">
        <v>410</v>
      </c>
      <c r="AW33" t="s">
        <v>410</v>
      </c>
      <c r="AX33" t="s">
        <v>410</v>
      </c>
      <c r="AY33" t="s">
        <v>219</v>
      </c>
      <c r="AZ33" t="s">
        <v>219</v>
      </c>
      <c r="BA33" t="s">
        <v>410</v>
      </c>
      <c r="BB33" t="s">
        <v>219</v>
      </c>
      <c r="BC33" t="s">
        <v>410</v>
      </c>
      <c r="BD33" t="s">
        <v>410</v>
      </c>
      <c r="BE33" t="s">
        <v>410</v>
      </c>
      <c r="BF33" t="s">
        <v>219</v>
      </c>
      <c r="BG33" t="s">
        <v>410</v>
      </c>
      <c r="BH33" t="s">
        <v>219</v>
      </c>
      <c r="BI33" t="s">
        <v>410</v>
      </c>
      <c r="BJ33" t="s">
        <v>410</v>
      </c>
      <c r="BK33" t="s">
        <v>410</v>
      </c>
      <c r="BL33" t="s">
        <v>410</v>
      </c>
      <c r="BM33" t="s">
        <v>410</v>
      </c>
      <c r="BN33" t="s">
        <v>410</v>
      </c>
      <c r="BO33" t="s">
        <v>219</v>
      </c>
      <c r="BP33" t="s">
        <v>410</v>
      </c>
      <c r="BQ33" t="s">
        <v>410</v>
      </c>
      <c r="BR33" t="s">
        <v>410</v>
      </c>
      <c r="BS33" t="s">
        <v>410</v>
      </c>
      <c r="BT33" t="s">
        <v>410</v>
      </c>
      <c r="BU33" t="s">
        <v>410</v>
      </c>
      <c r="BV33" t="s">
        <v>410</v>
      </c>
      <c r="BW33" t="s">
        <v>410</v>
      </c>
      <c r="BX33" t="s">
        <v>410</v>
      </c>
      <c r="BY33" t="s">
        <v>410</v>
      </c>
      <c r="BZ33" t="s">
        <v>410</v>
      </c>
      <c r="CA33" t="s">
        <v>410</v>
      </c>
      <c r="CB33" t="s">
        <v>410</v>
      </c>
      <c r="CC33" t="s">
        <v>410</v>
      </c>
      <c r="CD33" t="s">
        <v>410</v>
      </c>
      <c r="CE33" t="s">
        <v>219</v>
      </c>
      <c r="CF33" t="s">
        <v>410</v>
      </c>
      <c r="CG33" t="s">
        <v>219</v>
      </c>
      <c r="CH33" t="s">
        <v>410</v>
      </c>
      <c r="CI33" t="s">
        <v>219</v>
      </c>
      <c r="CJ33" t="s">
        <v>410</v>
      </c>
      <c r="CK33" t="s">
        <v>410</v>
      </c>
      <c r="CL33" t="s">
        <v>410</v>
      </c>
      <c r="CM33" t="s">
        <v>410</v>
      </c>
      <c r="CN33" t="s">
        <v>410</v>
      </c>
      <c r="CO33" t="s">
        <v>410</v>
      </c>
      <c r="CP33" t="s">
        <v>410</v>
      </c>
      <c r="CQ33" t="s">
        <v>219</v>
      </c>
      <c r="CR33" t="s">
        <v>410</v>
      </c>
      <c r="CS33" t="s">
        <v>410</v>
      </c>
      <c r="CT33" t="s">
        <v>410</v>
      </c>
      <c r="CU33" t="s">
        <v>410</v>
      </c>
      <c r="CV33" t="s">
        <v>410</v>
      </c>
      <c r="CW33" t="s">
        <v>410</v>
      </c>
      <c r="CX33" t="s">
        <v>410</v>
      </c>
      <c r="CY33" t="s">
        <v>410</v>
      </c>
      <c r="CZ33" t="s">
        <v>219</v>
      </c>
      <c r="DA33" t="s">
        <v>219</v>
      </c>
      <c r="DB33" t="s">
        <v>219</v>
      </c>
      <c r="DC33" t="s">
        <v>219</v>
      </c>
      <c r="DD33" t="s">
        <v>219</v>
      </c>
      <c r="DE33" t="s">
        <v>219</v>
      </c>
      <c r="DF33" t="s">
        <v>219</v>
      </c>
      <c r="DG33" t="s">
        <v>219</v>
      </c>
      <c r="DH33" t="s">
        <v>219</v>
      </c>
      <c r="DI33" t="s">
        <v>219</v>
      </c>
      <c r="DJ33" t="s">
        <v>410</v>
      </c>
      <c r="DK33" t="s">
        <v>410</v>
      </c>
      <c r="DL33" t="s">
        <v>410</v>
      </c>
      <c r="DM33" t="s">
        <v>410</v>
      </c>
      <c r="DN33" t="s">
        <v>410</v>
      </c>
      <c r="DO33" t="s">
        <v>410</v>
      </c>
      <c r="DP33" t="s">
        <v>410</v>
      </c>
      <c r="DQ33" t="s">
        <v>410</v>
      </c>
      <c r="DR33" t="s">
        <v>410</v>
      </c>
      <c r="DS33" t="s">
        <v>410</v>
      </c>
      <c r="DT33" t="s">
        <v>410</v>
      </c>
      <c r="DU33" t="s">
        <v>410</v>
      </c>
      <c r="DV33" t="s">
        <v>410</v>
      </c>
      <c r="DW33" t="s">
        <v>410</v>
      </c>
      <c r="DX33" t="s">
        <v>410</v>
      </c>
      <c r="DY33" t="s">
        <v>410</v>
      </c>
      <c r="DZ33" t="s">
        <v>410</v>
      </c>
      <c r="EA33" t="s">
        <v>410</v>
      </c>
      <c r="EB33" t="s">
        <v>410</v>
      </c>
      <c r="EC33" t="s">
        <v>410</v>
      </c>
      <c r="ED33" t="s">
        <v>219</v>
      </c>
      <c r="EE33" t="s">
        <v>219</v>
      </c>
      <c r="EF33" t="s">
        <v>219</v>
      </c>
      <c r="EG33" t="s">
        <v>219</v>
      </c>
      <c r="EH33" t="s">
        <v>219</v>
      </c>
      <c r="EI33" t="s">
        <v>219</v>
      </c>
      <c r="EJ33" t="s">
        <v>219</v>
      </c>
      <c r="EK33" t="s">
        <v>219</v>
      </c>
      <c r="EL33" t="s">
        <v>219</v>
      </c>
      <c r="EM33" t="s">
        <v>219</v>
      </c>
      <c r="EN33" t="s">
        <v>219</v>
      </c>
      <c r="EO33" t="s">
        <v>219</v>
      </c>
      <c r="EP33" t="s">
        <v>219</v>
      </c>
      <c r="EQ33" t="s">
        <v>219</v>
      </c>
      <c r="ER33" t="s">
        <v>219</v>
      </c>
      <c r="ES33" t="s">
        <v>219</v>
      </c>
      <c r="ET33" t="s">
        <v>410</v>
      </c>
      <c r="EU33" t="s">
        <v>410</v>
      </c>
      <c r="EV33" t="s">
        <v>410</v>
      </c>
      <c r="EW33" t="s">
        <v>410</v>
      </c>
      <c r="EX33" t="s">
        <v>410</v>
      </c>
      <c r="EY33" t="s">
        <v>410</v>
      </c>
      <c r="EZ33" t="s">
        <v>410</v>
      </c>
      <c r="FA33" t="s">
        <v>410</v>
      </c>
      <c r="FB33" t="s">
        <v>410</v>
      </c>
      <c r="FC33" t="s">
        <v>410</v>
      </c>
      <c r="FD33" t="s">
        <v>410</v>
      </c>
      <c r="FE33" t="s">
        <v>219</v>
      </c>
      <c r="FF33" t="s">
        <v>410</v>
      </c>
      <c r="FG33" t="s">
        <v>219</v>
      </c>
      <c r="FH33" t="s">
        <v>219</v>
      </c>
      <c r="FI33" t="s">
        <v>219</v>
      </c>
      <c r="FJ33" t="s">
        <v>219</v>
      </c>
      <c r="FK33" t="s">
        <v>219</v>
      </c>
      <c r="FL33" t="s">
        <v>219</v>
      </c>
      <c r="FM33" t="s">
        <v>219</v>
      </c>
      <c r="FN33" t="s">
        <v>410</v>
      </c>
      <c r="FO33" t="s">
        <v>219</v>
      </c>
      <c r="FP33" t="s">
        <v>219</v>
      </c>
      <c r="FQ33" t="s">
        <v>219</v>
      </c>
      <c r="FR33" t="s">
        <v>219</v>
      </c>
      <c r="FS33" t="s">
        <v>219</v>
      </c>
      <c r="FT33" t="s">
        <v>219</v>
      </c>
      <c r="FU33" t="s">
        <v>219</v>
      </c>
      <c r="FV33" t="s">
        <v>219</v>
      </c>
      <c r="FW33" t="s">
        <v>219</v>
      </c>
      <c r="FX33" t="s">
        <v>219</v>
      </c>
      <c r="FY33" t="s">
        <v>410</v>
      </c>
      <c r="FZ33" t="s">
        <v>219</v>
      </c>
      <c r="GA33" t="s">
        <v>410</v>
      </c>
      <c r="GB33" t="s">
        <v>219</v>
      </c>
      <c r="GC33" t="s">
        <v>410</v>
      </c>
      <c r="GD33" t="s">
        <v>219</v>
      </c>
      <c r="GE33" t="s">
        <v>410</v>
      </c>
      <c r="GF33" t="s">
        <v>219</v>
      </c>
      <c r="GG33" t="s">
        <v>410</v>
      </c>
      <c r="GH33" t="s">
        <v>219</v>
      </c>
      <c r="GI33" t="s">
        <v>410</v>
      </c>
      <c r="GJ33" t="s">
        <v>219</v>
      </c>
      <c r="GK33" t="s">
        <v>410</v>
      </c>
      <c r="GL33" t="s">
        <v>219</v>
      </c>
      <c r="GM33" t="s">
        <v>410</v>
      </c>
      <c r="GN33" t="s">
        <v>219</v>
      </c>
      <c r="GO33" t="s">
        <v>410</v>
      </c>
      <c r="GP33" t="s">
        <v>219</v>
      </c>
      <c r="GQ33" t="s">
        <v>410</v>
      </c>
      <c r="GR33" t="s">
        <v>219</v>
      </c>
      <c r="GS33" t="s">
        <v>410</v>
      </c>
      <c r="GT33" t="s">
        <v>219</v>
      </c>
      <c r="GU33" t="s">
        <v>410</v>
      </c>
      <c r="GV33" t="s">
        <v>410</v>
      </c>
      <c r="GW33" t="s">
        <v>410</v>
      </c>
      <c r="GX33" t="s">
        <v>410</v>
      </c>
      <c r="GY33" t="s">
        <v>410</v>
      </c>
      <c r="GZ33" t="s">
        <v>410</v>
      </c>
      <c r="HA33" t="s">
        <v>410</v>
      </c>
      <c r="HB33" t="s">
        <v>410</v>
      </c>
      <c r="HC33" t="s">
        <v>410</v>
      </c>
      <c r="HD33" t="s">
        <v>410</v>
      </c>
      <c r="HE33" t="s">
        <v>410</v>
      </c>
      <c r="HF33" t="s">
        <v>410</v>
      </c>
      <c r="HG33" t="s">
        <v>219</v>
      </c>
      <c r="HH33" t="s">
        <v>219</v>
      </c>
      <c r="HI33" t="s">
        <v>219</v>
      </c>
      <c r="HJ33" t="s">
        <v>219</v>
      </c>
      <c r="HK33" t="s">
        <v>219</v>
      </c>
      <c r="HL33" t="s">
        <v>219</v>
      </c>
      <c r="HM33" t="s">
        <v>219</v>
      </c>
      <c r="HN33" t="s">
        <v>219</v>
      </c>
      <c r="HO33" t="s">
        <v>219</v>
      </c>
      <c r="HP33" t="s">
        <v>219</v>
      </c>
      <c r="HQ33" t="s">
        <v>219</v>
      </c>
      <c r="HR33" t="s">
        <v>219</v>
      </c>
      <c r="HS33" t="s">
        <v>219</v>
      </c>
      <c r="HT33" t="s">
        <v>219</v>
      </c>
      <c r="HU33" t="s">
        <v>219</v>
      </c>
      <c r="HV33" t="s">
        <v>410</v>
      </c>
      <c r="HW33" t="s">
        <v>410</v>
      </c>
      <c r="HX33" t="s">
        <v>410</v>
      </c>
      <c r="HY33" t="s">
        <v>410</v>
      </c>
      <c r="HZ33" t="s">
        <v>410</v>
      </c>
      <c r="IA33" t="s">
        <v>410</v>
      </c>
      <c r="IB33" t="s">
        <v>410</v>
      </c>
      <c r="IC33" t="s">
        <v>410</v>
      </c>
      <c r="ID33" t="s">
        <v>410</v>
      </c>
      <c r="IE33" t="s">
        <v>410</v>
      </c>
      <c r="IF33" t="s">
        <v>410</v>
      </c>
      <c r="IG33" t="s">
        <v>410</v>
      </c>
      <c r="IH33" t="s">
        <v>410</v>
      </c>
      <c r="II33" t="s">
        <v>410</v>
      </c>
      <c r="IJ33" t="s">
        <v>410</v>
      </c>
    </row>
    <row r="34" spans="1:273" ht="30" x14ac:dyDescent="0.25">
      <c r="A34" s="97"/>
      <c r="B34" s="97" t="s">
        <v>334</v>
      </c>
      <c r="C34" t="s">
        <v>219</v>
      </c>
      <c r="D34" t="s">
        <v>219</v>
      </c>
      <c r="E34" t="s">
        <v>219</v>
      </c>
      <c r="F34" t="s">
        <v>219</v>
      </c>
      <c r="G34" t="s">
        <v>219</v>
      </c>
      <c r="H34" t="s">
        <v>219</v>
      </c>
      <c r="I34" t="s">
        <v>219</v>
      </c>
      <c r="J34" t="s">
        <v>219</v>
      </c>
      <c r="K34" t="s">
        <v>219</v>
      </c>
      <c r="L34" t="s">
        <v>219</v>
      </c>
      <c r="M34" t="s">
        <v>410</v>
      </c>
      <c r="N34" t="s">
        <v>410</v>
      </c>
      <c r="O34" t="s">
        <v>410</v>
      </c>
      <c r="P34" t="s">
        <v>410</v>
      </c>
      <c r="Q34" t="s">
        <v>410</v>
      </c>
      <c r="R34" t="s">
        <v>410</v>
      </c>
      <c r="S34" t="s">
        <v>410</v>
      </c>
      <c r="T34" t="s">
        <v>410</v>
      </c>
      <c r="U34" t="s">
        <v>410</v>
      </c>
      <c r="V34" t="s">
        <v>219</v>
      </c>
      <c r="W34" t="s">
        <v>410</v>
      </c>
      <c r="X34" t="s">
        <v>219</v>
      </c>
      <c r="Y34" t="s">
        <v>219</v>
      </c>
      <c r="Z34" t="s">
        <v>219</v>
      </c>
      <c r="AA34" t="s">
        <v>219</v>
      </c>
      <c r="AB34" t="s">
        <v>410</v>
      </c>
      <c r="AC34" t="s">
        <v>219</v>
      </c>
      <c r="AD34" t="s">
        <v>410</v>
      </c>
      <c r="AE34" t="s">
        <v>219</v>
      </c>
      <c r="AF34" t="s">
        <v>410</v>
      </c>
      <c r="AG34" t="s">
        <v>219</v>
      </c>
      <c r="AH34" t="s">
        <v>410</v>
      </c>
      <c r="AI34" t="s">
        <v>410</v>
      </c>
      <c r="AJ34" t="s">
        <v>410</v>
      </c>
      <c r="AK34" t="s">
        <v>410</v>
      </c>
      <c r="AL34" t="s">
        <v>410</v>
      </c>
      <c r="AM34" t="s">
        <v>410</v>
      </c>
      <c r="AN34" t="s">
        <v>219</v>
      </c>
      <c r="AO34" t="s">
        <v>410</v>
      </c>
      <c r="AP34" t="s">
        <v>410</v>
      </c>
      <c r="AQ34" t="s">
        <v>410</v>
      </c>
      <c r="AR34" t="s">
        <v>410</v>
      </c>
      <c r="AS34" t="s">
        <v>410</v>
      </c>
      <c r="AT34" t="s">
        <v>410</v>
      </c>
      <c r="AU34" t="s">
        <v>410</v>
      </c>
      <c r="AV34" t="s">
        <v>410</v>
      </c>
      <c r="AW34" t="s">
        <v>410</v>
      </c>
      <c r="AX34" t="s">
        <v>410</v>
      </c>
      <c r="AY34" t="s">
        <v>219</v>
      </c>
      <c r="AZ34" t="s">
        <v>219</v>
      </c>
      <c r="BA34" t="s">
        <v>410</v>
      </c>
      <c r="BB34" t="s">
        <v>219</v>
      </c>
      <c r="BC34" t="s">
        <v>410</v>
      </c>
      <c r="BD34" t="s">
        <v>410</v>
      </c>
      <c r="BE34" t="s">
        <v>410</v>
      </c>
      <c r="BF34" t="s">
        <v>219</v>
      </c>
      <c r="BG34" t="s">
        <v>410</v>
      </c>
      <c r="BH34" t="s">
        <v>219</v>
      </c>
      <c r="BI34" t="s">
        <v>410</v>
      </c>
      <c r="BJ34" t="s">
        <v>410</v>
      </c>
      <c r="BK34" t="s">
        <v>410</v>
      </c>
      <c r="BL34" t="s">
        <v>410</v>
      </c>
      <c r="BM34" t="s">
        <v>410</v>
      </c>
      <c r="BN34" t="s">
        <v>410</v>
      </c>
      <c r="BO34" t="s">
        <v>219</v>
      </c>
      <c r="BP34" t="s">
        <v>410</v>
      </c>
      <c r="BQ34" t="s">
        <v>410</v>
      </c>
      <c r="BR34" t="s">
        <v>410</v>
      </c>
      <c r="BS34" t="s">
        <v>410</v>
      </c>
      <c r="BT34" t="s">
        <v>410</v>
      </c>
      <c r="BU34" t="s">
        <v>410</v>
      </c>
      <c r="BV34" t="s">
        <v>410</v>
      </c>
      <c r="BW34" t="s">
        <v>410</v>
      </c>
      <c r="BX34" t="s">
        <v>410</v>
      </c>
      <c r="BY34" t="s">
        <v>410</v>
      </c>
      <c r="BZ34" t="s">
        <v>410</v>
      </c>
      <c r="CA34" t="s">
        <v>410</v>
      </c>
      <c r="CB34" t="s">
        <v>410</v>
      </c>
      <c r="CC34" t="s">
        <v>410</v>
      </c>
      <c r="CD34" t="s">
        <v>410</v>
      </c>
      <c r="CE34" t="s">
        <v>219</v>
      </c>
      <c r="CF34" t="s">
        <v>410</v>
      </c>
      <c r="CG34" t="s">
        <v>219</v>
      </c>
      <c r="CH34" t="s">
        <v>410</v>
      </c>
      <c r="CI34" t="s">
        <v>219</v>
      </c>
      <c r="CJ34" t="s">
        <v>410</v>
      </c>
      <c r="CK34" t="s">
        <v>410</v>
      </c>
      <c r="CL34" t="s">
        <v>410</v>
      </c>
      <c r="CM34" t="s">
        <v>410</v>
      </c>
      <c r="CN34" t="s">
        <v>410</v>
      </c>
      <c r="CO34" t="s">
        <v>410</v>
      </c>
      <c r="CP34" t="s">
        <v>410</v>
      </c>
      <c r="CQ34" t="s">
        <v>219</v>
      </c>
      <c r="CR34" t="s">
        <v>410</v>
      </c>
      <c r="CS34" t="s">
        <v>410</v>
      </c>
      <c r="CT34" t="s">
        <v>410</v>
      </c>
      <c r="CU34" t="s">
        <v>410</v>
      </c>
      <c r="CV34" t="s">
        <v>410</v>
      </c>
      <c r="CW34" t="s">
        <v>410</v>
      </c>
      <c r="CX34" t="s">
        <v>410</v>
      </c>
      <c r="CY34" t="s">
        <v>410</v>
      </c>
      <c r="CZ34" t="s">
        <v>219</v>
      </c>
      <c r="DA34" t="s">
        <v>219</v>
      </c>
      <c r="DB34" t="s">
        <v>219</v>
      </c>
      <c r="DC34" t="s">
        <v>219</v>
      </c>
      <c r="DD34" t="s">
        <v>219</v>
      </c>
      <c r="DE34" t="s">
        <v>219</v>
      </c>
      <c r="DF34" t="s">
        <v>219</v>
      </c>
      <c r="DG34" t="s">
        <v>219</v>
      </c>
      <c r="DH34" t="s">
        <v>219</v>
      </c>
      <c r="DI34" t="s">
        <v>219</v>
      </c>
      <c r="DJ34" t="s">
        <v>410</v>
      </c>
      <c r="DK34" t="s">
        <v>410</v>
      </c>
      <c r="DL34" t="s">
        <v>410</v>
      </c>
      <c r="DM34" t="s">
        <v>410</v>
      </c>
      <c r="DN34" t="s">
        <v>410</v>
      </c>
      <c r="DO34" t="s">
        <v>410</v>
      </c>
      <c r="DP34" t="s">
        <v>410</v>
      </c>
      <c r="DQ34" t="s">
        <v>410</v>
      </c>
      <c r="DR34" t="s">
        <v>410</v>
      </c>
      <c r="DS34" t="s">
        <v>410</v>
      </c>
      <c r="DT34" t="s">
        <v>410</v>
      </c>
      <c r="DU34" t="s">
        <v>410</v>
      </c>
      <c r="DV34" t="s">
        <v>410</v>
      </c>
      <c r="DW34" t="s">
        <v>410</v>
      </c>
      <c r="DX34" t="s">
        <v>410</v>
      </c>
      <c r="DY34" t="s">
        <v>410</v>
      </c>
      <c r="DZ34" t="s">
        <v>410</v>
      </c>
      <c r="EA34" t="s">
        <v>410</v>
      </c>
      <c r="EB34" t="s">
        <v>410</v>
      </c>
      <c r="EC34" t="s">
        <v>410</v>
      </c>
      <c r="ED34" t="s">
        <v>219</v>
      </c>
      <c r="EE34" t="s">
        <v>219</v>
      </c>
      <c r="EF34" t="s">
        <v>219</v>
      </c>
      <c r="EG34" t="s">
        <v>219</v>
      </c>
      <c r="EH34" t="s">
        <v>219</v>
      </c>
      <c r="EI34" t="s">
        <v>219</v>
      </c>
      <c r="EJ34" t="s">
        <v>219</v>
      </c>
      <c r="EK34" t="s">
        <v>219</v>
      </c>
      <c r="EL34" t="s">
        <v>219</v>
      </c>
      <c r="EM34" t="s">
        <v>219</v>
      </c>
      <c r="EN34" t="s">
        <v>219</v>
      </c>
      <c r="EO34" t="s">
        <v>219</v>
      </c>
      <c r="EP34" t="s">
        <v>219</v>
      </c>
      <c r="EQ34" t="s">
        <v>219</v>
      </c>
      <c r="ER34" t="s">
        <v>219</v>
      </c>
      <c r="ES34" t="s">
        <v>219</v>
      </c>
      <c r="ET34" t="s">
        <v>410</v>
      </c>
      <c r="EU34" t="s">
        <v>410</v>
      </c>
      <c r="EV34" t="s">
        <v>410</v>
      </c>
      <c r="EW34" t="s">
        <v>410</v>
      </c>
      <c r="EX34" t="s">
        <v>410</v>
      </c>
      <c r="EY34" t="s">
        <v>410</v>
      </c>
      <c r="EZ34" t="s">
        <v>410</v>
      </c>
      <c r="FA34" t="s">
        <v>410</v>
      </c>
      <c r="FB34" t="s">
        <v>410</v>
      </c>
      <c r="FC34" t="s">
        <v>410</v>
      </c>
      <c r="FD34" t="s">
        <v>410</v>
      </c>
      <c r="FE34" t="s">
        <v>219</v>
      </c>
      <c r="FF34" t="s">
        <v>410</v>
      </c>
      <c r="FG34" t="s">
        <v>219</v>
      </c>
      <c r="FH34" t="s">
        <v>219</v>
      </c>
      <c r="FI34" t="s">
        <v>219</v>
      </c>
      <c r="FJ34" t="s">
        <v>219</v>
      </c>
      <c r="FK34" t="s">
        <v>219</v>
      </c>
      <c r="FL34" t="s">
        <v>219</v>
      </c>
      <c r="FM34" t="s">
        <v>219</v>
      </c>
      <c r="FN34" t="s">
        <v>410</v>
      </c>
      <c r="FO34" t="s">
        <v>219</v>
      </c>
      <c r="FP34" t="s">
        <v>219</v>
      </c>
      <c r="FQ34" t="s">
        <v>219</v>
      </c>
      <c r="FR34" t="s">
        <v>219</v>
      </c>
      <c r="FS34" t="s">
        <v>219</v>
      </c>
      <c r="FT34" t="s">
        <v>219</v>
      </c>
      <c r="FU34" t="s">
        <v>219</v>
      </c>
      <c r="FV34" t="s">
        <v>410</v>
      </c>
      <c r="FW34" t="s">
        <v>410</v>
      </c>
      <c r="FX34" t="s">
        <v>410</v>
      </c>
      <c r="FY34" t="s">
        <v>410</v>
      </c>
      <c r="FZ34" t="s">
        <v>219</v>
      </c>
      <c r="GA34" t="s">
        <v>410</v>
      </c>
      <c r="GB34" t="s">
        <v>219</v>
      </c>
      <c r="GC34" t="s">
        <v>410</v>
      </c>
      <c r="GD34" t="s">
        <v>219</v>
      </c>
      <c r="GE34" t="s">
        <v>410</v>
      </c>
      <c r="GF34" t="s">
        <v>219</v>
      </c>
      <c r="GG34" t="s">
        <v>410</v>
      </c>
      <c r="GH34" t="s">
        <v>219</v>
      </c>
      <c r="GI34" t="s">
        <v>410</v>
      </c>
      <c r="GJ34" t="s">
        <v>219</v>
      </c>
      <c r="GK34" t="s">
        <v>410</v>
      </c>
      <c r="GL34" t="s">
        <v>219</v>
      </c>
      <c r="GM34" t="s">
        <v>410</v>
      </c>
      <c r="GN34" t="s">
        <v>219</v>
      </c>
      <c r="GO34" t="s">
        <v>410</v>
      </c>
      <c r="GP34" t="s">
        <v>219</v>
      </c>
      <c r="GQ34" t="s">
        <v>410</v>
      </c>
      <c r="GR34" t="s">
        <v>219</v>
      </c>
      <c r="GS34" t="s">
        <v>410</v>
      </c>
      <c r="GT34" t="s">
        <v>219</v>
      </c>
      <c r="GU34" t="s">
        <v>410</v>
      </c>
      <c r="GV34" t="s">
        <v>410</v>
      </c>
      <c r="GW34" t="s">
        <v>410</v>
      </c>
      <c r="GX34" t="s">
        <v>410</v>
      </c>
      <c r="GY34" t="s">
        <v>410</v>
      </c>
      <c r="GZ34" t="s">
        <v>410</v>
      </c>
      <c r="HA34" t="s">
        <v>410</v>
      </c>
      <c r="HB34" t="s">
        <v>410</v>
      </c>
      <c r="HC34" t="s">
        <v>410</v>
      </c>
      <c r="HD34" t="s">
        <v>410</v>
      </c>
      <c r="HE34" t="s">
        <v>410</v>
      </c>
      <c r="HF34" t="s">
        <v>410</v>
      </c>
      <c r="HG34" t="s">
        <v>219</v>
      </c>
      <c r="HH34" t="s">
        <v>219</v>
      </c>
      <c r="HI34" t="s">
        <v>219</v>
      </c>
      <c r="HJ34" t="s">
        <v>219</v>
      </c>
      <c r="HK34" t="s">
        <v>219</v>
      </c>
      <c r="HL34" t="s">
        <v>219</v>
      </c>
      <c r="HM34" t="s">
        <v>219</v>
      </c>
      <c r="HN34" t="s">
        <v>219</v>
      </c>
      <c r="HO34" t="s">
        <v>219</v>
      </c>
      <c r="HP34" t="s">
        <v>219</v>
      </c>
      <c r="HQ34" t="s">
        <v>219</v>
      </c>
      <c r="HR34" t="s">
        <v>219</v>
      </c>
      <c r="HS34" t="s">
        <v>219</v>
      </c>
      <c r="HT34" t="s">
        <v>219</v>
      </c>
      <c r="HU34" t="s">
        <v>219</v>
      </c>
      <c r="HV34" t="s">
        <v>219</v>
      </c>
      <c r="HW34" t="s">
        <v>219</v>
      </c>
      <c r="HX34" t="s">
        <v>219</v>
      </c>
      <c r="HY34" t="s">
        <v>219</v>
      </c>
      <c r="HZ34" t="s">
        <v>219</v>
      </c>
      <c r="IA34" t="s">
        <v>219</v>
      </c>
      <c r="IB34" t="s">
        <v>219</v>
      </c>
      <c r="IC34" t="s">
        <v>219</v>
      </c>
      <c r="ID34" t="s">
        <v>219</v>
      </c>
      <c r="IE34" t="s">
        <v>219</v>
      </c>
      <c r="IF34" t="s">
        <v>219</v>
      </c>
      <c r="IG34" t="s">
        <v>219</v>
      </c>
      <c r="IH34" t="s">
        <v>219</v>
      </c>
      <c r="II34" t="s">
        <v>219</v>
      </c>
      <c r="IJ34" t="s">
        <v>219</v>
      </c>
    </row>
    <row r="35" spans="1:273" ht="30" x14ac:dyDescent="0.25">
      <c r="A35" s="97"/>
      <c r="B35" s="97" t="s">
        <v>336</v>
      </c>
      <c r="C35" t="s">
        <v>219</v>
      </c>
      <c r="D35" t="s">
        <v>219</v>
      </c>
      <c r="E35" t="s">
        <v>219</v>
      </c>
      <c r="F35" t="s">
        <v>219</v>
      </c>
      <c r="G35" t="s">
        <v>219</v>
      </c>
      <c r="H35" t="s">
        <v>219</v>
      </c>
      <c r="I35" t="s">
        <v>219</v>
      </c>
      <c r="J35" t="s">
        <v>219</v>
      </c>
      <c r="K35" t="s">
        <v>219</v>
      </c>
      <c r="L35" t="s">
        <v>219</v>
      </c>
      <c r="M35" t="s">
        <v>219</v>
      </c>
      <c r="N35" t="s">
        <v>219</v>
      </c>
      <c r="O35" t="s">
        <v>219</v>
      </c>
      <c r="P35" t="s">
        <v>219</v>
      </c>
      <c r="Q35" t="s">
        <v>219</v>
      </c>
      <c r="R35" t="s">
        <v>219</v>
      </c>
      <c r="S35" t="s">
        <v>219</v>
      </c>
      <c r="T35" t="s">
        <v>219</v>
      </c>
      <c r="U35" t="s">
        <v>219</v>
      </c>
      <c r="V35" t="s">
        <v>219</v>
      </c>
      <c r="W35" t="s">
        <v>219</v>
      </c>
      <c r="X35" t="s">
        <v>219</v>
      </c>
      <c r="Y35" t="s">
        <v>219</v>
      </c>
      <c r="Z35" t="s">
        <v>219</v>
      </c>
      <c r="AA35" t="s">
        <v>219</v>
      </c>
      <c r="AB35" t="s">
        <v>219</v>
      </c>
      <c r="AC35" t="s">
        <v>219</v>
      </c>
      <c r="AD35" t="s">
        <v>219</v>
      </c>
      <c r="AE35" t="s">
        <v>219</v>
      </c>
      <c r="AF35" t="s">
        <v>219</v>
      </c>
      <c r="AG35" t="s">
        <v>219</v>
      </c>
      <c r="AH35" t="s">
        <v>219</v>
      </c>
      <c r="AI35" t="s">
        <v>219</v>
      </c>
      <c r="AJ35" t="s">
        <v>219</v>
      </c>
      <c r="AK35" t="s">
        <v>219</v>
      </c>
      <c r="AL35" t="s">
        <v>219</v>
      </c>
      <c r="AM35" t="s">
        <v>219</v>
      </c>
      <c r="AN35" t="s">
        <v>219</v>
      </c>
      <c r="AO35" t="s">
        <v>219</v>
      </c>
      <c r="AP35" t="s">
        <v>219</v>
      </c>
      <c r="AQ35" t="s">
        <v>219</v>
      </c>
      <c r="AR35" t="s">
        <v>219</v>
      </c>
      <c r="AS35" t="s">
        <v>219</v>
      </c>
      <c r="AT35" t="s">
        <v>219</v>
      </c>
      <c r="AU35" t="s">
        <v>219</v>
      </c>
      <c r="AV35" t="s">
        <v>219</v>
      </c>
      <c r="AW35" t="s">
        <v>219</v>
      </c>
      <c r="AX35" t="s">
        <v>219</v>
      </c>
      <c r="AY35" t="s">
        <v>219</v>
      </c>
      <c r="AZ35" t="s">
        <v>219</v>
      </c>
      <c r="BA35" t="s">
        <v>219</v>
      </c>
      <c r="BB35" t="s">
        <v>219</v>
      </c>
      <c r="BC35" t="s">
        <v>219</v>
      </c>
      <c r="BD35" t="s">
        <v>219</v>
      </c>
      <c r="BE35" t="s">
        <v>219</v>
      </c>
      <c r="BF35" t="s">
        <v>219</v>
      </c>
      <c r="BG35" t="s">
        <v>219</v>
      </c>
      <c r="BH35" t="s">
        <v>219</v>
      </c>
      <c r="BI35" t="s">
        <v>219</v>
      </c>
      <c r="BJ35" t="s">
        <v>219</v>
      </c>
      <c r="BK35" t="s">
        <v>219</v>
      </c>
      <c r="BL35" t="s">
        <v>219</v>
      </c>
      <c r="BM35" t="s">
        <v>219</v>
      </c>
      <c r="BN35" t="s">
        <v>219</v>
      </c>
      <c r="BO35" t="s">
        <v>219</v>
      </c>
      <c r="BP35" t="s">
        <v>219</v>
      </c>
      <c r="BQ35" t="s">
        <v>219</v>
      </c>
      <c r="BR35" t="s">
        <v>219</v>
      </c>
      <c r="BS35" t="s">
        <v>219</v>
      </c>
      <c r="BT35" t="s">
        <v>219</v>
      </c>
      <c r="BU35" t="s">
        <v>219</v>
      </c>
      <c r="BV35" t="s">
        <v>219</v>
      </c>
      <c r="BW35" t="s">
        <v>219</v>
      </c>
      <c r="BX35" t="s">
        <v>219</v>
      </c>
      <c r="BY35" t="s">
        <v>219</v>
      </c>
      <c r="BZ35" t="s">
        <v>219</v>
      </c>
      <c r="CA35" t="s">
        <v>219</v>
      </c>
      <c r="CB35" t="s">
        <v>219</v>
      </c>
      <c r="CC35" t="s">
        <v>219</v>
      </c>
      <c r="CD35" t="s">
        <v>219</v>
      </c>
      <c r="CE35" t="s">
        <v>219</v>
      </c>
      <c r="CF35" t="s">
        <v>219</v>
      </c>
      <c r="CG35" t="s">
        <v>219</v>
      </c>
      <c r="CH35" t="s">
        <v>219</v>
      </c>
      <c r="CI35" t="s">
        <v>219</v>
      </c>
      <c r="CJ35" t="s">
        <v>219</v>
      </c>
      <c r="CK35" t="s">
        <v>219</v>
      </c>
      <c r="CL35" t="s">
        <v>219</v>
      </c>
      <c r="CM35" t="s">
        <v>219</v>
      </c>
      <c r="CN35" t="s">
        <v>219</v>
      </c>
      <c r="CO35" t="s">
        <v>219</v>
      </c>
      <c r="CP35" t="s">
        <v>219</v>
      </c>
      <c r="CQ35" t="s">
        <v>219</v>
      </c>
      <c r="CR35" t="s">
        <v>219</v>
      </c>
      <c r="CS35" t="s">
        <v>219</v>
      </c>
      <c r="CT35" t="s">
        <v>219</v>
      </c>
      <c r="CU35" t="s">
        <v>219</v>
      </c>
      <c r="CV35" t="s">
        <v>219</v>
      </c>
      <c r="CW35" t="s">
        <v>219</v>
      </c>
      <c r="CX35" t="s">
        <v>219</v>
      </c>
      <c r="CY35" t="s">
        <v>219</v>
      </c>
      <c r="CZ35" t="s">
        <v>219</v>
      </c>
      <c r="DA35" t="s">
        <v>219</v>
      </c>
      <c r="DB35" t="s">
        <v>219</v>
      </c>
      <c r="DC35" t="s">
        <v>219</v>
      </c>
      <c r="DD35" t="s">
        <v>219</v>
      </c>
      <c r="DE35" t="s">
        <v>219</v>
      </c>
      <c r="DF35" t="s">
        <v>219</v>
      </c>
      <c r="DG35" t="s">
        <v>219</v>
      </c>
      <c r="DH35" t="s">
        <v>219</v>
      </c>
      <c r="DI35" t="s">
        <v>219</v>
      </c>
      <c r="DJ35" t="s">
        <v>410</v>
      </c>
      <c r="DK35" t="s">
        <v>410</v>
      </c>
      <c r="DL35" t="s">
        <v>410</v>
      </c>
      <c r="DM35" t="s">
        <v>410</v>
      </c>
      <c r="DN35" t="s">
        <v>410</v>
      </c>
      <c r="DO35" t="s">
        <v>410</v>
      </c>
      <c r="DP35" t="s">
        <v>410</v>
      </c>
      <c r="DQ35" t="s">
        <v>410</v>
      </c>
      <c r="DR35" t="s">
        <v>410</v>
      </c>
      <c r="DS35" t="s">
        <v>410</v>
      </c>
      <c r="DT35" t="s">
        <v>410</v>
      </c>
      <c r="DU35" t="s">
        <v>410</v>
      </c>
      <c r="DV35" t="s">
        <v>410</v>
      </c>
      <c r="DW35" t="s">
        <v>410</v>
      </c>
      <c r="DX35" t="s">
        <v>410</v>
      </c>
      <c r="DY35" t="s">
        <v>410</v>
      </c>
      <c r="DZ35" t="s">
        <v>410</v>
      </c>
      <c r="EA35" t="s">
        <v>410</v>
      </c>
      <c r="EB35" t="s">
        <v>410</v>
      </c>
      <c r="EC35" t="s">
        <v>410</v>
      </c>
      <c r="ED35" t="s">
        <v>219</v>
      </c>
      <c r="EE35" t="s">
        <v>219</v>
      </c>
      <c r="EF35" t="s">
        <v>219</v>
      </c>
      <c r="EG35" t="s">
        <v>219</v>
      </c>
      <c r="EH35" t="s">
        <v>219</v>
      </c>
      <c r="EI35" t="s">
        <v>219</v>
      </c>
      <c r="EJ35" t="s">
        <v>219</v>
      </c>
      <c r="EK35" t="s">
        <v>219</v>
      </c>
      <c r="EL35" t="s">
        <v>219</v>
      </c>
      <c r="EM35" t="s">
        <v>219</v>
      </c>
      <c r="EN35" t="s">
        <v>219</v>
      </c>
      <c r="EO35" t="s">
        <v>219</v>
      </c>
      <c r="EP35" t="s">
        <v>219</v>
      </c>
      <c r="EQ35" t="s">
        <v>219</v>
      </c>
      <c r="ER35" t="s">
        <v>219</v>
      </c>
      <c r="ES35" t="s">
        <v>219</v>
      </c>
      <c r="ET35" t="s">
        <v>219</v>
      </c>
      <c r="EU35" t="s">
        <v>219</v>
      </c>
      <c r="EV35" t="s">
        <v>219</v>
      </c>
      <c r="EW35" t="s">
        <v>219</v>
      </c>
      <c r="EX35" t="s">
        <v>219</v>
      </c>
      <c r="EY35" t="s">
        <v>219</v>
      </c>
      <c r="EZ35" t="s">
        <v>219</v>
      </c>
      <c r="FA35" t="s">
        <v>219</v>
      </c>
      <c r="FB35" t="s">
        <v>219</v>
      </c>
      <c r="FC35" t="s">
        <v>219</v>
      </c>
      <c r="FD35" t="s">
        <v>410</v>
      </c>
      <c r="FE35" t="s">
        <v>219</v>
      </c>
      <c r="FF35" t="s">
        <v>410</v>
      </c>
      <c r="FG35" t="s">
        <v>219</v>
      </c>
      <c r="FH35" t="s">
        <v>219</v>
      </c>
      <c r="FI35" t="s">
        <v>219</v>
      </c>
      <c r="FJ35" t="s">
        <v>219</v>
      </c>
      <c r="FK35" t="s">
        <v>219</v>
      </c>
      <c r="FL35" t="s">
        <v>219</v>
      </c>
      <c r="FM35" t="s">
        <v>219</v>
      </c>
      <c r="FN35" t="s">
        <v>219</v>
      </c>
      <c r="FO35" t="s">
        <v>219</v>
      </c>
      <c r="FP35" t="s">
        <v>219</v>
      </c>
      <c r="FQ35" t="s">
        <v>219</v>
      </c>
      <c r="FR35" t="s">
        <v>219</v>
      </c>
      <c r="FS35" t="s">
        <v>219</v>
      </c>
      <c r="FT35" t="s">
        <v>219</v>
      </c>
      <c r="FU35" t="s">
        <v>219</v>
      </c>
      <c r="FV35" t="s">
        <v>410</v>
      </c>
      <c r="FW35" t="s">
        <v>410</v>
      </c>
      <c r="FX35" t="s">
        <v>410</v>
      </c>
      <c r="FY35" t="s">
        <v>410</v>
      </c>
      <c r="FZ35" t="s">
        <v>219</v>
      </c>
      <c r="GA35" t="s">
        <v>410</v>
      </c>
      <c r="GB35" t="s">
        <v>219</v>
      </c>
      <c r="GC35" t="s">
        <v>410</v>
      </c>
      <c r="GD35" t="s">
        <v>219</v>
      </c>
      <c r="GE35" t="s">
        <v>410</v>
      </c>
      <c r="GF35" t="s">
        <v>219</v>
      </c>
      <c r="GG35" t="s">
        <v>410</v>
      </c>
      <c r="GH35" t="s">
        <v>219</v>
      </c>
      <c r="GI35" t="s">
        <v>410</v>
      </c>
      <c r="GJ35" t="s">
        <v>219</v>
      </c>
      <c r="GK35" t="s">
        <v>410</v>
      </c>
      <c r="GL35" t="s">
        <v>219</v>
      </c>
      <c r="GM35" t="s">
        <v>410</v>
      </c>
      <c r="GN35" t="s">
        <v>219</v>
      </c>
      <c r="GO35" t="s">
        <v>410</v>
      </c>
      <c r="GP35" t="s">
        <v>219</v>
      </c>
      <c r="GQ35" t="s">
        <v>410</v>
      </c>
      <c r="GR35" t="s">
        <v>219</v>
      </c>
      <c r="GS35" t="s">
        <v>410</v>
      </c>
      <c r="GT35" t="s">
        <v>219</v>
      </c>
      <c r="GU35" t="s">
        <v>410</v>
      </c>
      <c r="GV35" t="s">
        <v>410</v>
      </c>
      <c r="GW35" t="s">
        <v>410</v>
      </c>
      <c r="GX35" t="s">
        <v>410</v>
      </c>
      <c r="GY35" t="s">
        <v>410</v>
      </c>
      <c r="GZ35" t="s">
        <v>410</v>
      </c>
      <c r="HA35" t="s">
        <v>410</v>
      </c>
      <c r="HB35" t="s">
        <v>410</v>
      </c>
      <c r="HC35" t="s">
        <v>410</v>
      </c>
      <c r="HD35" t="s">
        <v>410</v>
      </c>
      <c r="HE35" t="s">
        <v>410</v>
      </c>
      <c r="HF35" t="s">
        <v>410</v>
      </c>
      <c r="HG35" t="s">
        <v>219</v>
      </c>
      <c r="HH35" t="s">
        <v>219</v>
      </c>
      <c r="HI35" t="s">
        <v>219</v>
      </c>
      <c r="HJ35" t="s">
        <v>219</v>
      </c>
      <c r="HK35" t="s">
        <v>219</v>
      </c>
      <c r="HL35" t="s">
        <v>219</v>
      </c>
      <c r="HM35" t="s">
        <v>219</v>
      </c>
      <c r="HN35" t="s">
        <v>219</v>
      </c>
      <c r="HO35" t="s">
        <v>219</v>
      </c>
      <c r="HP35" t="s">
        <v>219</v>
      </c>
      <c r="HQ35" t="s">
        <v>219</v>
      </c>
      <c r="HR35" t="s">
        <v>219</v>
      </c>
      <c r="HS35" t="s">
        <v>219</v>
      </c>
      <c r="HT35" t="s">
        <v>219</v>
      </c>
      <c r="HU35" t="s">
        <v>219</v>
      </c>
      <c r="HV35" t="s">
        <v>410</v>
      </c>
      <c r="HW35" t="s">
        <v>410</v>
      </c>
      <c r="HX35" t="s">
        <v>410</v>
      </c>
      <c r="HY35" t="s">
        <v>410</v>
      </c>
      <c r="HZ35" t="s">
        <v>410</v>
      </c>
      <c r="IA35" t="s">
        <v>410</v>
      </c>
      <c r="IB35" t="s">
        <v>410</v>
      </c>
      <c r="IC35" t="s">
        <v>410</v>
      </c>
      <c r="ID35" t="s">
        <v>410</v>
      </c>
      <c r="IE35" t="s">
        <v>410</v>
      </c>
      <c r="IF35" t="s">
        <v>410</v>
      </c>
      <c r="IG35" t="s">
        <v>410</v>
      </c>
      <c r="IH35" t="s">
        <v>410</v>
      </c>
      <c r="II35" t="s">
        <v>410</v>
      </c>
      <c r="IJ35" t="s">
        <v>410</v>
      </c>
    </row>
    <row r="36" spans="1:273" ht="30" x14ac:dyDescent="0.25">
      <c r="A36" s="97"/>
      <c r="B36" s="97" t="s">
        <v>337</v>
      </c>
      <c r="C36" t="s">
        <v>219</v>
      </c>
      <c r="D36" t="s">
        <v>219</v>
      </c>
      <c r="E36" t="s">
        <v>219</v>
      </c>
      <c r="F36" t="s">
        <v>219</v>
      </c>
      <c r="G36" t="s">
        <v>219</v>
      </c>
      <c r="H36" t="s">
        <v>219</v>
      </c>
      <c r="I36" t="s">
        <v>219</v>
      </c>
      <c r="J36" t="s">
        <v>219</v>
      </c>
      <c r="K36" t="s">
        <v>219</v>
      </c>
      <c r="L36" t="s">
        <v>219</v>
      </c>
      <c r="M36" t="s">
        <v>219</v>
      </c>
      <c r="N36" t="s">
        <v>219</v>
      </c>
      <c r="O36" t="s">
        <v>219</v>
      </c>
      <c r="P36" t="s">
        <v>219</v>
      </c>
      <c r="Q36" t="s">
        <v>219</v>
      </c>
      <c r="R36" t="s">
        <v>219</v>
      </c>
      <c r="S36" t="s">
        <v>219</v>
      </c>
      <c r="T36" t="s">
        <v>219</v>
      </c>
      <c r="U36" t="s">
        <v>219</v>
      </c>
      <c r="V36" t="s">
        <v>219</v>
      </c>
      <c r="W36" t="s">
        <v>219</v>
      </c>
      <c r="X36" t="s">
        <v>219</v>
      </c>
      <c r="Y36" t="s">
        <v>219</v>
      </c>
      <c r="Z36" t="s">
        <v>219</v>
      </c>
      <c r="AA36" t="s">
        <v>219</v>
      </c>
      <c r="AB36" t="s">
        <v>219</v>
      </c>
      <c r="AC36" t="s">
        <v>219</v>
      </c>
      <c r="AD36" t="s">
        <v>219</v>
      </c>
      <c r="AE36" t="s">
        <v>219</v>
      </c>
      <c r="AF36" t="s">
        <v>219</v>
      </c>
      <c r="AG36" t="s">
        <v>219</v>
      </c>
      <c r="AH36" t="s">
        <v>219</v>
      </c>
      <c r="AI36" t="s">
        <v>219</v>
      </c>
      <c r="AJ36" t="s">
        <v>219</v>
      </c>
      <c r="AK36" t="s">
        <v>219</v>
      </c>
      <c r="AL36" t="s">
        <v>219</v>
      </c>
      <c r="AM36" t="s">
        <v>219</v>
      </c>
      <c r="AN36" t="s">
        <v>219</v>
      </c>
      <c r="AO36" t="s">
        <v>219</v>
      </c>
      <c r="AP36" t="s">
        <v>219</v>
      </c>
      <c r="AQ36" t="s">
        <v>219</v>
      </c>
      <c r="AR36" t="s">
        <v>219</v>
      </c>
      <c r="AS36" t="s">
        <v>219</v>
      </c>
      <c r="AT36" t="s">
        <v>219</v>
      </c>
      <c r="AU36" t="s">
        <v>219</v>
      </c>
      <c r="AV36" t="s">
        <v>219</v>
      </c>
      <c r="AW36" t="s">
        <v>219</v>
      </c>
      <c r="AX36" t="s">
        <v>219</v>
      </c>
      <c r="AY36" t="s">
        <v>219</v>
      </c>
      <c r="AZ36" t="s">
        <v>219</v>
      </c>
      <c r="BA36" t="s">
        <v>219</v>
      </c>
      <c r="BB36" t="s">
        <v>219</v>
      </c>
      <c r="BC36" t="s">
        <v>219</v>
      </c>
      <c r="BD36" t="s">
        <v>219</v>
      </c>
      <c r="BE36" t="s">
        <v>219</v>
      </c>
      <c r="BF36" t="s">
        <v>219</v>
      </c>
      <c r="BG36" t="s">
        <v>219</v>
      </c>
      <c r="BH36" t="s">
        <v>219</v>
      </c>
      <c r="BI36" t="s">
        <v>219</v>
      </c>
      <c r="BJ36" t="s">
        <v>219</v>
      </c>
      <c r="BK36" t="s">
        <v>219</v>
      </c>
      <c r="BL36" t="s">
        <v>219</v>
      </c>
      <c r="BM36" t="s">
        <v>219</v>
      </c>
      <c r="BN36" t="s">
        <v>219</v>
      </c>
      <c r="BO36" t="s">
        <v>219</v>
      </c>
      <c r="BP36" t="s">
        <v>219</v>
      </c>
      <c r="BQ36" t="s">
        <v>219</v>
      </c>
      <c r="BR36" t="s">
        <v>219</v>
      </c>
      <c r="BS36" t="s">
        <v>219</v>
      </c>
      <c r="BT36" t="s">
        <v>219</v>
      </c>
      <c r="BU36" t="s">
        <v>219</v>
      </c>
      <c r="BV36" t="s">
        <v>219</v>
      </c>
      <c r="BW36" t="s">
        <v>219</v>
      </c>
      <c r="BX36" t="s">
        <v>219</v>
      </c>
      <c r="BY36" t="s">
        <v>219</v>
      </c>
      <c r="BZ36" t="s">
        <v>219</v>
      </c>
      <c r="CA36" t="s">
        <v>219</v>
      </c>
      <c r="CB36" t="s">
        <v>219</v>
      </c>
      <c r="CC36" t="s">
        <v>219</v>
      </c>
      <c r="CD36" t="s">
        <v>219</v>
      </c>
      <c r="CE36" t="s">
        <v>219</v>
      </c>
      <c r="CF36" t="s">
        <v>219</v>
      </c>
      <c r="CG36" t="s">
        <v>219</v>
      </c>
      <c r="CH36" t="s">
        <v>219</v>
      </c>
      <c r="CI36" t="s">
        <v>219</v>
      </c>
      <c r="CJ36" t="s">
        <v>219</v>
      </c>
      <c r="CK36" t="s">
        <v>219</v>
      </c>
      <c r="CL36" t="s">
        <v>219</v>
      </c>
      <c r="CM36" t="s">
        <v>219</v>
      </c>
      <c r="CN36" t="s">
        <v>219</v>
      </c>
      <c r="CO36" t="s">
        <v>219</v>
      </c>
      <c r="CP36" t="s">
        <v>219</v>
      </c>
      <c r="CQ36" t="s">
        <v>219</v>
      </c>
      <c r="CR36" t="s">
        <v>219</v>
      </c>
      <c r="CS36" t="s">
        <v>219</v>
      </c>
      <c r="CT36" t="s">
        <v>219</v>
      </c>
      <c r="CU36" t="s">
        <v>219</v>
      </c>
      <c r="CV36" t="s">
        <v>219</v>
      </c>
      <c r="CW36" t="s">
        <v>219</v>
      </c>
      <c r="CX36" t="s">
        <v>219</v>
      </c>
      <c r="CY36" t="s">
        <v>219</v>
      </c>
      <c r="CZ36" t="s">
        <v>219</v>
      </c>
      <c r="DA36" t="s">
        <v>219</v>
      </c>
      <c r="DB36" t="s">
        <v>219</v>
      </c>
      <c r="DC36" t="s">
        <v>219</v>
      </c>
      <c r="DD36" t="s">
        <v>219</v>
      </c>
      <c r="DE36" t="s">
        <v>219</v>
      </c>
      <c r="DF36" t="s">
        <v>219</v>
      </c>
      <c r="DG36" t="s">
        <v>219</v>
      </c>
      <c r="DH36" t="s">
        <v>219</v>
      </c>
      <c r="DI36" t="s">
        <v>219</v>
      </c>
      <c r="DJ36" t="s">
        <v>410</v>
      </c>
      <c r="DK36" t="s">
        <v>410</v>
      </c>
      <c r="DL36" t="s">
        <v>219</v>
      </c>
      <c r="DM36" t="s">
        <v>219</v>
      </c>
      <c r="DN36" t="s">
        <v>219</v>
      </c>
      <c r="DO36" t="s">
        <v>219</v>
      </c>
      <c r="DP36" t="s">
        <v>219</v>
      </c>
      <c r="DQ36" t="s">
        <v>219</v>
      </c>
      <c r="DR36" t="s">
        <v>410</v>
      </c>
      <c r="DS36" t="s">
        <v>410</v>
      </c>
      <c r="DT36" t="s">
        <v>219</v>
      </c>
      <c r="DU36" t="s">
        <v>219</v>
      </c>
      <c r="DV36" t="s">
        <v>219</v>
      </c>
      <c r="DW36" t="s">
        <v>219</v>
      </c>
      <c r="DX36" t="s">
        <v>219</v>
      </c>
      <c r="DY36" t="s">
        <v>219</v>
      </c>
      <c r="DZ36" t="s">
        <v>410</v>
      </c>
      <c r="EA36" t="s">
        <v>410</v>
      </c>
      <c r="EB36" t="s">
        <v>410</v>
      </c>
      <c r="EC36" t="s">
        <v>410</v>
      </c>
      <c r="ED36" t="s">
        <v>219</v>
      </c>
      <c r="EE36" t="s">
        <v>219</v>
      </c>
      <c r="EF36" t="s">
        <v>219</v>
      </c>
      <c r="EG36" t="s">
        <v>219</v>
      </c>
      <c r="EH36" t="s">
        <v>219</v>
      </c>
      <c r="EI36" t="s">
        <v>219</v>
      </c>
      <c r="EJ36" t="s">
        <v>219</v>
      </c>
      <c r="EK36" t="s">
        <v>219</v>
      </c>
      <c r="EL36" t="s">
        <v>219</v>
      </c>
      <c r="EM36" t="s">
        <v>219</v>
      </c>
      <c r="EN36" t="s">
        <v>219</v>
      </c>
      <c r="EO36" t="s">
        <v>219</v>
      </c>
      <c r="EP36" t="s">
        <v>219</v>
      </c>
      <c r="EQ36" t="s">
        <v>219</v>
      </c>
      <c r="ER36" t="s">
        <v>219</v>
      </c>
      <c r="ES36" t="s">
        <v>219</v>
      </c>
      <c r="ET36" t="s">
        <v>410</v>
      </c>
      <c r="EU36" t="s">
        <v>410</v>
      </c>
      <c r="EV36" t="s">
        <v>410</v>
      </c>
      <c r="EW36" t="s">
        <v>410</v>
      </c>
      <c r="EX36" t="s">
        <v>410</v>
      </c>
      <c r="EY36" t="s">
        <v>410</v>
      </c>
      <c r="EZ36" t="s">
        <v>410</v>
      </c>
      <c r="FA36" t="s">
        <v>410</v>
      </c>
      <c r="FB36" t="s">
        <v>410</v>
      </c>
      <c r="FC36" t="s">
        <v>410</v>
      </c>
      <c r="FD36" t="s">
        <v>410</v>
      </c>
      <c r="FE36" t="s">
        <v>219</v>
      </c>
      <c r="FF36" t="s">
        <v>410</v>
      </c>
      <c r="FG36" t="s">
        <v>219</v>
      </c>
      <c r="FH36" t="s">
        <v>219</v>
      </c>
      <c r="FI36" t="s">
        <v>219</v>
      </c>
      <c r="FJ36" t="s">
        <v>219</v>
      </c>
      <c r="FK36" t="s">
        <v>219</v>
      </c>
      <c r="FL36" t="s">
        <v>219</v>
      </c>
      <c r="FM36" t="s">
        <v>219</v>
      </c>
      <c r="FN36" t="s">
        <v>219</v>
      </c>
      <c r="FO36" t="s">
        <v>219</v>
      </c>
      <c r="FP36" t="s">
        <v>219</v>
      </c>
      <c r="FQ36" t="s">
        <v>219</v>
      </c>
      <c r="FR36" t="s">
        <v>219</v>
      </c>
      <c r="FS36" t="s">
        <v>219</v>
      </c>
      <c r="FT36" t="s">
        <v>219</v>
      </c>
      <c r="FU36" t="s">
        <v>219</v>
      </c>
      <c r="FV36" t="s">
        <v>219</v>
      </c>
      <c r="FW36" t="s">
        <v>219</v>
      </c>
      <c r="FX36" t="s">
        <v>219</v>
      </c>
      <c r="FY36" t="s">
        <v>219</v>
      </c>
      <c r="FZ36" t="s">
        <v>219</v>
      </c>
      <c r="GA36" t="s">
        <v>219</v>
      </c>
      <c r="GB36" t="s">
        <v>219</v>
      </c>
      <c r="GC36" t="s">
        <v>219</v>
      </c>
      <c r="GD36" t="s">
        <v>219</v>
      </c>
      <c r="GE36" t="s">
        <v>219</v>
      </c>
      <c r="GF36" t="s">
        <v>219</v>
      </c>
      <c r="GG36" t="s">
        <v>219</v>
      </c>
      <c r="GH36" t="s">
        <v>219</v>
      </c>
      <c r="GI36" t="s">
        <v>219</v>
      </c>
      <c r="GJ36" t="s">
        <v>219</v>
      </c>
      <c r="GK36" t="s">
        <v>219</v>
      </c>
      <c r="GL36" t="s">
        <v>219</v>
      </c>
      <c r="GM36" t="s">
        <v>219</v>
      </c>
      <c r="GN36" t="s">
        <v>219</v>
      </c>
      <c r="GO36" t="s">
        <v>219</v>
      </c>
      <c r="GP36" t="s">
        <v>219</v>
      </c>
      <c r="GQ36" t="s">
        <v>219</v>
      </c>
      <c r="GR36" t="s">
        <v>219</v>
      </c>
      <c r="GS36" t="s">
        <v>219</v>
      </c>
      <c r="GT36" t="s">
        <v>219</v>
      </c>
      <c r="GU36" t="s">
        <v>219</v>
      </c>
      <c r="GV36" t="s">
        <v>410</v>
      </c>
      <c r="GW36" t="s">
        <v>219</v>
      </c>
      <c r="GX36" t="s">
        <v>219</v>
      </c>
      <c r="GY36" t="s">
        <v>219</v>
      </c>
      <c r="GZ36" t="s">
        <v>219</v>
      </c>
      <c r="HA36" t="s">
        <v>219</v>
      </c>
      <c r="HB36" t="s">
        <v>219</v>
      </c>
      <c r="HC36" t="s">
        <v>219</v>
      </c>
      <c r="HD36" t="s">
        <v>219</v>
      </c>
      <c r="HE36" t="s">
        <v>219</v>
      </c>
      <c r="HF36" t="s">
        <v>219</v>
      </c>
      <c r="HG36" t="s">
        <v>219</v>
      </c>
      <c r="HH36" t="s">
        <v>219</v>
      </c>
      <c r="HI36" t="s">
        <v>219</v>
      </c>
      <c r="HJ36" t="s">
        <v>219</v>
      </c>
      <c r="HK36" t="s">
        <v>219</v>
      </c>
      <c r="HL36" t="s">
        <v>219</v>
      </c>
      <c r="HM36" t="s">
        <v>219</v>
      </c>
      <c r="HN36" t="s">
        <v>219</v>
      </c>
      <c r="HO36" t="s">
        <v>219</v>
      </c>
      <c r="HP36" t="s">
        <v>219</v>
      </c>
      <c r="HQ36" t="s">
        <v>219</v>
      </c>
      <c r="HR36" t="s">
        <v>219</v>
      </c>
      <c r="HS36" t="s">
        <v>219</v>
      </c>
      <c r="HT36" t="s">
        <v>219</v>
      </c>
      <c r="HU36" t="s">
        <v>219</v>
      </c>
      <c r="HV36" t="s">
        <v>219</v>
      </c>
      <c r="HW36" t="s">
        <v>219</v>
      </c>
      <c r="HX36" t="s">
        <v>219</v>
      </c>
      <c r="HY36" t="s">
        <v>219</v>
      </c>
      <c r="HZ36" t="s">
        <v>219</v>
      </c>
      <c r="IA36" t="s">
        <v>219</v>
      </c>
      <c r="IB36" t="s">
        <v>219</v>
      </c>
      <c r="IC36" t="s">
        <v>219</v>
      </c>
      <c r="ID36" t="s">
        <v>219</v>
      </c>
      <c r="IE36" t="s">
        <v>219</v>
      </c>
      <c r="IF36" t="s">
        <v>219</v>
      </c>
      <c r="IG36" t="s">
        <v>219</v>
      </c>
      <c r="IH36" t="s">
        <v>219</v>
      </c>
      <c r="II36" t="s">
        <v>219</v>
      </c>
      <c r="IJ36" t="s">
        <v>219</v>
      </c>
    </row>
    <row r="37" spans="1:273" x14ac:dyDescent="0.25">
      <c r="A37" s="97" t="s">
        <v>338</v>
      </c>
      <c r="B37" s="97" t="s">
        <v>339</v>
      </c>
      <c r="C37" t="s">
        <v>219</v>
      </c>
      <c r="D37" t="s">
        <v>219</v>
      </c>
      <c r="E37" t="s">
        <v>219</v>
      </c>
      <c r="F37" t="s">
        <v>219</v>
      </c>
      <c r="G37" t="s">
        <v>219</v>
      </c>
      <c r="H37" t="s">
        <v>219</v>
      </c>
      <c r="I37" t="s">
        <v>219</v>
      </c>
      <c r="J37" t="s">
        <v>219</v>
      </c>
      <c r="K37" t="s">
        <v>219</v>
      </c>
      <c r="L37" t="s">
        <v>219</v>
      </c>
      <c r="M37" t="s">
        <v>219</v>
      </c>
      <c r="N37" t="s">
        <v>219</v>
      </c>
      <c r="O37" t="s">
        <v>219</v>
      </c>
      <c r="P37" t="s">
        <v>219</v>
      </c>
      <c r="Q37" t="s">
        <v>219</v>
      </c>
      <c r="R37" t="s">
        <v>219</v>
      </c>
      <c r="S37" t="s">
        <v>219</v>
      </c>
      <c r="T37" t="s">
        <v>219</v>
      </c>
      <c r="U37" t="s">
        <v>219</v>
      </c>
      <c r="V37" t="s">
        <v>219</v>
      </c>
      <c r="W37" t="s">
        <v>219</v>
      </c>
      <c r="X37" t="s">
        <v>219</v>
      </c>
      <c r="Y37" t="s">
        <v>219</v>
      </c>
      <c r="Z37" t="s">
        <v>219</v>
      </c>
      <c r="AA37" t="s">
        <v>219</v>
      </c>
      <c r="AB37" t="s">
        <v>219</v>
      </c>
      <c r="AC37" t="s">
        <v>219</v>
      </c>
      <c r="AD37" t="s">
        <v>219</v>
      </c>
      <c r="AE37" t="s">
        <v>219</v>
      </c>
      <c r="AF37" t="s">
        <v>219</v>
      </c>
      <c r="AG37" t="s">
        <v>219</v>
      </c>
      <c r="AH37" t="s">
        <v>219</v>
      </c>
      <c r="AI37" t="s">
        <v>219</v>
      </c>
      <c r="AJ37" t="s">
        <v>219</v>
      </c>
      <c r="AK37" t="s">
        <v>219</v>
      </c>
      <c r="AL37" t="s">
        <v>219</v>
      </c>
      <c r="AM37" t="s">
        <v>219</v>
      </c>
      <c r="AN37" t="s">
        <v>219</v>
      </c>
      <c r="AO37" t="s">
        <v>219</v>
      </c>
      <c r="AP37" t="s">
        <v>219</v>
      </c>
      <c r="AQ37" t="s">
        <v>219</v>
      </c>
      <c r="AR37" t="s">
        <v>219</v>
      </c>
      <c r="AS37" t="s">
        <v>219</v>
      </c>
      <c r="AT37" t="s">
        <v>219</v>
      </c>
      <c r="AU37" t="s">
        <v>219</v>
      </c>
      <c r="AV37" t="s">
        <v>219</v>
      </c>
      <c r="AW37" t="s">
        <v>219</v>
      </c>
      <c r="AX37" t="s">
        <v>219</v>
      </c>
      <c r="AY37" t="s">
        <v>219</v>
      </c>
      <c r="AZ37" t="s">
        <v>219</v>
      </c>
      <c r="BA37" t="s">
        <v>219</v>
      </c>
      <c r="BB37" t="s">
        <v>219</v>
      </c>
      <c r="BC37" t="s">
        <v>219</v>
      </c>
      <c r="BD37" t="s">
        <v>219</v>
      </c>
      <c r="BE37" t="s">
        <v>219</v>
      </c>
      <c r="BF37" t="s">
        <v>219</v>
      </c>
      <c r="BG37" t="s">
        <v>219</v>
      </c>
      <c r="BH37" t="s">
        <v>219</v>
      </c>
      <c r="BI37" t="s">
        <v>219</v>
      </c>
      <c r="BJ37" t="s">
        <v>219</v>
      </c>
      <c r="BK37" t="s">
        <v>219</v>
      </c>
      <c r="BL37" t="s">
        <v>219</v>
      </c>
      <c r="BM37" t="s">
        <v>219</v>
      </c>
      <c r="BN37" t="s">
        <v>219</v>
      </c>
      <c r="BO37" t="s">
        <v>219</v>
      </c>
      <c r="BP37" t="s">
        <v>219</v>
      </c>
      <c r="BQ37" t="s">
        <v>219</v>
      </c>
      <c r="BR37" t="s">
        <v>219</v>
      </c>
      <c r="BS37" t="s">
        <v>219</v>
      </c>
      <c r="BT37" t="s">
        <v>219</v>
      </c>
      <c r="BU37" t="s">
        <v>219</v>
      </c>
      <c r="BV37" t="s">
        <v>219</v>
      </c>
      <c r="BW37" t="s">
        <v>219</v>
      </c>
      <c r="BX37" t="s">
        <v>219</v>
      </c>
      <c r="BY37" t="s">
        <v>219</v>
      </c>
      <c r="BZ37" t="s">
        <v>219</v>
      </c>
      <c r="CA37" t="s">
        <v>219</v>
      </c>
      <c r="CB37" t="s">
        <v>219</v>
      </c>
      <c r="CC37" t="s">
        <v>219</v>
      </c>
      <c r="CD37" t="s">
        <v>219</v>
      </c>
      <c r="CE37" t="s">
        <v>219</v>
      </c>
      <c r="CF37" t="s">
        <v>219</v>
      </c>
      <c r="CG37" t="s">
        <v>219</v>
      </c>
      <c r="CH37" t="s">
        <v>219</v>
      </c>
      <c r="CI37" t="s">
        <v>219</v>
      </c>
      <c r="CJ37" t="s">
        <v>219</v>
      </c>
      <c r="CK37" t="s">
        <v>219</v>
      </c>
      <c r="CL37" t="s">
        <v>219</v>
      </c>
      <c r="CM37" t="s">
        <v>219</v>
      </c>
      <c r="CN37" t="s">
        <v>219</v>
      </c>
      <c r="CO37" t="s">
        <v>219</v>
      </c>
      <c r="CP37" t="s">
        <v>219</v>
      </c>
      <c r="CQ37" t="s">
        <v>219</v>
      </c>
      <c r="CR37" t="s">
        <v>219</v>
      </c>
      <c r="CS37" t="s">
        <v>219</v>
      </c>
      <c r="CT37" t="s">
        <v>219</v>
      </c>
      <c r="CU37" t="s">
        <v>219</v>
      </c>
      <c r="CV37" t="s">
        <v>219</v>
      </c>
      <c r="CW37" t="s">
        <v>219</v>
      </c>
      <c r="CX37" t="s">
        <v>219</v>
      </c>
      <c r="CY37" t="s">
        <v>219</v>
      </c>
      <c r="CZ37" t="s">
        <v>219</v>
      </c>
      <c r="DA37" t="s">
        <v>410</v>
      </c>
      <c r="DB37" t="s">
        <v>410</v>
      </c>
      <c r="DC37" t="s">
        <v>410</v>
      </c>
      <c r="DD37" t="s">
        <v>410</v>
      </c>
      <c r="DE37" t="s">
        <v>410</v>
      </c>
      <c r="DF37" t="s">
        <v>410</v>
      </c>
      <c r="DG37" t="s">
        <v>410</v>
      </c>
      <c r="DH37" t="s">
        <v>410</v>
      </c>
      <c r="DI37" t="s">
        <v>410</v>
      </c>
      <c r="DJ37" t="s">
        <v>410</v>
      </c>
      <c r="DK37" t="s">
        <v>410</v>
      </c>
      <c r="DL37" t="s">
        <v>410</v>
      </c>
      <c r="DM37" t="s">
        <v>410</v>
      </c>
      <c r="DN37" t="s">
        <v>410</v>
      </c>
      <c r="DO37" t="s">
        <v>410</v>
      </c>
      <c r="DP37" t="s">
        <v>410</v>
      </c>
      <c r="DQ37" t="s">
        <v>410</v>
      </c>
      <c r="DR37" t="s">
        <v>410</v>
      </c>
      <c r="DS37" t="s">
        <v>410</v>
      </c>
      <c r="DT37" t="s">
        <v>410</v>
      </c>
      <c r="DU37" t="s">
        <v>410</v>
      </c>
      <c r="DV37" t="s">
        <v>410</v>
      </c>
      <c r="DW37" t="s">
        <v>410</v>
      </c>
      <c r="DX37" t="s">
        <v>410</v>
      </c>
      <c r="DY37" t="s">
        <v>410</v>
      </c>
      <c r="DZ37" t="s">
        <v>410</v>
      </c>
      <c r="EA37" t="s">
        <v>410</v>
      </c>
      <c r="EB37" t="s">
        <v>410</v>
      </c>
      <c r="EC37" t="s">
        <v>410</v>
      </c>
      <c r="ED37" t="s">
        <v>219</v>
      </c>
      <c r="EE37" t="s">
        <v>219</v>
      </c>
      <c r="EF37" t="s">
        <v>219</v>
      </c>
      <c r="EG37" t="s">
        <v>219</v>
      </c>
      <c r="EH37" t="s">
        <v>219</v>
      </c>
      <c r="EI37" t="s">
        <v>219</v>
      </c>
      <c r="EJ37" t="s">
        <v>219</v>
      </c>
      <c r="EK37" t="s">
        <v>219</v>
      </c>
      <c r="EL37" t="s">
        <v>219</v>
      </c>
      <c r="EM37" t="s">
        <v>219</v>
      </c>
      <c r="EN37" t="s">
        <v>219</v>
      </c>
      <c r="EO37" t="s">
        <v>219</v>
      </c>
      <c r="EP37" t="s">
        <v>219</v>
      </c>
      <c r="EQ37" t="s">
        <v>219</v>
      </c>
      <c r="ER37" t="s">
        <v>219</v>
      </c>
      <c r="ES37" t="s">
        <v>410</v>
      </c>
      <c r="ET37" t="s">
        <v>219</v>
      </c>
      <c r="EU37" t="s">
        <v>219</v>
      </c>
      <c r="EV37" t="s">
        <v>219</v>
      </c>
      <c r="EW37" t="s">
        <v>219</v>
      </c>
      <c r="EX37" t="s">
        <v>219</v>
      </c>
      <c r="EY37" t="s">
        <v>219</v>
      </c>
      <c r="EZ37" t="s">
        <v>219</v>
      </c>
      <c r="FA37" t="s">
        <v>219</v>
      </c>
      <c r="FB37" t="s">
        <v>219</v>
      </c>
      <c r="FC37" t="s">
        <v>219</v>
      </c>
      <c r="FD37" t="s">
        <v>410</v>
      </c>
      <c r="FE37" t="s">
        <v>219</v>
      </c>
      <c r="FF37" t="s">
        <v>410</v>
      </c>
      <c r="FG37" t="s">
        <v>410</v>
      </c>
      <c r="FH37" t="s">
        <v>410</v>
      </c>
      <c r="FI37" t="s">
        <v>410</v>
      </c>
      <c r="FJ37" t="s">
        <v>410</v>
      </c>
      <c r="FK37" t="s">
        <v>410</v>
      </c>
      <c r="FL37" t="s">
        <v>219</v>
      </c>
      <c r="FM37" t="s">
        <v>410</v>
      </c>
      <c r="FN37" t="s">
        <v>219</v>
      </c>
      <c r="FO37" t="s">
        <v>219</v>
      </c>
      <c r="FP37" t="s">
        <v>219</v>
      </c>
      <c r="FQ37" t="s">
        <v>219</v>
      </c>
      <c r="FR37" t="s">
        <v>219</v>
      </c>
      <c r="FS37" t="s">
        <v>219</v>
      </c>
      <c r="FT37" t="s">
        <v>219</v>
      </c>
      <c r="FU37" t="s">
        <v>219</v>
      </c>
      <c r="FV37" t="s">
        <v>410</v>
      </c>
      <c r="FW37" t="s">
        <v>410</v>
      </c>
      <c r="FX37" t="s">
        <v>410</v>
      </c>
      <c r="FY37" t="s">
        <v>410</v>
      </c>
      <c r="FZ37" t="s">
        <v>219</v>
      </c>
      <c r="GA37" t="s">
        <v>410</v>
      </c>
      <c r="GB37" t="s">
        <v>219</v>
      </c>
      <c r="GC37" t="s">
        <v>410</v>
      </c>
      <c r="GD37" t="s">
        <v>219</v>
      </c>
      <c r="GE37" t="s">
        <v>410</v>
      </c>
      <c r="GF37" t="s">
        <v>219</v>
      </c>
      <c r="GG37" t="s">
        <v>410</v>
      </c>
      <c r="GH37" t="s">
        <v>219</v>
      </c>
      <c r="GI37" t="s">
        <v>410</v>
      </c>
      <c r="GJ37" t="s">
        <v>219</v>
      </c>
      <c r="GK37" t="s">
        <v>410</v>
      </c>
      <c r="GL37" t="s">
        <v>219</v>
      </c>
      <c r="GM37" t="s">
        <v>410</v>
      </c>
      <c r="GN37" t="s">
        <v>219</v>
      </c>
      <c r="GO37" t="s">
        <v>410</v>
      </c>
      <c r="GP37" t="s">
        <v>219</v>
      </c>
      <c r="GQ37" t="s">
        <v>410</v>
      </c>
      <c r="GR37" t="s">
        <v>219</v>
      </c>
      <c r="GS37" t="s">
        <v>410</v>
      </c>
      <c r="GT37" t="s">
        <v>219</v>
      </c>
      <c r="GU37" t="s">
        <v>410</v>
      </c>
      <c r="GV37" t="s">
        <v>410</v>
      </c>
      <c r="GW37" t="s">
        <v>410</v>
      </c>
      <c r="GX37" t="s">
        <v>410</v>
      </c>
      <c r="GY37" t="s">
        <v>410</v>
      </c>
      <c r="GZ37" t="s">
        <v>410</v>
      </c>
      <c r="HA37" t="s">
        <v>410</v>
      </c>
      <c r="HB37" t="s">
        <v>410</v>
      </c>
      <c r="HC37" t="s">
        <v>410</v>
      </c>
      <c r="HD37" t="s">
        <v>410</v>
      </c>
      <c r="HE37" t="s">
        <v>410</v>
      </c>
      <c r="HF37" t="s">
        <v>410</v>
      </c>
      <c r="HG37" t="s">
        <v>219</v>
      </c>
      <c r="HH37" t="s">
        <v>219</v>
      </c>
      <c r="HI37" t="s">
        <v>219</v>
      </c>
      <c r="HJ37" t="s">
        <v>219</v>
      </c>
      <c r="HK37" t="s">
        <v>219</v>
      </c>
      <c r="HL37" t="s">
        <v>219</v>
      </c>
      <c r="HM37" t="s">
        <v>219</v>
      </c>
      <c r="HN37" t="s">
        <v>219</v>
      </c>
      <c r="HO37" t="s">
        <v>219</v>
      </c>
      <c r="HP37" t="s">
        <v>219</v>
      </c>
      <c r="HQ37" t="s">
        <v>219</v>
      </c>
      <c r="HR37" t="s">
        <v>219</v>
      </c>
      <c r="HS37" t="s">
        <v>219</v>
      </c>
      <c r="HT37" t="s">
        <v>219</v>
      </c>
      <c r="HU37" t="s">
        <v>219</v>
      </c>
      <c r="HV37" t="s">
        <v>410</v>
      </c>
      <c r="HW37" t="s">
        <v>410</v>
      </c>
      <c r="HX37" t="s">
        <v>410</v>
      </c>
      <c r="HY37" t="s">
        <v>410</v>
      </c>
      <c r="HZ37" t="s">
        <v>410</v>
      </c>
      <c r="IA37" t="s">
        <v>410</v>
      </c>
      <c r="IB37" t="s">
        <v>410</v>
      </c>
      <c r="IC37" t="s">
        <v>410</v>
      </c>
      <c r="ID37" t="s">
        <v>410</v>
      </c>
      <c r="IE37" t="s">
        <v>410</v>
      </c>
      <c r="IF37" t="s">
        <v>410</v>
      </c>
      <c r="IG37" t="s">
        <v>410</v>
      </c>
      <c r="IH37" t="s">
        <v>410</v>
      </c>
      <c r="II37" t="s">
        <v>410</v>
      </c>
      <c r="IJ37" t="s">
        <v>410</v>
      </c>
    </row>
    <row r="38" spans="1:273" x14ac:dyDescent="0.25">
      <c r="A38" s="97"/>
      <c r="B38" s="97" t="s">
        <v>340</v>
      </c>
      <c r="C38" t="s">
        <v>219</v>
      </c>
      <c r="D38" t="s">
        <v>219</v>
      </c>
      <c r="E38" t="s">
        <v>219</v>
      </c>
      <c r="F38" t="s">
        <v>219</v>
      </c>
      <c r="G38" t="s">
        <v>219</v>
      </c>
      <c r="H38" t="s">
        <v>219</v>
      </c>
      <c r="I38" t="s">
        <v>219</v>
      </c>
      <c r="J38" t="s">
        <v>219</v>
      </c>
      <c r="K38" t="s">
        <v>219</v>
      </c>
      <c r="L38" t="s">
        <v>219</v>
      </c>
      <c r="M38" t="s">
        <v>219</v>
      </c>
      <c r="N38" t="s">
        <v>219</v>
      </c>
      <c r="O38" t="s">
        <v>219</v>
      </c>
      <c r="P38" t="s">
        <v>219</v>
      </c>
      <c r="Q38" t="s">
        <v>219</v>
      </c>
      <c r="R38" t="s">
        <v>219</v>
      </c>
      <c r="S38" t="s">
        <v>219</v>
      </c>
      <c r="T38" t="s">
        <v>219</v>
      </c>
      <c r="U38" t="s">
        <v>219</v>
      </c>
      <c r="V38" t="s">
        <v>219</v>
      </c>
      <c r="W38" t="s">
        <v>219</v>
      </c>
      <c r="X38" t="s">
        <v>219</v>
      </c>
      <c r="Y38" t="s">
        <v>219</v>
      </c>
      <c r="Z38" t="s">
        <v>219</v>
      </c>
      <c r="AA38" t="s">
        <v>219</v>
      </c>
      <c r="AB38" t="s">
        <v>219</v>
      </c>
      <c r="AC38" t="s">
        <v>219</v>
      </c>
      <c r="AD38" t="s">
        <v>219</v>
      </c>
      <c r="AE38" t="s">
        <v>219</v>
      </c>
      <c r="AF38" t="s">
        <v>219</v>
      </c>
      <c r="AG38" t="s">
        <v>219</v>
      </c>
      <c r="AH38" t="s">
        <v>219</v>
      </c>
      <c r="AI38" t="s">
        <v>219</v>
      </c>
      <c r="AJ38" t="s">
        <v>219</v>
      </c>
      <c r="AK38" t="s">
        <v>219</v>
      </c>
      <c r="AL38" t="s">
        <v>219</v>
      </c>
      <c r="AM38" t="s">
        <v>219</v>
      </c>
      <c r="AN38" t="s">
        <v>219</v>
      </c>
      <c r="AO38" t="s">
        <v>219</v>
      </c>
      <c r="AP38" t="s">
        <v>219</v>
      </c>
      <c r="AQ38" t="s">
        <v>219</v>
      </c>
      <c r="AR38" t="s">
        <v>219</v>
      </c>
      <c r="AS38" t="s">
        <v>219</v>
      </c>
      <c r="AT38" t="s">
        <v>219</v>
      </c>
      <c r="AU38" t="s">
        <v>219</v>
      </c>
      <c r="AV38" t="s">
        <v>219</v>
      </c>
      <c r="AW38" t="s">
        <v>219</v>
      </c>
      <c r="AX38" t="s">
        <v>219</v>
      </c>
      <c r="AY38" t="s">
        <v>219</v>
      </c>
      <c r="AZ38" t="s">
        <v>219</v>
      </c>
      <c r="BA38" t="s">
        <v>219</v>
      </c>
      <c r="BB38" t="s">
        <v>219</v>
      </c>
      <c r="BC38" t="s">
        <v>219</v>
      </c>
      <c r="BD38" t="s">
        <v>219</v>
      </c>
      <c r="BE38" t="s">
        <v>219</v>
      </c>
      <c r="BF38" t="s">
        <v>219</v>
      </c>
      <c r="BG38" t="s">
        <v>219</v>
      </c>
      <c r="BH38" t="s">
        <v>219</v>
      </c>
      <c r="BI38" t="s">
        <v>219</v>
      </c>
      <c r="BJ38" t="s">
        <v>219</v>
      </c>
      <c r="BK38" t="s">
        <v>219</v>
      </c>
      <c r="BL38" t="s">
        <v>219</v>
      </c>
      <c r="BM38" t="s">
        <v>219</v>
      </c>
      <c r="BN38" t="s">
        <v>219</v>
      </c>
      <c r="BO38" t="s">
        <v>219</v>
      </c>
      <c r="BP38" t="s">
        <v>219</v>
      </c>
      <c r="BQ38" t="s">
        <v>219</v>
      </c>
      <c r="BR38" t="s">
        <v>219</v>
      </c>
      <c r="BS38" t="s">
        <v>219</v>
      </c>
      <c r="BT38" t="s">
        <v>219</v>
      </c>
      <c r="BU38" t="s">
        <v>219</v>
      </c>
      <c r="BV38" t="s">
        <v>219</v>
      </c>
      <c r="BW38" t="s">
        <v>219</v>
      </c>
      <c r="BX38" t="s">
        <v>219</v>
      </c>
      <c r="BY38" t="s">
        <v>219</v>
      </c>
      <c r="BZ38" t="s">
        <v>219</v>
      </c>
      <c r="CA38" t="s">
        <v>219</v>
      </c>
      <c r="CB38" t="s">
        <v>219</v>
      </c>
      <c r="CC38" t="s">
        <v>219</v>
      </c>
      <c r="CD38" t="s">
        <v>219</v>
      </c>
      <c r="CE38" t="s">
        <v>219</v>
      </c>
      <c r="CF38" t="s">
        <v>219</v>
      </c>
      <c r="CG38" t="s">
        <v>219</v>
      </c>
      <c r="CH38" t="s">
        <v>219</v>
      </c>
      <c r="CI38" t="s">
        <v>219</v>
      </c>
      <c r="CJ38" t="s">
        <v>219</v>
      </c>
      <c r="CK38" t="s">
        <v>219</v>
      </c>
      <c r="CL38" t="s">
        <v>219</v>
      </c>
      <c r="CM38" t="s">
        <v>219</v>
      </c>
      <c r="CN38" t="s">
        <v>219</v>
      </c>
      <c r="CO38" t="s">
        <v>219</v>
      </c>
      <c r="CP38" t="s">
        <v>219</v>
      </c>
      <c r="CQ38" t="s">
        <v>219</v>
      </c>
      <c r="CR38" t="s">
        <v>219</v>
      </c>
      <c r="CS38" t="s">
        <v>219</v>
      </c>
      <c r="CT38" t="s">
        <v>219</v>
      </c>
      <c r="CU38" t="s">
        <v>219</v>
      </c>
      <c r="CV38" t="s">
        <v>219</v>
      </c>
      <c r="CW38" t="s">
        <v>219</v>
      </c>
      <c r="CX38" t="s">
        <v>219</v>
      </c>
      <c r="CY38" t="s">
        <v>219</v>
      </c>
      <c r="CZ38" t="s">
        <v>219</v>
      </c>
      <c r="DA38" t="s">
        <v>410</v>
      </c>
      <c r="DB38" t="s">
        <v>410</v>
      </c>
      <c r="DC38" t="s">
        <v>410</v>
      </c>
      <c r="DD38" t="s">
        <v>410</v>
      </c>
      <c r="DE38" t="s">
        <v>410</v>
      </c>
      <c r="DF38" t="s">
        <v>410</v>
      </c>
      <c r="DG38" t="s">
        <v>410</v>
      </c>
      <c r="DH38" t="s">
        <v>410</v>
      </c>
      <c r="DI38" t="s">
        <v>410</v>
      </c>
      <c r="DJ38" t="s">
        <v>410</v>
      </c>
      <c r="DK38" t="s">
        <v>410</v>
      </c>
      <c r="DL38" t="s">
        <v>219</v>
      </c>
      <c r="DM38" t="s">
        <v>219</v>
      </c>
      <c r="DN38" t="s">
        <v>219</v>
      </c>
      <c r="DO38" t="s">
        <v>219</v>
      </c>
      <c r="DP38" t="s">
        <v>219</v>
      </c>
      <c r="DQ38" t="s">
        <v>219</v>
      </c>
      <c r="DR38" t="s">
        <v>410</v>
      </c>
      <c r="DS38" t="s">
        <v>410</v>
      </c>
      <c r="DT38" t="s">
        <v>219</v>
      </c>
      <c r="DU38" t="s">
        <v>219</v>
      </c>
      <c r="DV38" t="s">
        <v>219</v>
      </c>
      <c r="DW38" t="s">
        <v>219</v>
      </c>
      <c r="DX38" t="s">
        <v>219</v>
      </c>
      <c r="DY38" t="s">
        <v>219</v>
      </c>
      <c r="DZ38" t="s">
        <v>410</v>
      </c>
      <c r="EA38" t="s">
        <v>410</v>
      </c>
      <c r="EB38" t="s">
        <v>410</v>
      </c>
      <c r="EC38" t="s">
        <v>410</v>
      </c>
      <c r="ED38" t="s">
        <v>219</v>
      </c>
      <c r="EE38" t="s">
        <v>219</v>
      </c>
      <c r="EF38" t="s">
        <v>219</v>
      </c>
      <c r="EG38" t="s">
        <v>219</v>
      </c>
      <c r="EH38" t="s">
        <v>219</v>
      </c>
      <c r="EI38" t="s">
        <v>219</v>
      </c>
      <c r="EJ38" t="s">
        <v>219</v>
      </c>
      <c r="EK38" t="s">
        <v>219</v>
      </c>
      <c r="EL38" t="s">
        <v>219</v>
      </c>
      <c r="EM38" t="s">
        <v>219</v>
      </c>
      <c r="EN38" t="s">
        <v>219</v>
      </c>
      <c r="EO38" t="s">
        <v>219</v>
      </c>
      <c r="EP38" t="s">
        <v>219</v>
      </c>
      <c r="EQ38" t="s">
        <v>219</v>
      </c>
      <c r="ER38" t="s">
        <v>219</v>
      </c>
      <c r="ES38" t="s">
        <v>410</v>
      </c>
      <c r="ET38" t="s">
        <v>219</v>
      </c>
      <c r="EU38" t="s">
        <v>219</v>
      </c>
      <c r="EV38" t="s">
        <v>219</v>
      </c>
      <c r="EW38" t="s">
        <v>219</v>
      </c>
      <c r="EX38" t="s">
        <v>219</v>
      </c>
      <c r="EY38" t="s">
        <v>219</v>
      </c>
      <c r="EZ38" t="s">
        <v>219</v>
      </c>
      <c r="FA38" t="s">
        <v>219</v>
      </c>
      <c r="FB38" t="s">
        <v>219</v>
      </c>
      <c r="FC38" t="s">
        <v>219</v>
      </c>
      <c r="FD38" t="s">
        <v>410</v>
      </c>
      <c r="FE38" t="s">
        <v>219</v>
      </c>
      <c r="FF38" t="s">
        <v>410</v>
      </c>
      <c r="FG38" t="s">
        <v>410</v>
      </c>
      <c r="FH38" t="s">
        <v>410</v>
      </c>
      <c r="FI38" t="s">
        <v>410</v>
      </c>
      <c r="FJ38" t="s">
        <v>410</v>
      </c>
      <c r="FK38" t="s">
        <v>410</v>
      </c>
      <c r="FL38" t="s">
        <v>219</v>
      </c>
      <c r="FM38" t="s">
        <v>410</v>
      </c>
      <c r="FN38" t="s">
        <v>410</v>
      </c>
      <c r="FO38" t="s">
        <v>219</v>
      </c>
      <c r="FP38" t="s">
        <v>219</v>
      </c>
      <c r="FQ38" t="s">
        <v>219</v>
      </c>
      <c r="FR38" t="s">
        <v>219</v>
      </c>
      <c r="FS38" t="s">
        <v>219</v>
      </c>
      <c r="FT38" t="s">
        <v>219</v>
      </c>
      <c r="FU38" t="s">
        <v>219</v>
      </c>
      <c r="FV38" t="s">
        <v>410</v>
      </c>
      <c r="FW38" t="s">
        <v>410</v>
      </c>
      <c r="FX38" t="s">
        <v>410</v>
      </c>
      <c r="FY38" t="s">
        <v>219</v>
      </c>
      <c r="FZ38" t="s">
        <v>219</v>
      </c>
      <c r="GA38" t="s">
        <v>219</v>
      </c>
      <c r="GB38" t="s">
        <v>219</v>
      </c>
      <c r="GC38" t="s">
        <v>219</v>
      </c>
      <c r="GD38" t="s">
        <v>219</v>
      </c>
      <c r="GE38" t="s">
        <v>219</v>
      </c>
      <c r="GF38" t="s">
        <v>219</v>
      </c>
      <c r="GG38" t="s">
        <v>219</v>
      </c>
      <c r="GH38" t="s">
        <v>219</v>
      </c>
      <c r="GI38" t="s">
        <v>219</v>
      </c>
      <c r="GJ38" t="s">
        <v>219</v>
      </c>
      <c r="GK38" t="s">
        <v>219</v>
      </c>
      <c r="GL38" t="s">
        <v>219</v>
      </c>
      <c r="GM38" t="s">
        <v>219</v>
      </c>
      <c r="GN38" t="s">
        <v>219</v>
      </c>
      <c r="GO38" t="s">
        <v>219</v>
      </c>
      <c r="GP38" t="s">
        <v>219</v>
      </c>
      <c r="GQ38" t="s">
        <v>219</v>
      </c>
      <c r="GR38" t="s">
        <v>219</v>
      </c>
      <c r="GS38" t="s">
        <v>219</v>
      </c>
      <c r="GT38" t="s">
        <v>219</v>
      </c>
      <c r="GU38" t="s">
        <v>219</v>
      </c>
      <c r="GV38" t="s">
        <v>410</v>
      </c>
      <c r="GW38" t="s">
        <v>410</v>
      </c>
      <c r="GX38" t="s">
        <v>410</v>
      </c>
      <c r="GY38" t="s">
        <v>410</v>
      </c>
      <c r="GZ38" t="s">
        <v>410</v>
      </c>
      <c r="HA38" t="s">
        <v>410</v>
      </c>
      <c r="HB38" t="s">
        <v>410</v>
      </c>
      <c r="HC38" t="s">
        <v>410</v>
      </c>
      <c r="HD38" t="s">
        <v>410</v>
      </c>
      <c r="HE38" t="s">
        <v>410</v>
      </c>
      <c r="HF38" t="s">
        <v>410</v>
      </c>
      <c r="HG38" t="s">
        <v>219</v>
      </c>
      <c r="HH38" t="s">
        <v>219</v>
      </c>
      <c r="HI38" t="s">
        <v>219</v>
      </c>
      <c r="HJ38" t="s">
        <v>219</v>
      </c>
      <c r="HK38" t="s">
        <v>219</v>
      </c>
      <c r="HL38" t="s">
        <v>219</v>
      </c>
      <c r="HM38" t="s">
        <v>219</v>
      </c>
      <c r="HN38" t="s">
        <v>219</v>
      </c>
      <c r="HO38" t="s">
        <v>219</v>
      </c>
      <c r="HP38" t="s">
        <v>219</v>
      </c>
      <c r="HQ38" t="s">
        <v>219</v>
      </c>
      <c r="HR38" t="s">
        <v>219</v>
      </c>
      <c r="HS38" t="s">
        <v>219</v>
      </c>
      <c r="HT38" t="s">
        <v>219</v>
      </c>
      <c r="HU38" t="s">
        <v>219</v>
      </c>
      <c r="HV38" t="s">
        <v>410</v>
      </c>
      <c r="HW38" t="s">
        <v>410</v>
      </c>
      <c r="HX38" t="s">
        <v>410</v>
      </c>
      <c r="HY38" t="s">
        <v>410</v>
      </c>
      <c r="HZ38" t="s">
        <v>410</v>
      </c>
      <c r="IA38" t="s">
        <v>410</v>
      </c>
      <c r="IB38" t="s">
        <v>410</v>
      </c>
      <c r="IC38" t="s">
        <v>410</v>
      </c>
      <c r="ID38" t="s">
        <v>410</v>
      </c>
      <c r="IE38" t="s">
        <v>410</v>
      </c>
      <c r="IF38" t="s">
        <v>410</v>
      </c>
      <c r="IG38" t="s">
        <v>410</v>
      </c>
      <c r="IH38" t="s">
        <v>410</v>
      </c>
      <c r="II38" t="s">
        <v>410</v>
      </c>
      <c r="IJ38" t="s">
        <v>410</v>
      </c>
    </row>
    <row r="39" spans="1:273" x14ac:dyDescent="0.25">
      <c r="A39" s="97"/>
      <c r="B39" s="97" t="s">
        <v>341</v>
      </c>
      <c r="C39" t="s">
        <v>219</v>
      </c>
      <c r="D39" t="s">
        <v>219</v>
      </c>
      <c r="E39" t="s">
        <v>219</v>
      </c>
      <c r="F39" t="s">
        <v>219</v>
      </c>
      <c r="G39" t="s">
        <v>219</v>
      </c>
      <c r="H39" t="s">
        <v>219</v>
      </c>
      <c r="I39" t="s">
        <v>219</v>
      </c>
      <c r="J39" t="s">
        <v>219</v>
      </c>
      <c r="K39" t="s">
        <v>219</v>
      </c>
      <c r="L39" t="s">
        <v>219</v>
      </c>
      <c r="M39" t="s">
        <v>219</v>
      </c>
      <c r="N39" t="s">
        <v>219</v>
      </c>
      <c r="O39" t="s">
        <v>219</v>
      </c>
      <c r="P39" t="s">
        <v>219</v>
      </c>
      <c r="Q39" t="s">
        <v>219</v>
      </c>
      <c r="R39" t="s">
        <v>219</v>
      </c>
      <c r="S39" t="s">
        <v>219</v>
      </c>
      <c r="T39" t="s">
        <v>219</v>
      </c>
      <c r="U39" t="s">
        <v>219</v>
      </c>
      <c r="V39" t="s">
        <v>219</v>
      </c>
      <c r="W39" t="s">
        <v>219</v>
      </c>
      <c r="X39" t="s">
        <v>219</v>
      </c>
      <c r="Y39" t="s">
        <v>219</v>
      </c>
      <c r="Z39" t="s">
        <v>219</v>
      </c>
      <c r="AA39" t="s">
        <v>219</v>
      </c>
      <c r="AB39" t="s">
        <v>219</v>
      </c>
      <c r="AC39" t="s">
        <v>219</v>
      </c>
      <c r="AD39" t="s">
        <v>219</v>
      </c>
      <c r="AE39" t="s">
        <v>219</v>
      </c>
      <c r="AF39" t="s">
        <v>219</v>
      </c>
      <c r="AG39" t="s">
        <v>219</v>
      </c>
      <c r="AH39" t="s">
        <v>219</v>
      </c>
      <c r="AI39" t="s">
        <v>219</v>
      </c>
      <c r="AJ39" t="s">
        <v>219</v>
      </c>
      <c r="AK39" t="s">
        <v>219</v>
      </c>
      <c r="AL39" t="s">
        <v>219</v>
      </c>
      <c r="AM39" t="s">
        <v>219</v>
      </c>
      <c r="AN39" t="s">
        <v>219</v>
      </c>
      <c r="AO39" t="s">
        <v>219</v>
      </c>
      <c r="AP39" t="s">
        <v>219</v>
      </c>
      <c r="AQ39" t="s">
        <v>219</v>
      </c>
      <c r="AR39" t="s">
        <v>219</v>
      </c>
      <c r="AS39" t="s">
        <v>219</v>
      </c>
      <c r="AT39" t="s">
        <v>219</v>
      </c>
      <c r="AU39" t="s">
        <v>219</v>
      </c>
      <c r="AV39" t="s">
        <v>219</v>
      </c>
      <c r="AW39" t="s">
        <v>219</v>
      </c>
      <c r="AX39" t="s">
        <v>219</v>
      </c>
      <c r="AY39" t="s">
        <v>219</v>
      </c>
      <c r="AZ39" t="s">
        <v>219</v>
      </c>
      <c r="BA39" t="s">
        <v>219</v>
      </c>
      <c r="BB39" t="s">
        <v>219</v>
      </c>
      <c r="BC39" t="s">
        <v>219</v>
      </c>
      <c r="BD39" t="s">
        <v>219</v>
      </c>
      <c r="BE39" t="s">
        <v>219</v>
      </c>
      <c r="BF39" t="s">
        <v>219</v>
      </c>
      <c r="BG39" t="s">
        <v>219</v>
      </c>
      <c r="BH39" t="s">
        <v>219</v>
      </c>
      <c r="BI39" t="s">
        <v>219</v>
      </c>
      <c r="BJ39" t="s">
        <v>219</v>
      </c>
      <c r="BK39" t="s">
        <v>219</v>
      </c>
      <c r="BL39" t="s">
        <v>219</v>
      </c>
      <c r="BM39" t="s">
        <v>219</v>
      </c>
      <c r="BN39" t="s">
        <v>219</v>
      </c>
      <c r="BO39" t="s">
        <v>219</v>
      </c>
      <c r="BP39" t="s">
        <v>219</v>
      </c>
      <c r="BQ39" t="s">
        <v>219</v>
      </c>
      <c r="BR39" t="s">
        <v>219</v>
      </c>
      <c r="BS39" t="s">
        <v>219</v>
      </c>
      <c r="BT39" t="s">
        <v>219</v>
      </c>
      <c r="BU39" t="s">
        <v>219</v>
      </c>
      <c r="BV39" t="s">
        <v>219</v>
      </c>
      <c r="BW39" t="s">
        <v>219</v>
      </c>
      <c r="BX39" t="s">
        <v>219</v>
      </c>
      <c r="BY39" t="s">
        <v>219</v>
      </c>
      <c r="BZ39" t="s">
        <v>219</v>
      </c>
      <c r="CA39" t="s">
        <v>219</v>
      </c>
      <c r="CB39" t="s">
        <v>219</v>
      </c>
      <c r="CC39" t="s">
        <v>219</v>
      </c>
      <c r="CD39" t="s">
        <v>219</v>
      </c>
      <c r="CE39" t="s">
        <v>219</v>
      </c>
      <c r="CF39" t="s">
        <v>219</v>
      </c>
      <c r="CG39" t="s">
        <v>219</v>
      </c>
      <c r="CH39" t="s">
        <v>219</v>
      </c>
      <c r="CI39" t="s">
        <v>219</v>
      </c>
      <c r="CJ39" t="s">
        <v>219</v>
      </c>
      <c r="CK39" t="s">
        <v>219</v>
      </c>
      <c r="CL39" t="s">
        <v>219</v>
      </c>
      <c r="CM39" t="s">
        <v>219</v>
      </c>
      <c r="CN39" t="s">
        <v>219</v>
      </c>
      <c r="CO39" t="s">
        <v>219</v>
      </c>
      <c r="CP39" t="s">
        <v>219</v>
      </c>
      <c r="CQ39" t="s">
        <v>219</v>
      </c>
      <c r="CR39" t="s">
        <v>219</v>
      </c>
      <c r="CS39" t="s">
        <v>219</v>
      </c>
      <c r="CT39" t="s">
        <v>219</v>
      </c>
      <c r="CU39" t="s">
        <v>219</v>
      </c>
      <c r="CV39" t="s">
        <v>219</v>
      </c>
      <c r="CW39" t="s">
        <v>219</v>
      </c>
      <c r="CX39" t="s">
        <v>219</v>
      </c>
      <c r="CY39" t="s">
        <v>219</v>
      </c>
      <c r="CZ39" t="s">
        <v>219</v>
      </c>
      <c r="DA39" t="s">
        <v>410</v>
      </c>
      <c r="DB39" t="s">
        <v>410</v>
      </c>
      <c r="DC39" t="s">
        <v>410</v>
      </c>
      <c r="DD39" t="s">
        <v>410</v>
      </c>
      <c r="DE39" t="s">
        <v>410</v>
      </c>
      <c r="DF39" t="s">
        <v>410</v>
      </c>
      <c r="DG39" t="s">
        <v>410</v>
      </c>
      <c r="DH39" t="s">
        <v>410</v>
      </c>
      <c r="DI39" t="s">
        <v>410</v>
      </c>
      <c r="DJ39" t="s">
        <v>410</v>
      </c>
      <c r="DK39" t="s">
        <v>410</v>
      </c>
      <c r="DL39" t="s">
        <v>219</v>
      </c>
      <c r="DM39" t="s">
        <v>219</v>
      </c>
      <c r="DN39" t="s">
        <v>219</v>
      </c>
      <c r="DO39" t="s">
        <v>219</v>
      </c>
      <c r="DP39" t="s">
        <v>219</v>
      </c>
      <c r="DQ39" t="s">
        <v>219</v>
      </c>
      <c r="DR39" t="s">
        <v>410</v>
      </c>
      <c r="DS39" t="s">
        <v>410</v>
      </c>
      <c r="DT39" t="s">
        <v>219</v>
      </c>
      <c r="DU39" t="s">
        <v>219</v>
      </c>
      <c r="DV39" t="s">
        <v>219</v>
      </c>
      <c r="DW39" t="s">
        <v>219</v>
      </c>
      <c r="DX39" t="s">
        <v>219</v>
      </c>
      <c r="DY39" t="s">
        <v>219</v>
      </c>
      <c r="DZ39" t="s">
        <v>410</v>
      </c>
      <c r="EA39" t="s">
        <v>410</v>
      </c>
      <c r="EB39" t="s">
        <v>410</v>
      </c>
      <c r="EC39" t="s">
        <v>410</v>
      </c>
      <c r="ED39" t="s">
        <v>219</v>
      </c>
      <c r="EE39" t="s">
        <v>219</v>
      </c>
      <c r="EF39" t="s">
        <v>219</v>
      </c>
      <c r="EG39" t="s">
        <v>219</v>
      </c>
      <c r="EH39" t="s">
        <v>219</v>
      </c>
      <c r="EI39" t="s">
        <v>219</v>
      </c>
      <c r="EJ39" t="s">
        <v>219</v>
      </c>
      <c r="EK39" t="s">
        <v>219</v>
      </c>
      <c r="EL39" t="s">
        <v>219</v>
      </c>
      <c r="EM39" t="s">
        <v>219</v>
      </c>
      <c r="EN39" t="s">
        <v>219</v>
      </c>
      <c r="EO39" t="s">
        <v>219</v>
      </c>
      <c r="EP39" t="s">
        <v>219</v>
      </c>
      <c r="EQ39" t="s">
        <v>219</v>
      </c>
      <c r="ER39" t="s">
        <v>219</v>
      </c>
      <c r="ES39" t="s">
        <v>410</v>
      </c>
      <c r="ET39" t="s">
        <v>219</v>
      </c>
      <c r="EU39" t="s">
        <v>219</v>
      </c>
      <c r="EV39" t="s">
        <v>219</v>
      </c>
      <c r="EW39" t="s">
        <v>219</v>
      </c>
      <c r="EX39" t="s">
        <v>219</v>
      </c>
      <c r="EY39" t="s">
        <v>219</v>
      </c>
      <c r="EZ39" t="s">
        <v>219</v>
      </c>
      <c r="FA39" t="s">
        <v>219</v>
      </c>
      <c r="FB39" t="s">
        <v>219</v>
      </c>
      <c r="FC39" t="s">
        <v>219</v>
      </c>
      <c r="FD39" t="s">
        <v>410</v>
      </c>
      <c r="FE39" t="s">
        <v>219</v>
      </c>
      <c r="FF39" t="s">
        <v>410</v>
      </c>
      <c r="FG39" t="s">
        <v>410</v>
      </c>
      <c r="FH39" t="s">
        <v>410</v>
      </c>
      <c r="FI39" t="s">
        <v>410</v>
      </c>
      <c r="FJ39" t="s">
        <v>410</v>
      </c>
      <c r="FK39" t="s">
        <v>410</v>
      </c>
      <c r="FL39" t="s">
        <v>219</v>
      </c>
      <c r="FM39" t="s">
        <v>410</v>
      </c>
      <c r="FN39" t="s">
        <v>219</v>
      </c>
      <c r="FO39" t="s">
        <v>219</v>
      </c>
      <c r="FP39" t="s">
        <v>219</v>
      </c>
      <c r="FQ39" t="s">
        <v>219</v>
      </c>
      <c r="FR39" t="s">
        <v>219</v>
      </c>
      <c r="FS39" t="s">
        <v>219</v>
      </c>
      <c r="FT39" t="s">
        <v>219</v>
      </c>
      <c r="FU39" t="s">
        <v>219</v>
      </c>
      <c r="FV39" t="s">
        <v>410</v>
      </c>
      <c r="FW39" t="s">
        <v>410</v>
      </c>
      <c r="FX39" t="s">
        <v>410</v>
      </c>
      <c r="FY39" t="s">
        <v>219</v>
      </c>
      <c r="FZ39" t="s">
        <v>219</v>
      </c>
      <c r="GA39" t="s">
        <v>219</v>
      </c>
      <c r="GB39" t="s">
        <v>219</v>
      </c>
      <c r="GC39" t="s">
        <v>219</v>
      </c>
      <c r="GD39" t="s">
        <v>219</v>
      </c>
      <c r="GE39" t="s">
        <v>219</v>
      </c>
      <c r="GF39" t="s">
        <v>219</v>
      </c>
      <c r="GG39" t="s">
        <v>219</v>
      </c>
      <c r="GH39" t="s">
        <v>219</v>
      </c>
      <c r="GI39" t="s">
        <v>219</v>
      </c>
      <c r="GJ39" t="s">
        <v>219</v>
      </c>
      <c r="GK39" t="s">
        <v>219</v>
      </c>
      <c r="GL39" t="s">
        <v>219</v>
      </c>
      <c r="GM39" t="s">
        <v>219</v>
      </c>
      <c r="GN39" t="s">
        <v>219</v>
      </c>
      <c r="GO39" t="s">
        <v>219</v>
      </c>
      <c r="GP39" t="s">
        <v>219</v>
      </c>
      <c r="GQ39" t="s">
        <v>219</v>
      </c>
      <c r="GR39" t="s">
        <v>219</v>
      </c>
      <c r="GS39" t="s">
        <v>219</v>
      </c>
      <c r="GT39" t="s">
        <v>219</v>
      </c>
      <c r="GU39" t="s">
        <v>219</v>
      </c>
      <c r="GV39" t="s">
        <v>410</v>
      </c>
      <c r="GW39" t="s">
        <v>410</v>
      </c>
      <c r="GX39" t="s">
        <v>410</v>
      </c>
      <c r="GY39" t="s">
        <v>410</v>
      </c>
      <c r="GZ39" t="s">
        <v>410</v>
      </c>
      <c r="HA39" t="s">
        <v>410</v>
      </c>
      <c r="HB39" t="s">
        <v>410</v>
      </c>
      <c r="HC39" t="s">
        <v>410</v>
      </c>
      <c r="HD39" t="s">
        <v>410</v>
      </c>
      <c r="HE39" t="s">
        <v>410</v>
      </c>
      <c r="HF39" t="s">
        <v>410</v>
      </c>
      <c r="HG39" t="s">
        <v>219</v>
      </c>
      <c r="HH39" t="s">
        <v>219</v>
      </c>
      <c r="HI39" t="s">
        <v>219</v>
      </c>
      <c r="HJ39" t="s">
        <v>219</v>
      </c>
      <c r="HK39" t="s">
        <v>219</v>
      </c>
      <c r="HL39" t="s">
        <v>219</v>
      </c>
      <c r="HM39" t="s">
        <v>219</v>
      </c>
      <c r="HN39" t="s">
        <v>219</v>
      </c>
      <c r="HO39" t="s">
        <v>219</v>
      </c>
      <c r="HP39" t="s">
        <v>219</v>
      </c>
      <c r="HQ39" t="s">
        <v>219</v>
      </c>
      <c r="HR39" t="s">
        <v>219</v>
      </c>
      <c r="HS39" t="s">
        <v>219</v>
      </c>
      <c r="HT39" t="s">
        <v>219</v>
      </c>
      <c r="HU39" t="s">
        <v>219</v>
      </c>
      <c r="HV39" t="s">
        <v>410</v>
      </c>
      <c r="HW39" t="s">
        <v>410</v>
      </c>
      <c r="HX39" t="s">
        <v>410</v>
      </c>
      <c r="HY39" t="s">
        <v>410</v>
      </c>
      <c r="HZ39" t="s">
        <v>410</v>
      </c>
      <c r="IA39" t="s">
        <v>410</v>
      </c>
      <c r="IB39" t="s">
        <v>410</v>
      </c>
      <c r="IC39" t="s">
        <v>410</v>
      </c>
      <c r="ID39" t="s">
        <v>410</v>
      </c>
      <c r="IE39" t="s">
        <v>410</v>
      </c>
      <c r="IF39" t="s">
        <v>410</v>
      </c>
      <c r="IG39" t="s">
        <v>410</v>
      </c>
      <c r="IH39" t="s">
        <v>410</v>
      </c>
      <c r="II39" t="s">
        <v>410</v>
      </c>
      <c r="IJ39" t="s">
        <v>410</v>
      </c>
    </row>
    <row r="40" spans="1:273" x14ac:dyDescent="0.25">
      <c r="A40" s="97"/>
      <c r="B40" s="97" t="s">
        <v>342</v>
      </c>
      <c r="C40" t="s">
        <v>219</v>
      </c>
      <c r="D40" t="s">
        <v>219</v>
      </c>
      <c r="E40" t="s">
        <v>219</v>
      </c>
      <c r="F40" t="s">
        <v>219</v>
      </c>
      <c r="G40" t="s">
        <v>219</v>
      </c>
      <c r="H40" t="s">
        <v>219</v>
      </c>
      <c r="I40" t="s">
        <v>219</v>
      </c>
      <c r="J40" t="s">
        <v>219</v>
      </c>
      <c r="K40" t="s">
        <v>219</v>
      </c>
      <c r="L40" t="s">
        <v>219</v>
      </c>
      <c r="M40" t="s">
        <v>219</v>
      </c>
      <c r="N40" t="s">
        <v>219</v>
      </c>
      <c r="O40" t="s">
        <v>219</v>
      </c>
      <c r="P40" t="s">
        <v>219</v>
      </c>
      <c r="Q40" t="s">
        <v>219</v>
      </c>
      <c r="R40" t="s">
        <v>219</v>
      </c>
      <c r="S40" t="s">
        <v>219</v>
      </c>
      <c r="T40" t="s">
        <v>219</v>
      </c>
      <c r="U40" t="s">
        <v>219</v>
      </c>
      <c r="V40" t="s">
        <v>219</v>
      </c>
      <c r="W40" t="s">
        <v>219</v>
      </c>
      <c r="X40" t="s">
        <v>219</v>
      </c>
      <c r="Y40" t="s">
        <v>219</v>
      </c>
      <c r="Z40" t="s">
        <v>219</v>
      </c>
      <c r="AA40" t="s">
        <v>219</v>
      </c>
      <c r="AB40" t="s">
        <v>219</v>
      </c>
      <c r="AC40" t="s">
        <v>219</v>
      </c>
      <c r="AD40" t="s">
        <v>219</v>
      </c>
      <c r="AE40" t="s">
        <v>219</v>
      </c>
      <c r="AF40" t="s">
        <v>219</v>
      </c>
      <c r="AG40" t="s">
        <v>219</v>
      </c>
      <c r="AH40" t="s">
        <v>219</v>
      </c>
      <c r="AI40" t="s">
        <v>219</v>
      </c>
      <c r="AJ40" t="s">
        <v>219</v>
      </c>
      <c r="AK40" t="s">
        <v>219</v>
      </c>
      <c r="AL40" t="s">
        <v>219</v>
      </c>
      <c r="AM40" t="s">
        <v>219</v>
      </c>
      <c r="AN40" t="s">
        <v>219</v>
      </c>
      <c r="AO40" t="s">
        <v>219</v>
      </c>
      <c r="AP40" t="s">
        <v>219</v>
      </c>
      <c r="AQ40" t="s">
        <v>219</v>
      </c>
      <c r="AR40" t="s">
        <v>219</v>
      </c>
      <c r="AS40" t="s">
        <v>219</v>
      </c>
      <c r="AT40" t="s">
        <v>219</v>
      </c>
      <c r="AU40" t="s">
        <v>219</v>
      </c>
      <c r="AV40" t="s">
        <v>219</v>
      </c>
      <c r="AW40" t="s">
        <v>219</v>
      </c>
      <c r="AX40" t="s">
        <v>219</v>
      </c>
      <c r="AY40" t="s">
        <v>219</v>
      </c>
      <c r="AZ40" t="s">
        <v>219</v>
      </c>
      <c r="BA40" t="s">
        <v>219</v>
      </c>
      <c r="BB40" t="s">
        <v>219</v>
      </c>
      <c r="BC40" t="s">
        <v>219</v>
      </c>
      <c r="BD40" t="s">
        <v>219</v>
      </c>
      <c r="BE40" t="s">
        <v>219</v>
      </c>
      <c r="BF40" t="s">
        <v>219</v>
      </c>
      <c r="BG40" t="s">
        <v>219</v>
      </c>
      <c r="BH40" t="s">
        <v>219</v>
      </c>
      <c r="BI40" t="s">
        <v>219</v>
      </c>
      <c r="BJ40" t="s">
        <v>219</v>
      </c>
      <c r="BK40" t="s">
        <v>219</v>
      </c>
      <c r="BL40" t="s">
        <v>219</v>
      </c>
      <c r="BM40" t="s">
        <v>219</v>
      </c>
      <c r="BN40" t="s">
        <v>219</v>
      </c>
      <c r="BO40" t="s">
        <v>219</v>
      </c>
      <c r="BP40" t="s">
        <v>219</v>
      </c>
      <c r="BQ40" t="s">
        <v>219</v>
      </c>
      <c r="BR40" t="s">
        <v>219</v>
      </c>
      <c r="BS40" t="s">
        <v>219</v>
      </c>
      <c r="BT40" t="s">
        <v>219</v>
      </c>
      <c r="BU40" t="s">
        <v>219</v>
      </c>
      <c r="BV40" t="s">
        <v>219</v>
      </c>
      <c r="BW40" t="s">
        <v>219</v>
      </c>
      <c r="BX40" t="s">
        <v>219</v>
      </c>
      <c r="BY40" t="s">
        <v>219</v>
      </c>
      <c r="BZ40" t="s">
        <v>219</v>
      </c>
      <c r="CA40" t="s">
        <v>219</v>
      </c>
      <c r="CB40" t="s">
        <v>219</v>
      </c>
      <c r="CC40" t="s">
        <v>219</v>
      </c>
      <c r="CD40" t="s">
        <v>219</v>
      </c>
      <c r="CE40" t="s">
        <v>219</v>
      </c>
      <c r="CF40" t="s">
        <v>219</v>
      </c>
      <c r="CG40" t="s">
        <v>219</v>
      </c>
      <c r="CH40" t="s">
        <v>219</v>
      </c>
      <c r="CI40" t="s">
        <v>219</v>
      </c>
      <c r="CJ40" t="s">
        <v>219</v>
      </c>
      <c r="CK40" t="s">
        <v>219</v>
      </c>
      <c r="CL40" t="s">
        <v>219</v>
      </c>
      <c r="CM40" t="s">
        <v>219</v>
      </c>
      <c r="CN40" t="s">
        <v>219</v>
      </c>
      <c r="CO40" t="s">
        <v>219</v>
      </c>
      <c r="CP40" t="s">
        <v>219</v>
      </c>
      <c r="CQ40" t="s">
        <v>219</v>
      </c>
      <c r="CR40" t="s">
        <v>219</v>
      </c>
      <c r="CS40" t="s">
        <v>219</v>
      </c>
      <c r="CT40" t="s">
        <v>219</v>
      </c>
      <c r="CU40" t="s">
        <v>219</v>
      </c>
      <c r="CV40" t="s">
        <v>219</v>
      </c>
      <c r="CW40" t="s">
        <v>219</v>
      </c>
      <c r="CX40" t="s">
        <v>219</v>
      </c>
      <c r="CY40" t="s">
        <v>219</v>
      </c>
      <c r="CZ40" t="s">
        <v>219</v>
      </c>
      <c r="DA40" t="s">
        <v>410</v>
      </c>
      <c r="DB40" t="s">
        <v>410</v>
      </c>
      <c r="DC40" t="s">
        <v>410</v>
      </c>
      <c r="DD40" t="s">
        <v>410</v>
      </c>
      <c r="DE40" t="s">
        <v>410</v>
      </c>
      <c r="DF40" t="s">
        <v>410</v>
      </c>
      <c r="DG40" t="s">
        <v>410</v>
      </c>
      <c r="DH40" t="s">
        <v>410</v>
      </c>
      <c r="DI40" t="s">
        <v>410</v>
      </c>
      <c r="DJ40" t="s">
        <v>410</v>
      </c>
      <c r="DK40" t="s">
        <v>410</v>
      </c>
      <c r="DL40" t="s">
        <v>219</v>
      </c>
      <c r="DM40" t="s">
        <v>219</v>
      </c>
      <c r="DN40" t="s">
        <v>219</v>
      </c>
      <c r="DO40" t="s">
        <v>219</v>
      </c>
      <c r="DP40" t="s">
        <v>219</v>
      </c>
      <c r="DQ40" t="s">
        <v>219</v>
      </c>
      <c r="DR40" t="s">
        <v>410</v>
      </c>
      <c r="DS40" t="s">
        <v>410</v>
      </c>
      <c r="DT40" t="s">
        <v>219</v>
      </c>
      <c r="DU40" t="s">
        <v>219</v>
      </c>
      <c r="DV40" t="s">
        <v>219</v>
      </c>
      <c r="DW40" t="s">
        <v>219</v>
      </c>
      <c r="DX40" t="s">
        <v>219</v>
      </c>
      <c r="DY40" t="s">
        <v>219</v>
      </c>
      <c r="DZ40" t="s">
        <v>410</v>
      </c>
      <c r="EA40" t="s">
        <v>410</v>
      </c>
      <c r="EB40" t="s">
        <v>410</v>
      </c>
      <c r="EC40" t="s">
        <v>410</v>
      </c>
      <c r="ED40" t="s">
        <v>219</v>
      </c>
      <c r="EE40" t="s">
        <v>219</v>
      </c>
      <c r="EF40" t="s">
        <v>219</v>
      </c>
      <c r="EG40" t="s">
        <v>219</v>
      </c>
      <c r="EH40" t="s">
        <v>219</v>
      </c>
      <c r="EI40" t="s">
        <v>219</v>
      </c>
      <c r="EJ40" t="s">
        <v>219</v>
      </c>
      <c r="EK40" t="s">
        <v>219</v>
      </c>
      <c r="EL40" t="s">
        <v>219</v>
      </c>
      <c r="EM40" t="s">
        <v>219</v>
      </c>
      <c r="EN40" t="s">
        <v>219</v>
      </c>
      <c r="EO40" t="s">
        <v>219</v>
      </c>
      <c r="EP40" t="s">
        <v>219</v>
      </c>
      <c r="EQ40" t="s">
        <v>219</v>
      </c>
      <c r="ER40" t="s">
        <v>219</v>
      </c>
      <c r="ES40" t="s">
        <v>410</v>
      </c>
      <c r="ET40" t="s">
        <v>219</v>
      </c>
      <c r="EU40" t="s">
        <v>219</v>
      </c>
      <c r="EV40" t="s">
        <v>219</v>
      </c>
      <c r="EW40" t="s">
        <v>219</v>
      </c>
      <c r="EX40" t="s">
        <v>219</v>
      </c>
      <c r="EY40" t="s">
        <v>219</v>
      </c>
      <c r="EZ40" t="s">
        <v>219</v>
      </c>
      <c r="FA40" t="s">
        <v>219</v>
      </c>
      <c r="FB40" t="s">
        <v>219</v>
      </c>
      <c r="FC40" t="s">
        <v>219</v>
      </c>
      <c r="FD40" t="s">
        <v>410</v>
      </c>
      <c r="FE40" t="s">
        <v>219</v>
      </c>
      <c r="FF40" t="s">
        <v>410</v>
      </c>
      <c r="FG40" t="s">
        <v>410</v>
      </c>
      <c r="FH40" t="s">
        <v>410</v>
      </c>
      <c r="FI40" t="s">
        <v>410</v>
      </c>
      <c r="FJ40" t="s">
        <v>410</v>
      </c>
      <c r="FK40" t="s">
        <v>410</v>
      </c>
      <c r="FL40" t="s">
        <v>219</v>
      </c>
      <c r="FM40" t="s">
        <v>410</v>
      </c>
      <c r="FN40" t="s">
        <v>219</v>
      </c>
      <c r="FO40" t="s">
        <v>219</v>
      </c>
      <c r="FP40" t="s">
        <v>219</v>
      </c>
      <c r="FQ40" t="s">
        <v>219</v>
      </c>
      <c r="FR40" t="s">
        <v>219</v>
      </c>
      <c r="FS40" t="s">
        <v>219</v>
      </c>
      <c r="FT40" t="s">
        <v>219</v>
      </c>
      <c r="FU40" t="s">
        <v>219</v>
      </c>
      <c r="FV40" t="s">
        <v>410</v>
      </c>
      <c r="FW40" t="s">
        <v>410</v>
      </c>
      <c r="FX40" t="s">
        <v>410</v>
      </c>
      <c r="FY40" t="s">
        <v>219</v>
      </c>
      <c r="FZ40" t="s">
        <v>219</v>
      </c>
      <c r="GA40" t="s">
        <v>219</v>
      </c>
      <c r="GB40" t="s">
        <v>219</v>
      </c>
      <c r="GC40" t="s">
        <v>219</v>
      </c>
      <c r="GD40" t="s">
        <v>219</v>
      </c>
      <c r="GE40" t="s">
        <v>219</v>
      </c>
      <c r="GF40" t="s">
        <v>219</v>
      </c>
      <c r="GG40" t="s">
        <v>219</v>
      </c>
      <c r="GH40" t="s">
        <v>219</v>
      </c>
      <c r="GI40" t="s">
        <v>219</v>
      </c>
      <c r="GJ40" t="s">
        <v>219</v>
      </c>
      <c r="GK40" t="s">
        <v>219</v>
      </c>
      <c r="GL40" t="s">
        <v>219</v>
      </c>
      <c r="GM40" t="s">
        <v>219</v>
      </c>
      <c r="GN40" t="s">
        <v>219</v>
      </c>
      <c r="GO40" t="s">
        <v>219</v>
      </c>
      <c r="GP40" t="s">
        <v>219</v>
      </c>
      <c r="GQ40" t="s">
        <v>219</v>
      </c>
      <c r="GR40" t="s">
        <v>219</v>
      </c>
      <c r="GS40" t="s">
        <v>219</v>
      </c>
      <c r="GT40" t="s">
        <v>219</v>
      </c>
      <c r="GU40" t="s">
        <v>219</v>
      </c>
      <c r="GV40" t="s">
        <v>410</v>
      </c>
      <c r="GW40" t="s">
        <v>219</v>
      </c>
      <c r="GX40" t="s">
        <v>219</v>
      </c>
      <c r="GY40" t="s">
        <v>219</v>
      </c>
      <c r="GZ40" t="s">
        <v>219</v>
      </c>
      <c r="HA40" t="s">
        <v>219</v>
      </c>
      <c r="HB40" t="s">
        <v>219</v>
      </c>
      <c r="HC40" t="s">
        <v>219</v>
      </c>
      <c r="HD40" t="s">
        <v>219</v>
      </c>
      <c r="HE40" t="s">
        <v>219</v>
      </c>
      <c r="HF40" t="s">
        <v>219</v>
      </c>
      <c r="HG40" t="s">
        <v>219</v>
      </c>
      <c r="HH40" t="s">
        <v>219</v>
      </c>
      <c r="HI40" t="s">
        <v>219</v>
      </c>
      <c r="HJ40" t="s">
        <v>219</v>
      </c>
      <c r="HK40" t="s">
        <v>219</v>
      </c>
      <c r="HL40" t="s">
        <v>219</v>
      </c>
      <c r="HM40" t="s">
        <v>219</v>
      </c>
      <c r="HN40" t="s">
        <v>219</v>
      </c>
      <c r="HO40" t="s">
        <v>219</v>
      </c>
      <c r="HP40" t="s">
        <v>219</v>
      </c>
      <c r="HQ40" t="s">
        <v>219</v>
      </c>
      <c r="HR40" t="s">
        <v>219</v>
      </c>
      <c r="HS40" t="s">
        <v>219</v>
      </c>
      <c r="HT40" t="s">
        <v>219</v>
      </c>
      <c r="HU40" t="s">
        <v>219</v>
      </c>
      <c r="HV40" t="s">
        <v>410</v>
      </c>
      <c r="HW40" t="s">
        <v>410</v>
      </c>
      <c r="HX40" t="s">
        <v>410</v>
      </c>
      <c r="HY40" t="s">
        <v>410</v>
      </c>
      <c r="HZ40" t="s">
        <v>410</v>
      </c>
      <c r="IA40" t="s">
        <v>410</v>
      </c>
      <c r="IB40" t="s">
        <v>410</v>
      </c>
      <c r="IC40" t="s">
        <v>410</v>
      </c>
      <c r="ID40" t="s">
        <v>410</v>
      </c>
      <c r="IE40" t="s">
        <v>410</v>
      </c>
      <c r="IF40" t="s">
        <v>410</v>
      </c>
      <c r="IG40" t="s">
        <v>410</v>
      </c>
      <c r="IH40" t="s">
        <v>410</v>
      </c>
      <c r="II40" t="s">
        <v>410</v>
      </c>
      <c r="IJ40" t="s">
        <v>410</v>
      </c>
    </row>
    <row r="41" spans="1:273" x14ac:dyDescent="0.25">
      <c r="A41" s="97"/>
      <c r="B41" s="97" t="s">
        <v>343</v>
      </c>
      <c r="C41" t="s">
        <v>219</v>
      </c>
      <c r="D41" t="s">
        <v>219</v>
      </c>
      <c r="E41" t="s">
        <v>219</v>
      </c>
      <c r="F41" t="s">
        <v>219</v>
      </c>
      <c r="G41" t="s">
        <v>219</v>
      </c>
      <c r="H41" t="s">
        <v>219</v>
      </c>
      <c r="I41" t="s">
        <v>219</v>
      </c>
      <c r="J41" t="s">
        <v>219</v>
      </c>
      <c r="K41" t="s">
        <v>219</v>
      </c>
      <c r="L41" t="s">
        <v>219</v>
      </c>
      <c r="M41" t="s">
        <v>219</v>
      </c>
      <c r="N41" t="s">
        <v>219</v>
      </c>
      <c r="O41" t="s">
        <v>219</v>
      </c>
      <c r="P41" t="s">
        <v>219</v>
      </c>
      <c r="Q41" t="s">
        <v>219</v>
      </c>
      <c r="R41" t="s">
        <v>219</v>
      </c>
      <c r="S41" t="s">
        <v>219</v>
      </c>
      <c r="T41" t="s">
        <v>219</v>
      </c>
      <c r="U41" t="s">
        <v>219</v>
      </c>
      <c r="V41" t="s">
        <v>219</v>
      </c>
      <c r="W41" t="s">
        <v>219</v>
      </c>
      <c r="X41" t="s">
        <v>219</v>
      </c>
      <c r="Y41" t="s">
        <v>219</v>
      </c>
      <c r="Z41" t="s">
        <v>219</v>
      </c>
      <c r="AA41" t="s">
        <v>219</v>
      </c>
      <c r="AB41" t="s">
        <v>219</v>
      </c>
      <c r="AC41" t="s">
        <v>219</v>
      </c>
      <c r="AD41" t="s">
        <v>219</v>
      </c>
      <c r="AE41" t="s">
        <v>219</v>
      </c>
      <c r="AF41" t="s">
        <v>219</v>
      </c>
      <c r="AG41" t="s">
        <v>219</v>
      </c>
      <c r="AH41" t="s">
        <v>219</v>
      </c>
      <c r="AI41" t="s">
        <v>219</v>
      </c>
      <c r="AJ41" t="s">
        <v>219</v>
      </c>
      <c r="AK41" t="s">
        <v>219</v>
      </c>
      <c r="AL41" t="s">
        <v>219</v>
      </c>
      <c r="AM41" t="s">
        <v>219</v>
      </c>
      <c r="AN41" t="s">
        <v>219</v>
      </c>
      <c r="AO41" t="s">
        <v>219</v>
      </c>
      <c r="AP41" t="s">
        <v>219</v>
      </c>
      <c r="AQ41" t="s">
        <v>219</v>
      </c>
      <c r="AR41" t="s">
        <v>219</v>
      </c>
      <c r="AS41" t="s">
        <v>219</v>
      </c>
      <c r="AT41" t="s">
        <v>219</v>
      </c>
      <c r="AU41" t="s">
        <v>219</v>
      </c>
      <c r="AV41" t="s">
        <v>219</v>
      </c>
      <c r="AW41" t="s">
        <v>219</v>
      </c>
      <c r="AX41" t="s">
        <v>219</v>
      </c>
      <c r="AY41" t="s">
        <v>219</v>
      </c>
      <c r="AZ41" t="s">
        <v>219</v>
      </c>
      <c r="BA41" t="s">
        <v>219</v>
      </c>
      <c r="BB41" t="s">
        <v>219</v>
      </c>
      <c r="BC41" t="s">
        <v>219</v>
      </c>
      <c r="BD41" t="s">
        <v>219</v>
      </c>
      <c r="BE41" t="s">
        <v>219</v>
      </c>
      <c r="BF41" t="s">
        <v>219</v>
      </c>
      <c r="BG41" t="s">
        <v>219</v>
      </c>
      <c r="BH41" t="s">
        <v>219</v>
      </c>
      <c r="BI41" t="s">
        <v>219</v>
      </c>
      <c r="BJ41" t="s">
        <v>219</v>
      </c>
      <c r="BK41" t="s">
        <v>219</v>
      </c>
      <c r="BL41" t="s">
        <v>219</v>
      </c>
      <c r="BM41" t="s">
        <v>219</v>
      </c>
      <c r="BN41" t="s">
        <v>219</v>
      </c>
      <c r="BO41" t="s">
        <v>219</v>
      </c>
      <c r="BP41" t="s">
        <v>219</v>
      </c>
      <c r="BQ41" t="s">
        <v>219</v>
      </c>
      <c r="BR41" t="s">
        <v>219</v>
      </c>
      <c r="BS41" t="s">
        <v>219</v>
      </c>
      <c r="BT41" t="s">
        <v>219</v>
      </c>
      <c r="BU41" t="s">
        <v>219</v>
      </c>
      <c r="BV41" t="s">
        <v>219</v>
      </c>
      <c r="BW41" t="s">
        <v>219</v>
      </c>
      <c r="BX41" t="s">
        <v>219</v>
      </c>
      <c r="BY41" t="s">
        <v>219</v>
      </c>
      <c r="BZ41" t="s">
        <v>219</v>
      </c>
      <c r="CA41" t="s">
        <v>219</v>
      </c>
      <c r="CB41" t="s">
        <v>219</v>
      </c>
      <c r="CC41" t="s">
        <v>219</v>
      </c>
      <c r="CD41" t="s">
        <v>219</v>
      </c>
      <c r="CE41" t="s">
        <v>219</v>
      </c>
      <c r="CF41" t="s">
        <v>219</v>
      </c>
      <c r="CG41" t="s">
        <v>219</v>
      </c>
      <c r="CH41" t="s">
        <v>219</v>
      </c>
      <c r="CI41" t="s">
        <v>219</v>
      </c>
      <c r="CJ41" t="s">
        <v>219</v>
      </c>
      <c r="CK41" t="s">
        <v>219</v>
      </c>
      <c r="CL41" t="s">
        <v>219</v>
      </c>
      <c r="CM41" t="s">
        <v>219</v>
      </c>
      <c r="CN41" t="s">
        <v>219</v>
      </c>
      <c r="CO41" t="s">
        <v>219</v>
      </c>
      <c r="CP41" t="s">
        <v>219</v>
      </c>
      <c r="CQ41" t="s">
        <v>219</v>
      </c>
      <c r="CR41" t="s">
        <v>219</v>
      </c>
      <c r="CS41" t="s">
        <v>219</v>
      </c>
      <c r="CT41" t="s">
        <v>219</v>
      </c>
      <c r="CU41" t="s">
        <v>219</v>
      </c>
      <c r="CV41" t="s">
        <v>219</v>
      </c>
      <c r="CW41" t="s">
        <v>219</v>
      </c>
      <c r="CX41" t="s">
        <v>219</v>
      </c>
      <c r="CY41" t="s">
        <v>219</v>
      </c>
      <c r="CZ41" t="s">
        <v>219</v>
      </c>
      <c r="DA41" t="s">
        <v>410</v>
      </c>
      <c r="DB41" t="s">
        <v>410</v>
      </c>
      <c r="DC41" t="s">
        <v>410</v>
      </c>
      <c r="DD41" t="s">
        <v>410</v>
      </c>
      <c r="DE41" t="s">
        <v>410</v>
      </c>
      <c r="DF41" t="s">
        <v>410</v>
      </c>
      <c r="DG41" t="s">
        <v>410</v>
      </c>
      <c r="DH41" t="s">
        <v>410</v>
      </c>
      <c r="DI41" t="s">
        <v>410</v>
      </c>
      <c r="DJ41" t="s">
        <v>410</v>
      </c>
      <c r="DK41" t="s">
        <v>410</v>
      </c>
      <c r="DL41" t="s">
        <v>219</v>
      </c>
      <c r="DM41" t="s">
        <v>219</v>
      </c>
      <c r="DN41" t="s">
        <v>219</v>
      </c>
      <c r="DO41" t="s">
        <v>219</v>
      </c>
      <c r="DP41" t="s">
        <v>219</v>
      </c>
      <c r="DQ41" t="s">
        <v>219</v>
      </c>
      <c r="DR41" t="s">
        <v>410</v>
      </c>
      <c r="DS41" t="s">
        <v>410</v>
      </c>
      <c r="DT41" t="s">
        <v>219</v>
      </c>
      <c r="DU41" t="s">
        <v>219</v>
      </c>
      <c r="DV41" t="s">
        <v>219</v>
      </c>
      <c r="DW41" t="s">
        <v>219</v>
      </c>
      <c r="DX41" t="s">
        <v>219</v>
      </c>
      <c r="DY41" t="s">
        <v>219</v>
      </c>
      <c r="DZ41" t="s">
        <v>410</v>
      </c>
      <c r="EA41" t="s">
        <v>410</v>
      </c>
      <c r="EB41" t="s">
        <v>410</v>
      </c>
      <c r="EC41" t="s">
        <v>410</v>
      </c>
      <c r="ED41" t="s">
        <v>219</v>
      </c>
      <c r="EE41" t="s">
        <v>219</v>
      </c>
      <c r="EF41" t="s">
        <v>219</v>
      </c>
      <c r="EG41" t="s">
        <v>219</v>
      </c>
      <c r="EH41" t="s">
        <v>219</v>
      </c>
      <c r="EI41" t="s">
        <v>219</v>
      </c>
      <c r="EJ41" t="s">
        <v>219</v>
      </c>
      <c r="EK41" t="s">
        <v>219</v>
      </c>
      <c r="EL41" t="s">
        <v>219</v>
      </c>
      <c r="EM41" t="s">
        <v>219</v>
      </c>
      <c r="EN41" t="s">
        <v>219</v>
      </c>
      <c r="EO41" t="s">
        <v>219</v>
      </c>
      <c r="EP41" t="s">
        <v>219</v>
      </c>
      <c r="EQ41" t="s">
        <v>219</v>
      </c>
      <c r="ER41" t="s">
        <v>219</v>
      </c>
      <c r="ES41" t="s">
        <v>410</v>
      </c>
      <c r="ET41" t="s">
        <v>219</v>
      </c>
      <c r="EU41" t="s">
        <v>219</v>
      </c>
      <c r="EV41" t="s">
        <v>219</v>
      </c>
      <c r="EW41" t="s">
        <v>219</v>
      </c>
      <c r="EX41" t="s">
        <v>219</v>
      </c>
      <c r="EY41" t="s">
        <v>219</v>
      </c>
      <c r="EZ41" t="s">
        <v>219</v>
      </c>
      <c r="FA41" t="s">
        <v>219</v>
      </c>
      <c r="FB41" t="s">
        <v>219</v>
      </c>
      <c r="FC41" t="s">
        <v>219</v>
      </c>
      <c r="FD41" t="s">
        <v>410</v>
      </c>
      <c r="FE41" t="s">
        <v>219</v>
      </c>
      <c r="FF41" t="s">
        <v>410</v>
      </c>
      <c r="FG41" t="s">
        <v>410</v>
      </c>
      <c r="FH41" t="s">
        <v>410</v>
      </c>
      <c r="FI41" t="s">
        <v>410</v>
      </c>
      <c r="FJ41" t="s">
        <v>410</v>
      </c>
      <c r="FK41" t="s">
        <v>410</v>
      </c>
      <c r="FL41" t="s">
        <v>219</v>
      </c>
      <c r="FM41" t="s">
        <v>410</v>
      </c>
      <c r="FN41" t="s">
        <v>219</v>
      </c>
      <c r="FO41" t="s">
        <v>219</v>
      </c>
      <c r="FP41" t="s">
        <v>219</v>
      </c>
      <c r="FQ41" t="s">
        <v>219</v>
      </c>
      <c r="FR41" t="s">
        <v>219</v>
      </c>
      <c r="FS41" t="s">
        <v>219</v>
      </c>
      <c r="FT41" t="s">
        <v>219</v>
      </c>
      <c r="FU41" t="s">
        <v>219</v>
      </c>
      <c r="FV41" t="s">
        <v>410</v>
      </c>
      <c r="FW41" t="s">
        <v>410</v>
      </c>
      <c r="FX41" t="s">
        <v>410</v>
      </c>
      <c r="FY41" t="s">
        <v>219</v>
      </c>
      <c r="FZ41" t="s">
        <v>219</v>
      </c>
      <c r="GA41" t="s">
        <v>219</v>
      </c>
      <c r="GB41" t="s">
        <v>219</v>
      </c>
      <c r="GC41" t="s">
        <v>219</v>
      </c>
      <c r="GD41" t="s">
        <v>219</v>
      </c>
      <c r="GE41" t="s">
        <v>219</v>
      </c>
      <c r="GF41" t="s">
        <v>219</v>
      </c>
      <c r="GG41" t="s">
        <v>219</v>
      </c>
      <c r="GH41" t="s">
        <v>219</v>
      </c>
      <c r="GI41" t="s">
        <v>219</v>
      </c>
      <c r="GJ41" t="s">
        <v>219</v>
      </c>
      <c r="GK41" t="s">
        <v>219</v>
      </c>
      <c r="GL41" t="s">
        <v>219</v>
      </c>
      <c r="GM41" t="s">
        <v>219</v>
      </c>
      <c r="GN41" t="s">
        <v>219</v>
      </c>
      <c r="GO41" t="s">
        <v>219</v>
      </c>
      <c r="GP41" t="s">
        <v>219</v>
      </c>
      <c r="GQ41" t="s">
        <v>219</v>
      </c>
      <c r="GR41" t="s">
        <v>219</v>
      </c>
      <c r="GS41" t="s">
        <v>219</v>
      </c>
      <c r="GT41" t="s">
        <v>219</v>
      </c>
      <c r="GU41" t="s">
        <v>219</v>
      </c>
      <c r="GV41" t="s">
        <v>410</v>
      </c>
      <c r="GW41" t="s">
        <v>219</v>
      </c>
      <c r="GX41" t="s">
        <v>219</v>
      </c>
      <c r="GY41" t="s">
        <v>219</v>
      </c>
      <c r="GZ41" t="s">
        <v>219</v>
      </c>
      <c r="HA41" t="s">
        <v>219</v>
      </c>
      <c r="HB41" t="s">
        <v>219</v>
      </c>
      <c r="HC41" t="s">
        <v>219</v>
      </c>
      <c r="HD41" t="s">
        <v>219</v>
      </c>
      <c r="HE41" t="s">
        <v>219</v>
      </c>
      <c r="HF41" t="s">
        <v>219</v>
      </c>
      <c r="HG41" t="s">
        <v>219</v>
      </c>
      <c r="HH41" t="s">
        <v>219</v>
      </c>
      <c r="HI41" t="s">
        <v>219</v>
      </c>
      <c r="HJ41" t="s">
        <v>219</v>
      </c>
      <c r="HK41" t="s">
        <v>219</v>
      </c>
      <c r="HL41" t="s">
        <v>219</v>
      </c>
      <c r="HM41" t="s">
        <v>219</v>
      </c>
      <c r="HN41" t="s">
        <v>219</v>
      </c>
      <c r="HO41" t="s">
        <v>219</v>
      </c>
      <c r="HP41" t="s">
        <v>219</v>
      </c>
      <c r="HQ41" t="s">
        <v>219</v>
      </c>
      <c r="HR41" t="s">
        <v>219</v>
      </c>
      <c r="HS41" t="s">
        <v>219</v>
      </c>
      <c r="HT41" t="s">
        <v>219</v>
      </c>
      <c r="HU41" t="s">
        <v>219</v>
      </c>
      <c r="HV41" t="s">
        <v>410</v>
      </c>
      <c r="HW41" t="s">
        <v>410</v>
      </c>
      <c r="HX41" t="s">
        <v>410</v>
      </c>
      <c r="HY41" t="s">
        <v>410</v>
      </c>
      <c r="HZ41" t="s">
        <v>410</v>
      </c>
      <c r="IA41" t="s">
        <v>410</v>
      </c>
      <c r="IB41" t="s">
        <v>410</v>
      </c>
      <c r="IC41" t="s">
        <v>410</v>
      </c>
      <c r="ID41" t="s">
        <v>410</v>
      </c>
      <c r="IE41" t="s">
        <v>410</v>
      </c>
      <c r="IF41" t="s">
        <v>410</v>
      </c>
      <c r="IG41" t="s">
        <v>410</v>
      </c>
      <c r="IH41" t="s">
        <v>410</v>
      </c>
      <c r="II41" t="s">
        <v>410</v>
      </c>
      <c r="IJ41" t="s">
        <v>410</v>
      </c>
    </row>
    <row r="42" spans="1:273" x14ac:dyDescent="0.25">
      <c r="A42" s="97"/>
      <c r="B42" s="97" t="s">
        <v>344</v>
      </c>
      <c r="C42" t="s">
        <v>219</v>
      </c>
      <c r="D42" t="s">
        <v>219</v>
      </c>
      <c r="E42" t="s">
        <v>219</v>
      </c>
      <c r="F42" t="s">
        <v>219</v>
      </c>
      <c r="G42" t="s">
        <v>219</v>
      </c>
      <c r="H42" t="s">
        <v>219</v>
      </c>
      <c r="I42" t="s">
        <v>219</v>
      </c>
      <c r="J42" t="s">
        <v>219</v>
      </c>
      <c r="K42" t="s">
        <v>219</v>
      </c>
      <c r="L42" t="s">
        <v>219</v>
      </c>
      <c r="M42" t="s">
        <v>219</v>
      </c>
      <c r="N42" t="s">
        <v>219</v>
      </c>
      <c r="O42" t="s">
        <v>219</v>
      </c>
      <c r="P42" t="s">
        <v>219</v>
      </c>
      <c r="Q42" t="s">
        <v>219</v>
      </c>
      <c r="R42" t="s">
        <v>219</v>
      </c>
      <c r="S42" t="s">
        <v>219</v>
      </c>
      <c r="T42" t="s">
        <v>219</v>
      </c>
      <c r="U42" t="s">
        <v>219</v>
      </c>
      <c r="V42" t="s">
        <v>219</v>
      </c>
      <c r="W42" t="s">
        <v>410</v>
      </c>
      <c r="X42" t="s">
        <v>219</v>
      </c>
      <c r="Y42" t="s">
        <v>219</v>
      </c>
      <c r="Z42" t="s">
        <v>219</v>
      </c>
      <c r="AA42" t="s">
        <v>219</v>
      </c>
      <c r="AB42" t="s">
        <v>219</v>
      </c>
      <c r="AC42" t="s">
        <v>219</v>
      </c>
      <c r="AD42" t="s">
        <v>410</v>
      </c>
      <c r="AE42" t="s">
        <v>219</v>
      </c>
      <c r="AF42" t="s">
        <v>410</v>
      </c>
      <c r="AG42" t="s">
        <v>219</v>
      </c>
      <c r="AH42" t="s">
        <v>219</v>
      </c>
      <c r="AI42" t="s">
        <v>219</v>
      </c>
      <c r="AJ42" t="s">
        <v>219</v>
      </c>
      <c r="AK42" t="s">
        <v>219</v>
      </c>
      <c r="AL42" t="s">
        <v>219</v>
      </c>
      <c r="AM42" t="s">
        <v>219</v>
      </c>
      <c r="AN42" t="s">
        <v>219</v>
      </c>
      <c r="AO42" t="s">
        <v>219</v>
      </c>
      <c r="AP42" t="s">
        <v>219</v>
      </c>
      <c r="AQ42" t="s">
        <v>219</v>
      </c>
      <c r="AR42" t="s">
        <v>219</v>
      </c>
      <c r="AS42" t="s">
        <v>219</v>
      </c>
      <c r="AT42" t="s">
        <v>219</v>
      </c>
      <c r="AU42" t="s">
        <v>219</v>
      </c>
      <c r="AV42" t="s">
        <v>219</v>
      </c>
      <c r="AW42" t="s">
        <v>219</v>
      </c>
      <c r="AX42" t="s">
        <v>219</v>
      </c>
      <c r="AY42" t="s">
        <v>219</v>
      </c>
      <c r="AZ42" t="s">
        <v>219</v>
      </c>
      <c r="BA42" t="s">
        <v>410</v>
      </c>
      <c r="BB42" t="s">
        <v>219</v>
      </c>
      <c r="BC42" t="s">
        <v>219</v>
      </c>
      <c r="BD42" t="s">
        <v>219</v>
      </c>
      <c r="BE42" t="s">
        <v>219</v>
      </c>
      <c r="BF42" t="s">
        <v>219</v>
      </c>
      <c r="BG42" t="s">
        <v>219</v>
      </c>
      <c r="BH42" t="s">
        <v>219</v>
      </c>
      <c r="BI42" t="s">
        <v>219</v>
      </c>
      <c r="BJ42" t="s">
        <v>219</v>
      </c>
      <c r="BK42" t="s">
        <v>219</v>
      </c>
      <c r="BL42" t="s">
        <v>219</v>
      </c>
      <c r="BM42" t="s">
        <v>219</v>
      </c>
      <c r="BN42" t="s">
        <v>219</v>
      </c>
      <c r="BO42" t="s">
        <v>219</v>
      </c>
      <c r="BP42" t="s">
        <v>219</v>
      </c>
      <c r="BQ42" t="s">
        <v>219</v>
      </c>
      <c r="BR42" t="s">
        <v>219</v>
      </c>
      <c r="BS42" t="s">
        <v>219</v>
      </c>
      <c r="BT42" t="s">
        <v>219</v>
      </c>
      <c r="BU42" t="s">
        <v>219</v>
      </c>
      <c r="BV42" t="s">
        <v>219</v>
      </c>
      <c r="BW42" t="s">
        <v>219</v>
      </c>
      <c r="BX42" t="s">
        <v>219</v>
      </c>
      <c r="BY42" t="s">
        <v>219</v>
      </c>
      <c r="BZ42" t="s">
        <v>219</v>
      </c>
      <c r="CA42" t="s">
        <v>219</v>
      </c>
      <c r="CB42" t="s">
        <v>219</v>
      </c>
      <c r="CC42" t="s">
        <v>219</v>
      </c>
      <c r="CD42" t="s">
        <v>219</v>
      </c>
      <c r="CE42" t="s">
        <v>219</v>
      </c>
      <c r="CF42" t="s">
        <v>219</v>
      </c>
      <c r="CG42" t="s">
        <v>219</v>
      </c>
      <c r="CH42" t="s">
        <v>219</v>
      </c>
      <c r="CI42" t="s">
        <v>219</v>
      </c>
      <c r="CJ42" t="s">
        <v>219</v>
      </c>
      <c r="CK42" t="s">
        <v>219</v>
      </c>
      <c r="CL42" t="s">
        <v>219</v>
      </c>
      <c r="CM42" t="s">
        <v>219</v>
      </c>
      <c r="CN42" t="s">
        <v>219</v>
      </c>
      <c r="CO42" t="s">
        <v>219</v>
      </c>
      <c r="CP42" t="s">
        <v>219</v>
      </c>
      <c r="CQ42" t="s">
        <v>219</v>
      </c>
      <c r="CR42" t="s">
        <v>219</v>
      </c>
      <c r="CS42" t="s">
        <v>219</v>
      </c>
      <c r="CT42" t="s">
        <v>219</v>
      </c>
      <c r="CU42" t="s">
        <v>219</v>
      </c>
      <c r="CV42" t="s">
        <v>219</v>
      </c>
      <c r="CW42" t="s">
        <v>219</v>
      </c>
      <c r="CX42" t="s">
        <v>219</v>
      </c>
      <c r="CY42" t="s">
        <v>219</v>
      </c>
      <c r="CZ42" t="s">
        <v>219</v>
      </c>
      <c r="DA42" t="s">
        <v>410</v>
      </c>
      <c r="DB42" t="s">
        <v>410</v>
      </c>
      <c r="DC42" t="s">
        <v>410</v>
      </c>
      <c r="DD42" t="s">
        <v>410</v>
      </c>
      <c r="DE42" t="s">
        <v>410</v>
      </c>
      <c r="DF42" t="s">
        <v>410</v>
      </c>
      <c r="DG42" t="s">
        <v>410</v>
      </c>
      <c r="DH42" t="s">
        <v>410</v>
      </c>
      <c r="DI42" t="s">
        <v>410</v>
      </c>
      <c r="DJ42" t="s">
        <v>410</v>
      </c>
      <c r="DK42" t="s">
        <v>410</v>
      </c>
      <c r="DL42" t="s">
        <v>410</v>
      </c>
      <c r="DM42" t="s">
        <v>410</v>
      </c>
      <c r="DN42" t="s">
        <v>410</v>
      </c>
      <c r="DO42" t="s">
        <v>410</v>
      </c>
      <c r="DP42" t="s">
        <v>410</v>
      </c>
      <c r="DQ42" t="s">
        <v>410</v>
      </c>
      <c r="DR42" t="s">
        <v>410</v>
      </c>
      <c r="DS42" t="s">
        <v>410</v>
      </c>
      <c r="DT42" t="s">
        <v>410</v>
      </c>
      <c r="DU42" t="s">
        <v>410</v>
      </c>
      <c r="DV42" t="s">
        <v>410</v>
      </c>
      <c r="DW42" t="s">
        <v>410</v>
      </c>
      <c r="DX42" t="s">
        <v>410</v>
      </c>
      <c r="DY42" t="s">
        <v>410</v>
      </c>
      <c r="DZ42" t="s">
        <v>410</v>
      </c>
      <c r="EA42" t="s">
        <v>410</v>
      </c>
      <c r="EB42" t="s">
        <v>410</v>
      </c>
      <c r="EC42" t="s">
        <v>410</v>
      </c>
      <c r="ED42" t="s">
        <v>219</v>
      </c>
      <c r="EE42" t="s">
        <v>219</v>
      </c>
      <c r="EF42" t="s">
        <v>219</v>
      </c>
      <c r="EG42" t="s">
        <v>219</v>
      </c>
      <c r="EH42" t="s">
        <v>219</v>
      </c>
      <c r="EI42" t="s">
        <v>219</v>
      </c>
      <c r="EJ42" t="s">
        <v>219</v>
      </c>
      <c r="EK42" t="s">
        <v>219</v>
      </c>
      <c r="EL42" t="s">
        <v>219</v>
      </c>
      <c r="EM42" t="s">
        <v>219</v>
      </c>
      <c r="EN42" t="s">
        <v>219</v>
      </c>
      <c r="EO42" t="s">
        <v>219</v>
      </c>
      <c r="EP42" t="s">
        <v>219</v>
      </c>
      <c r="EQ42" t="s">
        <v>219</v>
      </c>
      <c r="ER42" t="s">
        <v>219</v>
      </c>
      <c r="ES42" t="s">
        <v>410</v>
      </c>
      <c r="ET42" t="s">
        <v>410</v>
      </c>
      <c r="EU42" t="s">
        <v>410</v>
      </c>
      <c r="EV42" t="s">
        <v>410</v>
      </c>
      <c r="EW42" t="s">
        <v>410</v>
      </c>
      <c r="EX42" t="s">
        <v>410</v>
      </c>
      <c r="EY42" t="s">
        <v>410</v>
      </c>
      <c r="EZ42" t="s">
        <v>410</v>
      </c>
      <c r="FA42" t="s">
        <v>410</v>
      </c>
      <c r="FB42" t="s">
        <v>410</v>
      </c>
      <c r="FC42" t="s">
        <v>410</v>
      </c>
      <c r="FD42" t="s">
        <v>410</v>
      </c>
      <c r="FE42" t="s">
        <v>219</v>
      </c>
      <c r="FF42" t="s">
        <v>410</v>
      </c>
      <c r="FG42" t="s">
        <v>410</v>
      </c>
      <c r="FH42" t="s">
        <v>410</v>
      </c>
      <c r="FI42" t="s">
        <v>410</v>
      </c>
      <c r="FJ42" t="s">
        <v>410</v>
      </c>
      <c r="FK42" t="s">
        <v>410</v>
      </c>
      <c r="FL42" t="s">
        <v>219</v>
      </c>
      <c r="FM42" t="s">
        <v>410</v>
      </c>
      <c r="FN42" t="s">
        <v>219</v>
      </c>
      <c r="FO42" t="s">
        <v>410</v>
      </c>
      <c r="FP42" t="s">
        <v>219</v>
      </c>
      <c r="FQ42" t="s">
        <v>219</v>
      </c>
      <c r="FR42" t="s">
        <v>219</v>
      </c>
      <c r="FS42" t="s">
        <v>219</v>
      </c>
      <c r="FT42" t="s">
        <v>219</v>
      </c>
      <c r="FU42" t="s">
        <v>219</v>
      </c>
      <c r="FV42" t="s">
        <v>410</v>
      </c>
      <c r="FW42" t="s">
        <v>410</v>
      </c>
      <c r="FX42" t="s">
        <v>410</v>
      </c>
      <c r="FY42" t="s">
        <v>410</v>
      </c>
      <c r="FZ42" t="s">
        <v>219</v>
      </c>
      <c r="GA42" t="s">
        <v>410</v>
      </c>
      <c r="GB42" t="s">
        <v>219</v>
      </c>
      <c r="GC42" t="s">
        <v>410</v>
      </c>
      <c r="GD42" t="s">
        <v>219</v>
      </c>
      <c r="GE42" t="s">
        <v>410</v>
      </c>
      <c r="GF42" t="s">
        <v>219</v>
      </c>
      <c r="GG42" t="s">
        <v>410</v>
      </c>
      <c r="GH42" t="s">
        <v>219</v>
      </c>
      <c r="GI42" t="s">
        <v>410</v>
      </c>
      <c r="GJ42" t="s">
        <v>219</v>
      </c>
      <c r="GK42" t="s">
        <v>410</v>
      </c>
      <c r="GL42" t="s">
        <v>219</v>
      </c>
      <c r="GM42" t="s">
        <v>410</v>
      </c>
      <c r="GN42" t="s">
        <v>219</v>
      </c>
      <c r="GO42" t="s">
        <v>410</v>
      </c>
      <c r="GP42" t="s">
        <v>219</v>
      </c>
      <c r="GQ42" t="s">
        <v>410</v>
      </c>
      <c r="GR42" t="s">
        <v>219</v>
      </c>
      <c r="GS42" t="s">
        <v>410</v>
      </c>
      <c r="GT42" t="s">
        <v>219</v>
      </c>
      <c r="GU42" t="s">
        <v>410</v>
      </c>
      <c r="GV42" t="s">
        <v>410</v>
      </c>
      <c r="GW42" t="s">
        <v>410</v>
      </c>
      <c r="GX42" t="s">
        <v>410</v>
      </c>
      <c r="GY42" t="s">
        <v>410</v>
      </c>
      <c r="GZ42" t="s">
        <v>410</v>
      </c>
      <c r="HA42" t="s">
        <v>410</v>
      </c>
      <c r="HB42" t="s">
        <v>410</v>
      </c>
      <c r="HC42" t="s">
        <v>410</v>
      </c>
      <c r="HD42" t="s">
        <v>410</v>
      </c>
      <c r="HE42" t="s">
        <v>410</v>
      </c>
      <c r="HF42" t="s">
        <v>410</v>
      </c>
      <c r="HG42" t="s">
        <v>219</v>
      </c>
      <c r="HH42" t="s">
        <v>219</v>
      </c>
      <c r="HI42" t="s">
        <v>219</v>
      </c>
      <c r="HJ42" t="s">
        <v>219</v>
      </c>
      <c r="HK42" t="s">
        <v>219</v>
      </c>
      <c r="HL42" t="s">
        <v>219</v>
      </c>
      <c r="HM42" t="s">
        <v>219</v>
      </c>
      <c r="HN42" t="s">
        <v>219</v>
      </c>
      <c r="HO42" t="s">
        <v>219</v>
      </c>
      <c r="HP42" t="s">
        <v>219</v>
      </c>
      <c r="HQ42" t="s">
        <v>219</v>
      </c>
      <c r="HR42" t="s">
        <v>219</v>
      </c>
      <c r="HS42" t="s">
        <v>219</v>
      </c>
      <c r="HT42" t="s">
        <v>219</v>
      </c>
      <c r="HU42" t="s">
        <v>219</v>
      </c>
      <c r="HV42" t="s">
        <v>410</v>
      </c>
      <c r="HW42" t="s">
        <v>410</v>
      </c>
      <c r="HX42" t="s">
        <v>410</v>
      </c>
      <c r="HY42" t="s">
        <v>410</v>
      </c>
      <c r="HZ42" t="s">
        <v>410</v>
      </c>
      <c r="IA42" t="s">
        <v>410</v>
      </c>
      <c r="IB42" t="s">
        <v>410</v>
      </c>
      <c r="IC42" t="s">
        <v>410</v>
      </c>
      <c r="ID42" t="s">
        <v>410</v>
      </c>
      <c r="IE42" t="s">
        <v>410</v>
      </c>
      <c r="IF42" t="s">
        <v>410</v>
      </c>
      <c r="IG42" t="s">
        <v>410</v>
      </c>
      <c r="IH42" t="s">
        <v>410</v>
      </c>
      <c r="II42" t="s">
        <v>410</v>
      </c>
      <c r="IJ42" t="s">
        <v>410</v>
      </c>
    </row>
    <row r="43" spans="1:273" x14ac:dyDescent="0.25">
      <c r="A43" s="97" t="s">
        <v>345</v>
      </c>
      <c r="B43" s="97" t="s">
        <v>346</v>
      </c>
      <c r="C43" t="s">
        <v>219</v>
      </c>
      <c r="D43" t="s">
        <v>219</v>
      </c>
      <c r="E43" t="s">
        <v>219</v>
      </c>
      <c r="F43" t="s">
        <v>219</v>
      </c>
      <c r="G43" t="s">
        <v>219</v>
      </c>
      <c r="H43" t="s">
        <v>219</v>
      </c>
      <c r="I43" t="s">
        <v>219</v>
      </c>
      <c r="J43" t="s">
        <v>219</v>
      </c>
      <c r="K43" t="s">
        <v>219</v>
      </c>
      <c r="L43" t="s">
        <v>219</v>
      </c>
      <c r="M43" t="s">
        <v>219</v>
      </c>
      <c r="N43" t="s">
        <v>219</v>
      </c>
      <c r="O43" t="s">
        <v>219</v>
      </c>
      <c r="P43" t="s">
        <v>219</v>
      </c>
      <c r="Q43" t="s">
        <v>219</v>
      </c>
      <c r="R43" t="s">
        <v>219</v>
      </c>
      <c r="S43" t="s">
        <v>219</v>
      </c>
      <c r="T43" t="s">
        <v>219</v>
      </c>
      <c r="U43" t="s">
        <v>219</v>
      </c>
      <c r="V43" t="s">
        <v>219</v>
      </c>
      <c r="W43" t="s">
        <v>219</v>
      </c>
      <c r="X43" t="s">
        <v>219</v>
      </c>
      <c r="Y43" t="s">
        <v>219</v>
      </c>
      <c r="Z43" t="s">
        <v>219</v>
      </c>
      <c r="AA43" t="s">
        <v>219</v>
      </c>
      <c r="AB43" t="s">
        <v>219</v>
      </c>
      <c r="AC43" t="s">
        <v>219</v>
      </c>
      <c r="AD43" t="s">
        <v>219</v>
      </c>
      <c r="AE43" t="s">
        <v>219</v>
      </c>
      <c r="AF43" t="s">
        <v>219</v>
      </c>
      <c r="AG43" t="s">
        <v>219</v>
      </c>
      <c r="AH43" t="s">
        <v>219</v>
      </c>
      <c r="AI43" t="s">
        <v>219</v>
      </c>
      <c r="AJ43" t="s">
        <v>219</v>
      </c>
      <c r="AK43" t="s">
        <v>219</v>
      </c>
      <c r="AL43" t="s">
        <v>219</v>
      </c>
      <c r="AM43" t="s">
        <v>219</v>
      </c>
      <c r="AN43" t="s">
        <v>219</v>
      </c>
      <c r="AO43" t="s">
        <v>219</v>
      </c>
      <c r="AP43" t="s">
        <v>219</v>
      </c>
      <c r="AQ43" t="s">
        <v>219</v>
      </c>
      <c r="AR43" t="s">
        <v>219</v>
      </c>
      <c r="AS43" t="s">
        <v>219</v>
      </c>
      <c r="AT43" t="s">
        <v>219</v>
      </c>
      <c r="AU43" t="s">
        <v>219</v>
      </c>
      <c r="AV43" t="s">
        <v>219</v>
      </c>
      <c r="AW43" t="s">
        <v>219</v>
      </c>
      <c r="AX43" t="s">
        <v>219</v>
      </c>
      <c r="AY43" t="s">
        <v>219</v>
      </c>
      <c r="AZ43" t="s">
        <v>219</v>
      </c>
      <c r="BA43" t="s">
        <v>219</v>
      </c>
      <c r="BB43" t="s">
        <v>219</v>
      </c>
      <c r="BC43" t="s">
        <v>219</v>
      </c>
      <c r="BD43" t="s">
        <v>219</v>
      </c>
      <c r="BE43" t="s">
        <v>219</v>
      </c>
      <c r="BF43" t="s">
        <v>219</v>
      </c>
      <c r="BG43" t="s">
        <v>219</v>
      </c>
      <c r="BH43" t="s">
        <v>219</v>
      </c>
      <c r="BI43" t="s">
        <v>219</v>
      </c>
      <c r="BJ43" t="s">
        <v>219</v>
      </c>
      <c r="BK43" t="s">
        <v>219</v>
      </c>
      <c r="BL43" t="s">
        <v>219</v>
      </c>
      <c r="BM43" t="s">
        <v>219</v>
      </c>
      <c r="BN43" t="s">
        <v>219</v>
      </c>
      <c r="BO43" t="s">
        <v>219</v>
      </c>
      <c r="BP43" t="s">
        <v>219</v>
      </c>
      <c r="BQ43" t="s">
        <v>219</v>
      </c>
      <c r="BR43" t="s">
        <v>219</v>
      </c>
      <c r="BS43" t="s">
        <v>219</v>
      </c>
      <c r="BT43" t="s">
        <v>219</v>
      </c>
      <c r="BU43" t="s">
        <v>219</v>
      </c>
      <c r="BV43" t="s">
        <v>219</v>
      </c>
      <c r="BW43" t="s">
        <v>219</v>
      </c>
      <c r="BX43" t="s">
        <v>219</v>
      </c>
      <c r="BY43" t="s">
        <v>219</v>
      </c>
      <c r="BZ43" t="s">
        <v>219</v>
      </c>
      <c r="CA43" t="s">
        <v>219</v>
      </c>
      <c r="CB43" t="s">
        <v>219</v>
      </c>
      <c r="CC43" t="s">
        <v>219</v>
      </c>
      <c r="CD43" t="s">
        <v>219</v>
      </c>
      <c r="CE43" t="s">
        <v>219</v>
      </c>
      <c r="CF43" t="s">
        <v>219</v>
      </c>
      <c r="CG43" t="s">
        <v>219</v>
      </c>
      <c r="CH43" t="s">
        <v>219</v>
      </c>
      <c r="CI43" t="s">
        <v>219</v>
      </c>
      <c r="CJ43" t="s">
        <v>219</v>
      </c>
      <c r="CK43" t="s">
        <v>219</v>
      </c>
      <c r="CL43" t="s">
        <v>219</v>
      </c>
      <c r="CM43" t="s">
        <v>219</v>
      </c>
      <c r="CN43" t="s">
        <v>219</v>
      </c>
      <c r="CO43" t="s">
        <v>219</v>
      </c>
      <c r="CP43" t="s">
        <v>219</v>
      </c>
      <c r="CQ43" t="s">
        <v>219</v>
      </c>
      <c r="CR43" t="s">
        <v>219</v>
      </c>
      <c r="CS43" t="s">
        <v>219</v>
      </c>
      <c r="CT43" t="s">
        <v>219</v>
      </c>
      <c r="CU43" t="s">
        <v>219</v>
      </c>
      <c r="CV43" t="s">
        <v>219</v>
      </c>
      <c r="CW43" t="s">
        <v>219</v>
      </c>
      <c r="CX43" t="s">
        <v>219</v>
      </c>
      <c r="CY43" t="s">
        <v>219</v>
      </c>
      <c r="CZ43" t="s">
        <v>219</v>
      </c>
      <c r="DA43" t="s">
        <v>410</v>
      </c>
      <c r="DB43" t="s">
        <v>410</v>
      </c>
      <c r="DC43" t="s">
        <v>410</v>
      </c>
      <c r="DD43" t="s">
        <v>410</v>
      </c>
      <c r="DE43" t="s">
        <v>410</v>
      </c>
      <c r="DF43" t="s">
        <v>410</v>
      </c>
      <c r="DG43" t="s">
        <v>410</v>
      </c>
      <c r="DH43" t="s">
        <v>410</v>
      </c>
      <c r="DI43" t="s">
        <v>410</v>
      </c>
      <c r="DJ43" t="s">
        <v>410</v>
      </c>
      <c r="DK43" t="s">
        <v>410</v>
      </c>
      <c r="DL43" t="s">
        <v>219</v>
      </c>
      <c r="DM43" t="s">
        <v>219</v>
      </c>
      <c r="DN43" t="s">
        <v>219</v>
      </c>
      <c r="DO43" t="s">
        <v>219</v>
      </c>
      <c r="DP43" t="s">
        <v>219</v>
      </c>
      <c r="DQ43" t="s">
        <v>219</v>
      </c>
      <c r="DR43" t="s">
        <v>410</v>
      </c>
      <c r="DS43" t="s">
        <v>410</v>
      </c>
      <c r="DT43" t="s">
        <v>219</v>
      </c>
      <c r="DU43" t="s">
        <v>219</v>
      </c>
      <c r="DV43" t="s">
        <v>219</v>
      </c>
      <c r="DW43" t="s">
        <v>219</v>
      </c>
      <c r="DX43" t="s">
        <v>219</v>
      </c>
      <c r="DY43" t="s">
        <v>219</v>
      </c>
      <c r="DZ43" t="s">
        <v>410</v>
      </c>
      <c r="EA43" t="s">
        <v>410</v>
      </c>
      <c r="EB43" t="s">
        <v>410</v>
      </c>
      <c r="EC43" t="s">
        <v>410</v>
      </c>
      <c r="ED43" t="s">
        <v>219</v>
      </c>
      <c r="EE43" t="s">
        <v>219</v>
      </c>
      <c r="EF43" t="s">
        <v>219</v>
      </c>
      <c r="EG43" t="s">
        <v>219</v>
      </c>
      <c r="EH43" t="s">
        <v>219</v>
      </c>
      <c r="EI43" t="s">
        <v>219</v>
      </c>
      <c r="EJ43" t="s">
        <v>219</v>
      </c>
      <c r="EK43" t="s">
        <v>219</v>
      </c>
      <c r="EL43" t="s">
        <v>219</v>
      </c>
      <c r="EM43" t="s">
        <v>219</v>
      </c>
      <c r="EN43" t="s">
        <v>219</v>
      </c>
      <c r="EO43" t="s">
        <v>219</v>
      </c>
      <c r="EP43" t="s">
        <v>219</v>
      </c>
      <c r="EQ43" t="s">
        <v>219</v>
      </c>
      <c r="ER43" t="s">
        <v>410</v>
      </c>
      <c r="ES43" t="s">
        <v>410</v>
      </c>
      <c r="ET43" t="s">
        <v>219</v>
      </c>
      <c r="EU43" t="s">
        <v>219</v>
      </c>
      <c r="EV43" t="s">
        <v>219</v>
      </c>
      <c r="EW43" t="s">
        <v>219</v>
      </c>
      <c r="EX43" t="s">
        <v>219</v>
      </c>
      <c r="EY43" t="s">
        <v>219</v>
      </c>
      <c r="EZ43" t="s">
        <v>219</v>
      </c>
      <c r="FA43" t="s">
        <v>219</v>
      </c>
      <c r="FB43" t="s">
        <v>219</v>
      </c>
      <c r="FC43" t="s">
        <v>219</v>
      </c>
      <c r="FD43" t="s">
        <v>410</v>
      </c>
      <c r="FE43" t="s">
        <v>219</v>
      </c>
      <c r="FF43" t="s">
        <v>410</v>
      </c>
      <c r="FG43" t="s">
        <v>219</v>
      </c>
      <c r="FH43" t="s">
        <v>219</v>
      </c>
      <c r="FI43" t="s">
        <v>219</v>
      </c>
      <c r="FJ43" t="s">
        <v>219</v>
      </c>
      <c r="FK43" t="s">
        <v>219</v>
      </c>
      <c r="FL43" t="s">
        <v>410</v>
      </c>
      <c r="FM43" t="s">
        <v>410</v>
      </c>
      <c r="FN43" t="s">
        <v>219</v>
      </c>
      <c r="FO43" t="s">
        <v>410</v>
      </c>
      <c r="FP43" t="s">
        <v>219</v>
      </c>
      <c r="FQ43" t="s">
        <v>219</v>
      </c>
      <c r="FR43" t="s">
        <v>219</v>
      </c>
      <c r="FS43" t="s">
        <v>219</v>
      </c>
      <c r="FT43" t="s">
        <v>219</v>
      </c>
      <c r="FU43" t="s">
        <v>219</v>
      </c>
      <c r="FV43" t="s">
        <v>219</v>
      </c>
      <c r="FW43" t="s">
        <v>219</v>
      </c>
      <c r="FX43" t="s">
        <v>219</v>
      </c>
      <c r="FY43" t="s">
        <v>410</v>
      </c>
      <c r="FZ43" t="s">
        <v>219</v>
      </c>
      <c r="GA43" t="s">
        <v>410</v>
      </c>
      <c r="GB43" t="s">
        <v>219</v>
      </c>
      <c r="GC43" t="s">
        <v>410</v>
      </c>
      <c r="GD43" t="s">
        <v>219</v>
      </c>
      <c r="GE43" t="s">
        <v>410</v>
      </c>
      <c r="GF43" t="s">
        <v>219</v>
      </c>
      <c r="GG43" t="s">
        <v>410</v>
      </c>
      <c r="GH43" t="s">
        <v>219</v>
      </c>
      <c r="GI43" t="s">
        <v>410</v>
      </c>
      <c r="GJ43" t="s">
        <v>219</v>
      </c>
      <c r="GK43" t="s">
        <v>410</v>
      </c>
      <c r="GL43" t="s">
        <v>219</v>
      </c>
      <c r="GM43" t="s">
        <v>410</v>
      </c>
      <c r="GN43" t="s">
        <v>219</v>
      </c>
      <c r="GO43" t="s">
        <v>410</v>
      </c>
      <c r="GP43" t="s">
        <v>219</v>
      </c>
      <c r="GQ43" t="s">
        <v>410</v>
      </c>
      <c r="GR43" t="s">
        <v>219</v>
      </c>
      <c r="GS43" t="s">
        <v>410</v>
      </c>
      <c r="GT43" t="s">
        <v>219</v>
      </c>
      <c r="GU43" t="s">
        <v>410</v>
      </c>
      <c r="GV43" t="s">
        <v>410</v>
      </c>
      <c r="GW43" t="s">
        <v>219</v>
      </c>
      <c r="GX43" t="s">
        <v>219</v>
      </c>
      <c r="GY43" t="s">
        <v>219</v>
      </c>
      <c r="GZ43" t="s">
        <v>219</v>
      </c>
      <c r="HA43" t="s">
        <v>219</v>
      </c>
      <c r="HB43" t="s">
        <v>219</v>
      </c>
      <c r="HC43" t="s">
        <v>219</v>
      </c>
      <c r="HD43" t="s">
        <v>219</v>
      </c>
      <c r="HE43" t="s">
        <v>219</v>
      </c>
      <c r="HF43" t="s">
        <v>219</v>
      </c>
      <c r="HG43" t="s">
        <v>410</v>
      </c>
      <c r="HH43" t="s">
        <v>410</v>
      </c>
      <c r="HI43" t="s">
        <v>410</v>
      </c>
      <c r="HJ43" t="s">
        <v>410</v>
      </c>
      <c r="HK43" t="s">
        <v>410</v>
      </c>
      <c r="HL43" t="s">
        <v>410</v>
      </c>
      <c r="HM43" t="s">
        <v>410</v>
      </c>
      <c r="HN43" t="s">
        <v>410</v>
      </c>
      <c r="HO43" t="s">
        <v>410</v>
      </c>
      <c r="HP43" t="s">
        <v>410</v>
      </c>
      <c r="HQ43" t="s">
        <v>410</v>
      </c>
      <c r="HR43" t="s">
        <v>410</v>
      </c>
      <c r="HS43" t="s">
        <v>410</v>
      </c>
      <c r="HT43" t="s">
        <v>410</v>
      </c>
      <c r="HU43" t="s">
        <v>410</v>
      </c>
      <c r="HV43" t="s">
        <v>219</v>
      </c>
      <c r="HW43" t="s">
        <v>219</v>
      </c>
      <c r="HX43" t="s">
        <v>219</v>
      </c>
      <c r="HY43" t="s">
        <v>219</v>
      </c>
      <c r="HZ43" t="s">
        <v>219</v>
      </c>
      <c r="IA43" t="s">
        <v>219</v>
      </c>
      <c r="IB43" t="s">
        <v>219</v>
      </c>
      <c r="IC43" t="s">
        <v>219</v>
      </c>
      <c r="ID43" t="s">
        <v>219</v>
      </c>
      <c r="IE43" t="s">
        <v>219</v>
      </c>
      <c r="IF43" t="s">
        <v>219</v>
      </c>
      <c r="IG43" t="s">
        <v>219</v>
      </c>
      <c r="IH43" t="s">
        <v>219</v>
      </c>
      <c r="II43" t="s">
        <v>219</v>
      </c>
      <c r="IJ43" t="s">
        <v>219</v>
      </c>
    </row>
    <row r="44" spans="1:273" x14ac:dyDescent="0.25">
      <c r="A44" s="97"/>
      <c r="B44" s="97" t="s">
        <v>347</v>
      </c>
      <c r="C44" t="s">
        <v>219</v>
      </c>
      <c r="D44" t="s">
        <v>219</v>
      </c>
      <c r="E44" t="s">
        <v>219</v>
      </c>
      <c r="F44" t="s">
        <v>219</v>
      </c>
      <c r="G44" t="s">
        <v>219</v>
      </c>
      <c r="H44" t="s">
        <v>219</v>
      </c>
      <c r="I44" t="s">
        <v>219</v>
      </c>
      <c r="J44" t="s">
        <v>219</v>
      </c>
      <c r="K44" t="s">
        <v>219</v>
      </c>
      <c r="L44" t="s">
        <v>219</v>
      </c>
      <c r="M44" t="s">
        <v>219</v>
      </c>
      <c r="N44" t="s">
        <v>219</v>
      </c>
      <c r="O44" t="s">
        <v>219</v>
      </c>
      <c r="P44" t="s">
        <v>219</v>
      </c>
      <c r="Q44" t="s">
        <v>219</v>
      </c>
      <c r="R44" t="s">
        <v>219</v>
      </c>
      <c r="S44" t="s">
        <v>219</v>
      </c>
      <c r="T44" t="s">
        <v>219</v>
      </c>
      <c r="U44" t="s">
        <v>219</v>
      </c>
      <c r="V44" t="s">
        <v>219</v>
      </c>
      <c r="W44" t="s">
        <v>219</v>
      </c>
      <c r="X44" t="s">
        <v>219</v>
      </c>
      <c r="Y44" t="s">
        <v>219</v>
      </c>
      <c r="Z44" t="s">
        <v>219</v>
      </c>
      <c r="AA44" t="s">
        <v>219</v>
      </c>
      <c r="AB44" t="s">
        <v>219</v>
      </c>
      <c r="AC44" t="s">
        <v>219</v>
      </c>
      <c r="AD44" t="s">
        <v>219</v>
      </c>
      <c r="AE44" t="s">
        <v>219</v>
      </c>
      <c r="AF44" t="s">
        <v>219</v>
      </c>
      <c r="AG44" t="s">
        <v>219</v>
      </c>
      <c r="AH44" t="s">
        <v>219</v>
      </c>
      <c r="AI44" t="s">
        <v>219</v>
      </c>
      <c r="AJ44" t="s">
        <v>219</v>
      </c>
      <c r="AK44" t="s">
        <v>219</v>
      </c>
      <c r="AL44" t="s">
        <v>219</v>
      </c>
      <c r="AM44" t="s">
        <v>219</v>
      </c>
      <c r="AN44" t="s">
        <v>219</v>
      </c>
      <c r="AO44" t="s">
        <v>219</v>
      </c>
      <c r="AP44" t="s">
        <v>219</v>
      </c>
      <c r="AQ44" t="s">
        <v>219</v>
      </c>
      <c r="AR44" t="s">
        <v>219</v>
      </c>
      <c r="AS44" t="s">
        <v>219</v>
      </c>
      <c r="AT44" t="s">
        <v>219</v>
      </c>
      <c r="AU44" t="s">
        <v>219</v>
      </c>
      <c r="AV44" t="s">
        <v>219</v>
      </c>
      <c r="AW44" t="s">
        <v>219</v>
      </c>
      <c r="AX44" t="s">
        <v>219</v>
      </c>
      <c r="AY44" t="s">
        <v>219</v>
      </c>
      <c r="AZ44" t="s">
        <v>219</v>
      </c>
      <c r="BA44" t="s">
        <v>219</v>
      </c>
      <c r="BB44" t="s">
        <v>219</v>
      </c>
      <c r="BC44" t="s">
        <v>219</v>
      </c>
      <c r="BD44" t="s">
        <v>219</v>
      </c>
      <c r="BE44" t="s">
        <v>219</v>
      </c>
      <c r="BF44" t="s">
        <v>219</v>
      </c>
      <c r="BG44" t="s">
        <v>219</v>
      </c>
      <c r="BH44" t="s">
        <v>219</v>
      </c>
      <c r="BI44" t="s">
        <v>219</v>
      </c>
      <c r="BJ44" t="s">
        <v>219</v>
      </c>
      <c r="BK44" t="s">
        <v>219</v>
      </c>
      <c r="BL44" t="s">
        <v>219</v>
      </c>
      <c r="BM44" t="s">
        <v>219</v>
      </c>
      <c r="BN44" t="s">
        <v>219</v>
      </c>
      <c r="BO44" t="s">
        <v>219</v>
      </c>
      <c r="BP44" t="s">
        <v>219</v>
      </c>
      <c r="BQ44" t="s">
        <v>219</v>
      </c>
      <c r="BR44" t="s">
        <v>219</v>
      </c>
      <c r="BS44" t="s">
        <v>219</v>
      </c>
      <c r="BT44" t="s">
        <v>219</v>
      </c>
      <c r="BU44" t="s">
        <v>219</v>
      </c>
      <c r="BV44" t="s">
        <v>219</v>
      </c>
      <c r="BW44" t="s">
        <v>219</v>
      </c>
      <c r="BX44" t="s">
        <v>219</v>
      </c>
      <c r="BY44" t="s">
        <v>219</v>
      </c>
      <c r="BZ44" t="s">
        <v>219</v>
      </c>
      <c r="CA44" t="s">
        <v>219</v>
      </c>
      <c r="CB44" t="s">
        <v>219</v>
      </c>
      <c r="CC44" t="s">
        <v>219</v>
      </c>
      <c r="CD44" t="s">
        <v>219</v>
      </c>
      <c r="CE44" t="s">
        <v>219</v>
      </c>
      <c r="CF44" t="s">
        <v>219</v>
      </c>
      <c r="CG44" t="s">
        <v>219</v>
      </c>
      <c r="CH44" t="s">
        <v>219</v>
      </c>
      <c r="CI44" t="s">
        <v>219</v>
      </c>
      <c r="CJ44" t="s">
        <v>219</v>
      </c>
      <c r="CK44" t="s">
        <v>219</v>
      </c>
      <c r="CL44" t="s">
        <v>219</v>
      </c>
      <c r="CM44" t="s">
        <v>219</v>
      </c>
      <c r="CN44" t="s">
        <v>219</v>
      </c>
      <c r="CO44" t="s">
        <v>219</v>
      </c>
      <c r="CP44" t="s">
        <v>219</v>
      </c>
      <c r="CQ44" t="s">
        <v>219</v>
      </c>
      <c r="CR44" t="s">
        <v>219</v>
      </c>
      <c r="CS44" t="s">
        <v>219</v>
      </c>
      <c r="CT44" t="s">
        <v>219</v>
      </c>
      <c r="CU44" t="s">
        <v>219</v>
      </c>
      <c r="CV44" t="s">
        <v>219</v>
      </c>
      <c r="CW44" t="s">
        <v>219</v>
      </c>
      <c r="CX44" t="s">
        <v>219</v>
      </c>
      <c r="CY44" t="s">
        <v>219</v>
      </c>
      <c r="CZ44" t="s">
        <v>219</v>
      </c>
      <c r="DA44" t="s">
        <v>410</v>
      </c>
      <c r="DB44" t="s">
        <v>410</v>
      </c>
      <c r="DC44" t="s">
        <v>410</v>
      </c>
      <c r="DD44" t="s">
        <v>410</v>
      </c>
      <c r="DE44" t="s">
        <v>410</v>
      </c>
      <c r="DF44" t="s">
        <v>410</v>
      </c>
      <c r="DG44" t="s">
        <v>410</v>
      </c>
      <c r="DH44" t="s">
        <v>410</v>
      </c>
      <c r="DI44" t="s">
        <v>410</v>
      </c>
      <c r="DJ44" t="s">
        <v>410</v>
      </c>
      <c r="DK44" t="s">
        <v>410</v>
      </c>
      <c r="DL44" t="s">
        <v>219</v>
      </c>
      <c r="DM44" t="s">
        <v>219</v>
      </c>
      <c r="DN44" t="s">
        <v>219</v>
      </c>
      <c r="DO44" t="s">
        <v>219</v>
      </c>
      <c r="DP44" t="s">
        <v>219</v>
      </c>
      <c r="DQ44" t="s">
        <v>219</v>
      </c>
      <c r="DR44" t="s">
        <v>410</v>
      </c>
      <c r="DS44" t="s">
        <v>410</v>
      </c>
      <c r="DT44" t="s">
        <v>219</v>
      </c>
      <c r="DU44" t="s">
        <v>219</v>
      </c>
      <c r="DV44" t="s">
        <v>219</v>
      </c>
      <c r="DW44" t="s">
        <v>219</v>
      </c>
      <c r="DX44" t="s">
        <v>219</v>
      </c>
      <c r="DY44" t="s">
        <v>219</v>
      </c>
      <c r="DZ44" t="s">
        <v>410</v>
      </c>
      <c r="EA44" t="s">
        <v>410</v>
      </c>
      <c r="EB44" t="s">
        <v>410</v>
      </c>
      <c r="EC44" t="s">
        <v>410</v>
      </c>
      <c r="ED44" t="s">
        <v>219</v>
      </c>
      <c r="EE44" t="s">
        <v>219</v>
      </c>
      <c r="EF44" t="s">
        <v>219</v>
      </c>
      <c r="EG44" t="s">
        <v>219</v>
      </c>
      <c r="EH44" t="s">
        <v>219</v>
      </c>
      <c r="EI44" t="s">
        <v>219</v>
      </c>
      <c r="EJ44" t="s">
        <v>219</v>
      </c>
      <c r="EK44" t="s">
        <v>219</v>
      </c>
      <c r="EL44" t="s">
        <v>219</v>
      </c>
      <c r="EM44" t="s">
        <v>219</v>
      </c>
      <c r="EN44" t="s">
        <v>219</v>
      </c>
      <c r="EO44" t="s">
        <v>219</v>
      </c>
      <c r="EP44" t="s">
        <v>219</v>
      </c>
      <c r="EQ44" t="s">
        <v>219</v>
      </c>
      <c r="ER44" t="s">
        <v>410</v>
      </c>
      <c r="ES44" t="s">
        <v>410</v>
      </c>
      <c r="ET44" t="s">
        <v>219</v>
      </c>
      <c r="EU44" t="s">
        <v>219</v>
      </c>
      <c r="EV44" t="s">
        <v>219</v>
      </c>
      <c r="EW44" t="s">
        <v>219</v>
      </c>
      <c r="EX44" t="s">
        <v>219</v>
      </c>
      <c r="EY44" t="s">
        <v>219</v>
      </c>
      <c r="EZ44" t="s">
        <v>219</v>
      </c>
      <c r="FA44" t="s">
        <v>219</v>
      </c>
      <c r="FB44" t="s">
        <v>219</v>
      </c>
      <c r="FC44" t="s">
        <v>219</v>
      </c>
      <c r="FD44" t="s">
        <v>410</v>
      </c>
      <c r="FE44" t="s">
        <v>219</v>
      </c>
      <c r="FF44" t="s">
        <v>410</v>
      </c>
      <c r="FG44" t="s">
        <v>219</v>
      </c>
      <c r="FH44" t="s">
        <v>219</v>
      </c>
      <c r="FI44" t="s">
        <v>219</v>
      </c>
      <c r="FJ44" t="s">
        <v>219</v>
      </c>
      <c r="FK44" t="s">
        <v>219</v>
      </c>
      <c r="FL44" t="s">
        <v>219</v>
      </c>
      <c r="FM44" t="s">
        <v>219</v>
      </c>
      <c r="FN44" t="s">
        <v>219</v>
      </c>
      <c r="FO44" t="s">
        <v>410</v>
      </c>
      <c r="FP44" t="s">
        <v>219</v>
      </c>
      <c r="FQ44" t="s">
        <v>219</v>
      </c>
      <c r="FR44" t="s">
        <v>219</v>
      </c>
      <c r="FS44" t="s">
        <v>219</v>
      </c>
      <c r="FT44" t="s">
        <v>219</v>
      </c>
      <c r="FU44" t="s">
        <v>219</v>
      </c>
      <c r="FV44" t="s">
        <v>219</v>
      </c>
      <c r="FW44" t="s">
        <v>219</v>
      </c>
      <c r="FX44" t="s">
        <v>219</v>
      </c>
      <c r="FY44" t="s">
        <v>219</v>
      </c>
      <c r="FZ44" t="s">
        <v>219</v>
      </c>
      <c r="GA44" t="s">
        <v>219</v>
      </c>
      <c r="GB44" t="s">
        <v>219</v>
      </c>
      <c r="GC44" t="s">
        <v>219</v>
      </c>
      <c r="GD44" t="s">
        <v>219</v>
      </c>
      <c r="GE44" t="s">
        <v>219</v>
      </c>
      <c r="GF44" t="s">
        <v>219</v>
      </c>
      <c r="GG44" t="s">
        <v>219</v>
      </c>
      <c r="GH44" t="s">
        <v>219</v>
      </c>
      <c r="GI44" t="s">
        <v>219</v>
      </c>
      <c r="GJ44" t="s">
        <v>219</v>
      </c>
      <c r="GK44" t="s">
        <v>219</v>
      </c>
      <c r="GL44" t="s">
        <v>219</v>
      </c>
      <c r="GM44" t="s">
        <v>219</v>
      </c>
      <c r="GN44" t="s">
        <v>219</v>
      </c>
      <c r="GO44" t="s">
        <v>219</v>
      </c>
      <c r="GP44" t="s">
        <v>219</v>
      </c>
      <c r="GQ44" t="s">
        <v>219</v>
      </c>
      <c r="GR44" t="s">
        <v>219</v>
      </c>
      <c r="GS44" t="s">
        <v>219</v>
      </c>
      <c r="GT44" t="s">
        <v>219</v>
      </c>
      <c r="GU44" t="s">
        <v>219</v>
      </c>
      <c r="GV44" t="s">
        <v>410</v>
      </c>
      <c r="GW44" t="s">
        <v>219</v>
      </c>
      <c r="GX44" t="s">
        <v>219</v>
      </c>
      <c r="GY44" t="s">
        <v>219</v>
      </c>
      <c r="GZ44" t="s">
        <v>219</v>
      </c>
      <c r="HA44" t="s">
        <v>219</v>
      </c>
      <c r="HB44" t="s">
        <v>219</v>
      </c>
      <c r="HC44" t="s">
        <v>219</v>
      </c>
      <c r="HD44" t="s">
        <v>219</v>
      </c>
      <c r="HE44" t="s">
        <v>219</v>
      </c>
      <c r="HF44" t="s">
        <v>219</v>
      </c>
      <c r="HG44" t="s">
        <v>219</v>
      </c>
      <c r="HH44" t="s">
        <v>219</v>
      </c>
      <c r="HI44" t="s">
        <v>219</v>
      </c>
      <c r="HJ44" t="s">
        <v>219</v>
      </c>
      <c r="HK44" t="s">
        <v>219</v>
      </c>
      <c r="HL44" t="s">
        <v>219</v>
      </c>
      <c r="HM44" t="s">
        <v>219</v>
      </c>
      <c r="HN44" t="s">
        <v>219</v>
      </c>
      <c r="HO44" t="s">
        <v>219</v>
      </c>
      <c r="HP44" t="s">
        <v>219</v>
      </c>
      <c r="HQ44" t="s">
        <v>219</v>
      </c>
      <c r="HR44" t="s">
        <v>219</v>
      </c>
      <c r="HS44" t="s">
        <v>219</v>
      </c>
      <c r="HT44" t="s">
        <v>219</v>
      </c>
      <c r="HU44" t="s">
        <v>219</v>
      </c>
      <c r="HV44" t="s">
        <v>219</v>
      </c>
      <c r="HW44" t="s">
        <v>219</v>
      </c>
      <c r="HX44" t="s">
        <v>219</v>
      </c>
      <c r="HY44" t="s">
        <v>219</v>
      </c>
      <c r="HZ44" t="s">
        <v>219</v>
      </c>
      <c r="IA44" t="s">
        <v>219</v>
      </c>
      <c r="IB44" t="s">
        <v>219</v>
      </c>
      <c r="IC44" t="s">
        <v>219</v>
      </c>
      <c r="ID44" t="s">
        <v>219</v>
      </c>
      <c r="IE44" t="s">
        <v>219</v>
      </c>
      <c r="IF44" t="s">
        <v>219</v>
      </c>
      <c r="IG44" t="s">
        <v>219</v>
      </c>
      <c r="IH44" t="s">
        <v>219</v>
      </c>
      <c r="II44" t="s">
        <v>219</v>
      </c>
      <c r="IJ44" t="s">
        <v>219</v>
      </c>
    </row>
    <row r="45" spans="1:273" x14ac:dyDescent="0.25">
      <c r="A45" s="97"/>
      <c r="B45" s="97" t="s">
        <v>348</v>
      </c>
      <c r="C45" t="s">
        <v>219</v>
      </c>
      <c r="D45" t="s">
        <v>219</v>
      </c>
      <c r="E45" t="s">
        <v>219</v>
      </c>
      <c r="F45" t="s">
        <v>219</v>
      </c>
      <c r="G45" t="s">
        <v>219</v>
      </c>
      <c r="H45" t="s">
        <v>219</v>
      </c>
      <c r="I45" t="s">
        <v>219</v>
      </c>
      <c r="J45" t="s">
        <v>219</v>
      </c>
      <c r="K45" t="s">
        <v>219</v>
      </c>
      <c r="L45" t="s">
        <v>219</v>
      </c>
      <c r="M45" t="s">
        <v>219</v>
      </c>
      <c r="N45" t="s">
        <v>219</v>
      </c>
      <c r="O45" t="s">
        <v>219</v>
      </c>
      <c r="P45" t="s">
        <v>219</v>
      </c>
      <c r="Q45" t="s">
        <v>219</v>
      </c>
      <c r="R45" t="s">
        <v>219</v>
      </c>
      <c r="S45" t="s">
        <v>219</v>
      </c>
      <c r="T45" t="s">
        <v>219</v>
      </c>
      <c r="U45" t="s">
        <v>219</v>
      </c>
      <c r="V45" t="s">
        <v>219</v>
      </c>
      <c r="W45" t="s">
        <v>410</v>
      </c>
      <c r="X45" t="s">
        <v>219</v>
      </c>
      <c r="Y45" t="s">
        <v>219</v>
      </c>
      <c r="Z45" t="s">
        <v>219</v>
      </c>
      <c r="AA45" t="s">
        <v>219</v>
      </c>
      <c r="AB45" t="s">
        <v>219</v>
      </c>
      <c r="AC45" t="s">
        <v>219</v>
      </c>
      <c r="AD45" t="s">
        <v>410</v>
      </c>
      <c r="AE45" t="s">
        <v>219</v>
      </c>
      <c r="AF45" t="s">
        <v>410</v>
      </c>
      <c r="AG45" t="s">
        <v>219</v>
      </c>
      <c r="AH45" t="s">
        <v>219</v>
      </c>
      <c r="AI45" t="s">
        <v>219</v>
      </c>
      <c r="AJ45" t="s">
        <v>219</v>
      </c>
      <c r="AK45" t="s">
        <v>219</v>
      </c>
      <c r="AL45" t="s">
        <v>219</v>
      </c>
      <c r="AM45" t="s">
        <v>219</v>
      </c>
      <c r="AN45" t="s">
        <v>219</v>
      </c>
      <c r="AO45" t="s">
        <v>219</v>
      </c>
      <c r="AP45" t="s">
        <v>219</v>
      </c>
      <c r="AQ45" t="s">
        <v>219</v>
      </c>
      <c r="AR45" t="s">
        <v>219</v>
      </c>
      <c r="AS45" t="s">
        <v>219</v>
      </c>
      <c r="AT45" t="s">
        <v>219</v>
      </c>
      <c r="AU45" t="s">
        <v>219</v>
      </c>
      <c r="AV45" t="s">
        <v>219</v>
      </c>
      <c r="AW45" t="s">
        <v>219</v>
      </c>
      <c r="AX45" t="s">
        <v>219</v>
      </c>
      <c r="AY45" t="s">
        <v>219</v>
      </c>
      <c r="AZ45" t="s">
        <v>219</v>
      </c>
      <c r="BA45" t="s">
        <v>410</v>
      </c>
      <c r="BB45" t="s">
        <v>219</v>
      </c>
      <c r="BC45" t="s">
        <v>219</v>
      </c>
      <c r="BD45" t="s">
        <v>219</v>
      </c>
      <c r="BE45" t="s">
        <v>219</v>
      </c>
      <c r="BF45" t="s">
        <v>219</v>
      </c>
      <c r="BG45" t="s">
        <v>219</v>
      </c>
      <c r="BH45" t="s">
        <v>219</v>
      </c>
      <c r="BI45" t="s">
        <v>219</v>
      </c>
      <c r="BJ45" t="s">
        <v>219</v>
      </c>
      <c r="BK45" t="s">
        <v>219</v>
      </c>
      <c r="BL45" t="s">
        <v>219</v>
      </c>
      <c r="BM45" t="s">
        <v>219</v>
      </c>
      <c r="BN45" t="s">
        <v>219</v>
      </c>
      <c r="BO45" t="s">
        <v>219</v>
      </c>
      <c r="BP45" t="s">
        <v>219</v>
      </c>
      <c r="BQ45" t="s">
        <v>219</v>
      </c>
      <c r="BR45" t="s">
        <v>219</v>
      </c>
      <c r="BS45" t="s">
        <v>219</v>
      </c>
      <c r="BT45" t="s">
        <v>219</v>
      </c>
      <c r="BU45" t="s">
        <v>219</v>
      </c>
      <c r="BV45" t="s">
        <v>219</v>
      </c>
      <c r="BW45" t="s">
        <v>219</v>
      </c>
      <c r="BX45" t="s">
        <v>219</v>
      </c>
      <c r="BY45" t="s">
        <v>219</v>
      </c>
      <c r="BZ45" t="s">
        <v>219</v>
      </c>
      <c r="CA45" t="s">
        <v>219</v>
      </c>
      <c r="CB45" t="s">
        <v>219</v>
      </c>
      <c r="CC45" t="s">
        <v>219</v>
      </c>
      <c r="CD45" t="s">
        <v>219</v>
      </c>
      <c r="CE45" t="s">
        <v>219</v>
      </c>
      <c r="CF45" t="s">
        <v>219</v>
      </c>
      <c r="CG45" t="s">
        <v>219</v>
      </c>
      <c r="CH45" t="s">
        <v>219</v>
      </c>
      <c r="CI45" t="s">
        <v>219</v>
      </c>
      <c r="CJ45" t="s">
        <v>219</v>
      </c>
      <c r="CK45" t="s">
        <v>219</v>
      </c>
      <c r="CL45" t="s">
        <v>219</v>
      </c>
      <c r="CM45" t="s">
        <v>219</v>
      </c>
      <c r="CN45" t="s">
        <v>219</v>
      </c>
      <c r="CO45" t="s">
        <v>219</v>
      </c>
      <c r="CP45" t="s">
        <v>219</v>
      </c>
      <c r="CQ45" t="s">
        <v>219</v>
      </c>
      <c r="CR45" t="s">
        <v>219</v>
      </c>
      <c r="CS45" t="s">
        <v>219</v>
      </c>
      <c r="CT45" t="s">
        <v>219</v>
      </c>
      <c r="CU45" t="s">
        <v>219</v>
      </c>
      <c r="CV45" t="s">
        <v>219</v>
      </c>
      <c r="CW45" t="s">
        <v>219</v>
      </c>
      <c r="CX45" t="s">
        <v>219</v>
      </c>
      <c r="CY45" t="s">
        <v>219</v>
      </c>
      <c r="CZ45" t="s">
        <v>219</v>
      </c>
      <c r="DA45" t="s">
        <v>410</v>
      </c>
      <c r="DB45" t="s">
        <v>410</v>
      </c>
      <c r="DC45" t="s">
        <v>410</v>
      </c>
      <c r="DD45" t="s">
        <v>410</v>
      </c>
      <c r="DE45" t="s">
        <v>410</v>
      </c>
      <c r="DF45" t="s">
        <v>410</v>
      </c>
      <c r="DG45" t="s">
        <v>410</v>
      </c>
      <c r="DH45" t="s">
        <v>410</v>
      </c>
      <c r="DI45" t="s">
        <v>410</v>
      </c>
      <c r="DJ45" t="s">
        <v>410</v>
      </c>
      <c r="DK45" t="s">
        <v>410</v>
      </c>
      <c r="DL45" t="s">
        <v>410</v>
      </c>
      <c r="DM45" t="s">
        <v>410</v>
      </c>
      <c r="DN45" t="s">
        <v>410</v>
      </c>
      <c r="DO45" t="s">
        <v>410</v>
      </c>
      <c r="DP45" t="s">
        <v>410</v>
      </c>
      <c r="DQ45" t="s">
        <v>410</v>
      </c>
      <c r="DR45" t="s">
        <v>410</v>
      </c>
      <c r="DS45" t="s">
        <v>410</v>
      </c>
      <c r="DT45" t="s">
        <v>410</v>
      </c>
      <c r="DU45" t="s">
        <v>410</v>
      </c>
      <c r="DV45" t="s">
        <v>410</v>
      </c>
      <c r="DW45" t="s">
        <v>410</v>
      </c>
      <c r="DX45" t="s">
        <v>410</v>
      </c>
      <c r="DY45" t="s">
        <v>410</v>
      </c>
      <c r="DZ45" t="s">
        <v>410</v>
      </c>
      <c r="EA45" t="s">
        <v>410</v>
      </c>
      <c r="EB45" t="s">
        <v>410</v>
      </c>
      <c r="EC45" t="s">
        <v>410</v>
      </c>
      <c r="ED45" t="s">
        <v>219</v>
      </c>
      <c r="EE45" t="s">
        <v>219</v>
      </c>
      <c r="EF45" t="s">
        <v>219</v>
      </c>
      <c r="EG45" t="s">
        <v>219</v>
      </c>
      <c r="EH45" t="s">
        <v>219</v>
      </c>
      <c r="EI45" t="s">
        <v>219</v>
      </c>
      <c r="EJ45" t="s">
        <v>219</v>
      </c>
      <c r="EK45" t="s">
        <v>219</v>
      </c>
      <c r="EL45" t="s">
        <v>219</v>
      </c>
      <c r="EM45" t="s">
        <v>219</v>
      </c>
      <c r="EN45" t="s">
        <v>219</v>
      </c>
      <c r="EO45" t="s">
        <v>219</v>
      </c>
      <c r="EP45" t="s">
        <v>219</v>
      </c>
      <c r="EQ45" t="s">
        <v>219</v>
      </c>
      <c r="ER45" t="s">
        <v>410</v>
      </c>
      <c r="ES45" t="s">
        <v>410</v>
      </c>
      <c r="ET45" t="s">
        <v>410</v>
      </c>
      <c r="EU45" t="s">
        <v>410</v>
      </c>
      <c r="EV45" t="s">
        <v>410</v>
      </c>
      <c r="EW45" t="s">
        <v>410</v>
      </c>
      <c r="EX45" t="s">
        <v>410</v>
      </c>
      <c r="EY45" t="s">
        <v>410</v>
      </c>
      <c r="EZ45" t="s">
        <v>410</v>
      </c>
      <c r="FA45" t="s">
        <v>410</v>
      </c>
      <c r="FB45" t="s">
        <v>410</v>
      </c>
      <c r="FC45" t="s">
        <v>410</v>
      </c>
      <c r="FD45" t="s">
        <v>410</v>
      </c>
      <c r="FE45" t="s">
        <v>219</v>
      </c>
      <c r="FF45" t="s">
        <v>410</v>
      </c>
      <c r="FG45" t="s">
        <v>219</v>
      </c>
      <c r="FH45" t="s">
        <v>219</v>
      </c>
      <c r="FI45" t="s">
        <v>219</v>
      </c>
      <c r="FJ45" t="s">
        <v>219</v>
      </c>
      <c r="FK45" t="s">
        <v>410</v>
      </c>
      <c r="FL45" t="s">
        <v>219</v>
      </c>
      <c r="FM45" t="s">
        <v>219</v>
      </c>
      <c r="FN45" t="s">
        <v>410</v>
      </c>
      <c r="FO45" t="s">
        <v>219</v>
      </c>
      <c r="FP45" t="s">
        <v>219</v>
      </c>
      <c r="FQ45" t="s">
        <v>219</v>
      </c>
      <c r="FR45" t="s">
        <v>219</v>
      </c>
      <c r="FS45" t="s">
        <v>219</v>
      </c>
      <c r="FT45" t="s">
        <v>219</v>
      </c>
      <c r="FU45" t="s">
        <v>219</v>
      </c>
      <c r="FV45" t="s">
        <v>410</v>
      </c>
      <c r="FW45" t="s">
        <v>410</v>
      </c>
      <c r="FX45" t="s">
        <v>410</v>
      </c>
      <c r="FY45" t="s">
        <v>410</v>
      </c>
      <c r="FZ45" t="s">
        <v>219</v>
      </c>
      <c r="GA45" t="s">
        <v>410</v>
      </c>
      <c r="GB45" t="s">
        <v>219</v>
      </c>
      <c r="GC45" t="s">
        <v>410</v>
      </c>
      <c r="GD45" t="s">
        <v>219</v>
      </c>
      <c r="GE45" t="s">
        <v>410</v>
      </c>
      <c r="GF45" t="s">
        <v>219</v>
      </c>
      <c r="GG45" t="s">
        <v>410</v>
      </c>
      <c r="GH45" t="s">
        <v>219</v>
      </c>
      <c r="GI45" t="s">
        <v>410</v>
      </c>
      <c r="GJ45" t="s">
        <v>219</v>
      </c>
      <c r="GK45" t="s">
        <v>410</v>
      </c>
      <c r="GL45" t="s">
        <v>219</v>
      </c>
      <c r="GM45" t="s">
        <v>410</v>
      </c>
      <c r="GN45" t="s">
        <v>219</v>
      </c>
      <c r="GO45" t="s">
        <v>410</v>
      </c>
      <c r="GP45" t="s">
        <v>219</v>
      </c>
      <c r="GQ45" t="s">
        <v>410</v>
      </c>
      <c r="GR45" t="s">
        <v>219</v>
      </c>
      <c r="GS45" t="s">
        <v>410</v>
      </c>
      <c r="GT45" t="s">
        <v>219</v>
      </c>
      <c r="GU45" t="s">
        <v>410</v>
      </c>
      <c r="GV45" t="s">
        <v>410</v>
      </c>
      <c r="GW45" t="s">
        <v>410</v>
      </c>
      <c r="GX45" t="s">
        <v>410</v>
      </c>
      <c r="GY45" t="s">
        <v>410</v>
      </c>
      <c r="GZ45" t="s">
        <v>410</v>
      </c>
      <c r="HA45" t="s">
        <v>410</v>
      </c>
      <c r="HB45" t="s">
        <v>410</v>
      </c>
      <c r="HC45" t="s">
        <v>410</v>
      </c>
      <c r="HD45" t="s">
        <v>410</v>
      </c>
      <c r="HE45" t="s">
        <v>410</v>
      </c>
      <c r="HF45" t="s">
        <v>410</v>
      </c>
      <c r="HG45" t="s">
        <v>219</v>
      </c>
      <c r="HH45" t="s">
        <v>219</v>
      </c>
      <c r="HI45" t="s">
        <v>219</v>
      </c>
      <c r="HJ45" t="s">
        <v>219</v>
      </c>
      <c r="HK45" t="s">
        <v>219</v>
      </c>
      <c r="HL45" t="s">
        <v>219</v>
      </c>
      <c r="HM45" t="s">
        <v>219</v>
      </c>
      <c r="HN45" t="s">
        <v>219</v>
      </c>
      <c r="HO45" t="s">
        <v>219</v>
      </c>
      <c r="HP45" t="s">
        <v>219</v>
      </c>
      <c r="HQ45" t="s">
        <v>219</v>
      </c>
      <c r="HR45" t="s">
        <v>219</v>
      </c>
      <c r="HS45" t="s">
        <v>219</v>
      </c>
      <c r="HT45" t="s">
        <v>219</v>
      </c>
      <c r="HU45" t="s">
        <v>219</v>
      </c>
      <c r="HV45" t="s">
        <v>410</v>
      </c>
      <c r="HW45" t="s">
        <v>410</v>
      </c>
      <c r="HX45" t="s">
        <v>410</v>
      </c>
      <c r="HY45" t="s">
        <v>410</v>
      </c>
      <c r="HZ45" t="s">
        <v>410</v>
      </c>
      <c r="IA45" t="s">
        <v>410</v>
      </c>
      <c r="IB45" t="s">
        <v>410</v>
      </c>
      <c r="IC45" t="s">
        <v>410</v>
      </c>
      <c r="ID45" t="s">
        <v>410</v>
      </c>
      <c r="IE45" t="s">
        <v>410</v>
      </c>
      <c r="IF45" t="s">
        <v>410</v>
      </c>
      <c r="IG45" t="s">
        <v>410</v>
      </c>
      <c r="IH45" t="s">
        <v>410</v>
      </c>
      <c r="II45" t="s">
        <v>410</v>
      </c>
      <c r="IJ45" t="s">
        <v>410</v>
      </c>
    </row>
    <row r="46" spans="1:273" ht="15.75" thickBot="1" x14ac:dyDescent="0.3"/>
    <row r="47" spans="1:273" ht="45.75" customHeight="1" x14ac:dyDescent="0.25">
      <c r="A47" s="98" t="s">
        <v>364</v>
      </c>
      <c r="B47" s="99"/>
      <c r="C47" s="96" t="s">
        <v>105</v>
      </c>
      <c r="D47" s="5" t="s">
        <v>106</v>
      </c>
      <c r="E47" s="5" t="s">
        <v>107</v>
      </c>
      <c r="F47" s="5" t="s">
        <v>108</v>
      </c>
      <c r="G47" s="5" t="s">
        <v>109</v>
      </c>
      <c r="H47" s="5" t="s">
        <v>110</v>
      </c>
      <c r="I47" s="5" t="s">
        <v>111</v>
      </c>
      <c r="J47" s="5" t="s">
        <v>112</v>
      </c>
      <c r="K47" s="5" t="s">
        <v>2</v>
      </c>
      <c r="L47" s="5" t="s">
        <v>20</v>
      </c>
      <c r="M47" s="5" t="s">
        <v>113</v>
      </c>
      <c r="N47" s="5" t="s">
        <v>114</v>
      </c>
      <c r="O47" s="5" t="s">
        <v>115</v>
      </c>
      <c r="P47" s="5" t="s">
        <v>116</v>
      </c>
      <c r="Q47" s="5" t="s">
        <v>117</v>
      </c>
      <c r="R47" s="5" t="s">
        <v>118</v>
      </c>
      <c r="S47" s="5" t="s">
        <v>119</v>
      </c>
      <c r="T47" s="5" t="s">
        <v>120</v>
      </c>
      <c r="U47" s="5" t="s">
        <v>2</v>
      </c>
      <c r="V47" s="5" t="s">
        <v>20</v>
      </c>
      <c r="W47" s="5" t="s">
        <v>121</v>
      </c>
      <c r="X47" s="5" t="s">
        <v>122</v>
      </c>
      <c r="Y47" s="5" t="s">
        <v>123</v>
      </c>
      <c r="Z47" s="5" t="s">
        <v>124</v>
      </c>
      <c r="AA47" s="5" t="s">
        <v>125</v>
      </c>
      <c r="AB47" s="5" t="s">
        <v>126</v>
      </c>
      <c r="AC47" s="5" t="s">
        <v>127</v>
      </c>
      <c r="AD47" s="5" t="s">
        <v>128</v>
      </c>
      <c r="AE47" s="5" t="s">
        <v>129</v>
      </c>
      <c r="AF47" s="5" t="s">
        <v>130</v>
      </c>
      <c r="AG47" s="5" t="s">
        <v>131</v>
      </c>
      <c r="AH47" s="5" t="s">
        <v>132</v>
      </c>
      <c r="AI47" s="5" t="s">
        <v>133</v>
      </c>
      <c r="AJ47" s="5" t="s">
        <v>134</v>
      </c>
      <c r="AK47" s="5" t="s">
        <v>135</v>
      </c>
      <c r="AL47" s="5" t="s">
        <v>136</v>
      </c>
      <c r="AM47" s="5" t="s">
        <v>137</v>
      </c>
      <c r="AN47" s="5" t="s">
        <v>21</v>
      </c>
      <c r="AO47" s="5" t="s">
        <v>138</v>
      </c>
      <c r="AP47" s="5" t="s">
        <v>139</v>
      </c>
      <c r="AQ47" s="5" t="s">
        <v>140</v>
      </c>
      <c r="AR47" s="5" t="s">
        <v>141</v>
      </c>
      <c r="AS47" s="5" t="s">
        <v>142</v>
      </c>
      <c r="AT47" s="5" t="s">
        <v>143</v>
      </c>
      <c r="AU47" s="5" t="s">
        <v>144</v>
      </c>
      <c r="AV47" s="5" t="s">
        <v>117</v>
      </c>
      <c r="AW47" s="5" t="s">
        <v>145</v>
      </c>
      <c r="AX47" s="5" t="s">
        <v>146</v>
      </c>
      <c r="AY47" s="5" t="s">
        <v>147</v>
      </c>
      <c r="AZ47" s="5" t="s">
        <v>21</v>
      </c>
      <c r="BA47" s="5" t="s">
        <v>148</v>
      </c>
      <c r="BB47" s="5" t="s">
        <v>149</v>
      </c>
      <c r="BC47" s="5" t="s">
        <v>126</v>
      </c>
      <c r="BD47" s="5" t="s">
        <v>127</v>
      </c>
      <c r="BE47" s="5" t="s">
        <v>128</v>
      </c>
      <c r="BF47" s="5" t="s">
        <v>129</v>
      </c>
      <c r="BG47" s="5" t="s">
        <v>130</v>
      </c>
      <c r="BH47" s="5" t="s">
        <v>131</v>
      </c>
      <c r="BI47" s="5" t="s">
        <v>132</v>
      </c>
      <c r="BJ47" s="5" t="s">
        <v>133</v>
      </c>
      <c r="BK47" s="5" t="s">
        <v>134</v>
      </c>
      <c r="BL47" s="5" t="s">
        <v>135</v>
      </c>
      <c r="BM47" s="5" t="s">
        <v>136</v>
      </c>
      <c r="BN47" s="5" t="s">
        <v>137</v>
      </c>
      <c r="BO47" s="5" t="s">
        <v>21</v>
      </c>
      <c r="BP47" s="5" t="s">
        <v>138</v>
      </c>
      <c r="BQ47" s="5" t="s">
        <v>139</v>
      </c>
      <c r="BR47" s="5" t="s">
        <v>140</v>
      </c>
      <c r="BS47" s="5" t="s">
        <v>141</v>
      </c>
      <c r="BT47" s="5" t="s">
        <v>142</v>
      </c>
      <c r="BU47" s="5" t="s">
        <v>143</v>
      </c>
      <c r="BV47" s="5" t="s">
        <v>144</v>
      </c>
      <c r="BW47" s="5" t="s">
        <v>117</v>
      </c>
      <c r="BX47" s="5" t="s">
        <v>145</v>
      </c>
      <c r="BY47" s="5" t="s">
        <v>146</v>
      </c>
      <c r="BZ47" s="5" t="s">
        <v>147</v>
      </c>
      <c r="CA47" s="5" t="s">
        <v>21</v>
      </c>
      <c r="CB47" s="5" t="s">
        <v>150</v>
      </c>
      <c r="CC47" s="5" t="s">
        <v>151</v>
      </c>
      <c r="CD47" s="5" t="s">
        <v>126</v>
      </c>
      <c r="CE47" s="5" t="s">
        <v>127</v>
      </c>
      <c r="CF47" s="5" t="s">
        <v>128</v>
      </c>
      <c r="CG47" s="5" t="s">
        <v>129</v>
      </c>
      <c r="CH47" s="5" t="s">
        <v>130</v>
      </c>
      <c r="CI47" s="5" t="s">
        <v>131</v>
      </c>
      <c r="CJ47" s="5" t="s">
        <v>152</v>
      </c>
      <c r="CK47" s="5" t="s">
        <v>153</v>
      </c>
      <c r="CL47" s="5" t="s">
        <v>154</v>
      </c>
      <c r="CM47" s="5" t="s">
        <v>134</v>
      </c>
      <c r="CN47" s="5" t="s">
        <v>135</v>
      </c>
      <c r="CO47" s="5" t="s">
        <v>155</v>
      </c>
      <c r="CP47" s="5" t="s">
        <v>137</v>
      </c>
      <c r="CQ47" s="5" t="s">
        <v>21</v>
      </c>
      <c r="CR47" s="5" t="s">
        <v>156</v>
      </c>
      <c r="CS47" s="5" t="s">
        <v>157</v>
      </c>
      <c r="CT47" s="5" t="s">
        <v>158</v>
      </c>
      <c r="CU47" s="5" t="s">
        <v>139</v>
      </c>
      <c r="CV47" s="5" t="s">
        <v>144</v>
      </c>
      <c r="CW47" s="5" t="s">
        <v>159</v>
      </c>
      <c r="CX47" s="5" t="s">
        <v>146</v>
      </c>
      <c r="CY47" s="5" t="s">
        <v>147</v>
      </c>
      <c r="CZ47" s="5" t="s">
        <v>21</v>
      </c>
      <c r="DA47" s="5" t="s">
        <v>160</v>
      </c>
      <c r="DB47" s="5" t="s">
        <v>161</v>
      </c>
      <c r="DC47" s="5" t="s">
        <v>162</v>
      </c>
      <c r="DD47" s="5" t="s">
        <v>163</v>
      </c>
      <c r="DE47" s="5" t="s">
        <v>164</v>
      </c>
      <c r="DF47" s="5" t="s">
        <v>165</v>
      </c>
      <c r="DG47" s="5" t="s">
        <v>166</v>
      </c>
      <c r="DH47" s="5" t="s">
        <v>167</v>
      </c>
      <c r="DI47" s="5" t="s">
        <v>168</v>
      </c>
      <c r="DJ47" s="5" t="s">
        <v>169</v>
      </c>
      <c r="DK47" s="5" t="s">
        <v>170</v>
      </c>
      <c r="DL47" s="5" t="s">
        <v>171</v>
      </c>
      <c r="DM47" s="5" t="s">
        <v>172</v>
      </c>
      <c r="DN47" s="5" t="s">
        <v>173</v>
      </c>
      <c r="DO47" s="5" t="s">
        <v>174</v>
      </c>
      <c r="DP47" s="5" t="s">
        <v>175</v>
      </c>
      <c r="DQ47" s="5" t="s">
        <v>176</v>
      </c>
      <c r="DR47" s="5" t="s">
        <v>177</v>
      </c>
      <c r="DS47" s="5" t="s">
        <v>178</v>
      </c>
      <c r="DT47" s="5" t="s">
        <v>170</v>
      </c>
      <c r="DU47" s="5" t="s">
        <v>171</v>
      </c>
      <c r="DV47" s="5" t="s">
        <v>172</v>
      </c>
      <c r="DW47" s="5" t="s">
        <v>173</v>
      </c>
      <c r="DX47" s="5" t="s">
        <v>174</v>
      </c>
      <c r="DY47" s="5" t="s">
        <v>175</v>
      </c>
      <c r="DZ47" s="5" t="s">
        <v>176</v>
      </c>
      <c r="EA47" s="5" t="s">
        <v>177</v>
      </c>
      <c r="EB47" s="5" t="s">
        <v>13</v>
      </c>
      <c r="EC47" s="5" t="s">
        <v>179</v>
      </c>
      <c r="ED47" s="5" t="s">
        <v>180</v>
      </c>
      <c r="EE47" s="5" t="s">
        <v>181</v>
      </c>
      <c r="EF47" s="5" t="s">
        <v>182</v>
      </c>
      <c r="EG47" s="5" t="s">
        <v>21</v>
      </c>
      <c r="EH47" s="5" t="s">
        <v>183</v>
      </c>
      <c r="EI47" s="5" t="s">
        <v>184</v>
      </c>
      <c r="EJ47" s="5" t="s">
        <v>185</v>
      </c>
      <c r="EK47" s="5" t="s">
        <v>186</v>
      </c>
      <c r="EL47" s="5" t="s">
        <v>187</v>
      </c>
      <c r="EM47" s="5" t="s">
        <v>188</v>
      </c>
      <c r="EN47" s="5" t="s">
        <v>189</v>
      </c>
      <c r="EO47" s="5" t="s">
        <v>190</v>
      </c>
      <c r="EP47" s="5" t="s">
        <v>191</v>
      </c>
      <c r="EQ47" s="5" t="s">
        <v>192</v>
      </c>
      <c r="ER47" s="5" t="s">
        <v>193</v>
      </c>
      <c r="ES47" s="5" t="s">
        <v>194</v>
      </c>
      <c r="ET47" s="5" t="s">
        <v>195</v>
      </c>
      <c r="EU47" s="5" t="s">
        <v>196</v>
      </c>
      <c r="EV47" s="5" t="s">
        <v>20</v>
      </c>
      <c r="EW47" s="5" t="s">
        <v>197</v>
      </c>
      <c r="EX47" s="5" t="s">
        <v>198</v>
      </c>
      <c r="EY47" s="5" t="s">
        <v>199</v>
      </c>
      <c r="EZ47" s="5" t="s">
        <v>200</v>
      </c>
      <c r="FA47" s="5" t="s">
        <v>201</v>
      </c>
      <c r="FB47" s="5" t="s">
        <v>202</v>
      </c>
      <c r="FC47" s="5" t="s">
        <v>203</v>
      </c>
      <c r="FD47" s="5" t="s">
        <v>182</v>
      </c>
      <c r="FE47" s="5" t="s">
        <v>20</v>
      </c>
      <c r="FF47" s="4"/>
      <c r="FG47" s="3" t="s">
        <v>16</v>
      </c>
      <c r="FH47" s="3" t="s">
        <v>17</v>
      </c>
      <c r="FI47" s="3" t="s">
        <v>18</v>
      </c>
      <c r="FJ47" s="3" t="s">
        <v>19</v>
      </c>
      <c r="FK47" s="1" t="s">
        <v>32</v>
      </c>
      <c r="FL47" s="2" t="s">
        <v>33</v>
      </c>
      <c r="FM47" s="2" t="s">
        <v>34</v>
      </c>
      <c r="FN47" s="2" t="s">
        <v>35</v>
      </c>
      <c r="FO47" s="2" t="s">
        <v>36</v>
      </c>
      <c r="FP47" s="2" t="s">
        <v>37</v>
      </c>
      <c r="FQ47" s="1" t="s">
        <v>38</v>
      </c>
      <c r="FR47" s="1" t="s">
        <v>22</v>
      </c>
      <c r="FS47" s="1" t="s">
        <v>23</v>
      </c>
      <c r="FT47" s="1" t="s">
        <v>24</v>
      </c>
      <c r="FU47" s="1" t="s">
        <v>25</v>
      </c>
      <c r="FV47" s="1" t="s">
        <v>26</v>
      </c>
      <c r="FW47" s="1" t="s">
        <v>27</v>
      </c>
      <c r="FX47" s="1" t="s">
        <v>28</v>
      </c>
      <c r="FY47" s="1" t="s">
        <v>29</v>
      </c>
      <c r="FZ47" s="1" t="s">
        <v>30</v>
      </c>
      <c r="GA47" s="1" t="s">
        <v>31</v>
      </c>
      <c r="GB47" s="1" t="s">
        <v>2</v>
      </c>
      <c r="GC47" s="1" t="s">
        <v>39</v>
      </c>
      <c r="GD47" s="1" t="s">
        <v>40</v>
      </c>
      <c r="GE47" s="1" t="s">
        <v>41</v>
      </c>
      <c r="GF47" s="1" t="s">
        <v>6</v>
      </c>
      <c r="GG47" s="1" t="s">
        <v>7</v>
      </c>
      <c r="GH47" s="1" t="s">
        <v>8</v>
      </c>
      <c r="GI47" s="1" t="s">
        <v>9</v>
      </c>
      <c r="GJ47" s="1" t="s">
        <v>42</v>
      </c>
      <c r="GK47" s="1" t="s">
        <v>43</v>
      </c>
      <c r="GL47" s="2" t="s">
        <v>14</v>
      </c>
      <c r="GM47" s="2" t="s">
        <v>15</v>
      </c>
      <c r="GN47" s="2" t="s">
        <v>44</v>
      </c>
      <c r="GO47" s="2" t="s">
        <v>45</v>
      </c>
      <c r="GP47" s="2" t="s">
        <v>46</v>
      </c>
      <c r="GQ47" s="2" t="s">
        <v>47</v>
      </c>
      <c r="GR47" s="2" t="s">
        <v>48</v>
      </c>
      <c r="GS47" s="2" t="s">
        <v>49</v>
      </c>
      <c r="GT47" s="2" t="s">
        <v>50</v>
      </c>
      <c r="GU47" s="2" t="s">
        <v>51</v>
      </c>
      <c r="GV47" s="2" t="s">
        <v>52</v>
      </c>
      <c r="GW47" s="2" t="s">
        <v>53</v>
      </c>
      <c r="GX47" s="1" t="s">
        <v>54</v>
      </c>
      <c r="GY47" s="1" t="s">
        <v>55</v>
      </c>
      <c r="GZ47" s="1" t="s">
        <v>56</v>
      </c>
      <c r="HA47" s="1" t="s">
        <v>57</v>
      </c>
      <c r="HB47" s="1" t="s">
        <v>58</v>
      </c>
      <c r="HC47" s="1" t="s">
        <v>40</v>
      </c>
      <c r="HD47" s="1" t="s">
        <v>59</v>
      </c>
      <c r="HE47" s="1" t="s">
        <v>40</v>
      </c>
      <c r="HF47" s="1" t="s">
        <v>60</v>
      </c>
      <c r="HG47" s="1" t="s">
        <v>40</v>
      </c>
      <c r="HH47" s="1" t="s">
        <v>61</v>
      </c>
      <c r="HI47" s="1" t="s">
        <v>40</v>
      </c>
      <c r="HJ47" s="1" t="s">
        <v>62</v>
      </c>
      <c r="HK47" s="1" t="s">
        <v>40</v>
      </c>
      <c r="HL47" s="1" t="s">
        <v>63</v>
      </c>
      <c r="HM47" s="1" t="s">
        <v>40</v>
      </c>
      <c r="HN47" s="1" t="s">
        <v>64</v>
      </c>
      <c r="HO47" s="1" t="s">
        <v>40</v>
      </c>
      <c r="HP47" s="1" t="s">
        <v>65</v>
      </c>
      <c r="HQ47" s="1" t="s">
        <v>40</v>
      </c>
      <c r="HR47" s="1" t="s">
        <v>66</v>
      </c>
      <c r="HS47" s="1" t="s">
        <v>40</v>
      </c>
      <c r="HT47" s="1" t="s">
        <v>67</v>
      </c>
      <c r="HU47" s="1" t="s">
        <v>40</v>
      </c>
      <c r="HV47" s="1" t="s">
        <v>68</v>
      </c>
      <c r="HW47" s="1" t="s">
        <v>40</v>
      </c>
      <c r="HX47" s="1" t="s">
        <v>69</v>
      </c>
      <c r="HY47" s="1" t="s">
        <v>70</v>
      </c>
      <c r="HZ47" s="1" t="s">
        <v>71</v>
      </c>
      <c r="IA47" s="1" t="s">
        <v>72</v>
      </c>
      <c r="IB47" s="1" t="s">
        <v>73</v>
      </c>
      <c r="IC47" s="1" t="s">
        <v>74</v>
      </c>
      <c r="ID47" s="1" t="s">
        <v>75</v>
      </c>
      <c r="IE47" s="1" t="s">
        <v>76</v>
      </c>
      <c r="IF47" s="1" t="s">
        <v>77</v>
      </c>
      <c r="IG47" s="1" t="s">
        <v>78</v>
      </c>
      <c r="IH47" s="1" t="s">
        <v>79</v>
      </c>
      <c r="II47" s="1" t="s">
        <v>80</v>
      </c>
      <c r="IJ47" s="1" t="s">
        <v>81</v>
      </c>
      <c r="IK47" s="1" t="s">
        <v>82</v>
      </c>
      <c r="IL47" s="1" t="s">
        <v>10</v>
      </c>
      <c r="IM47" s="1" t="s">
        <v>11</v>
      </c>
      <c r="IN47" s="1" t="s">
        <v>12</v>
      </c>
      <c r="IO47" s="1" t="s">
        <v>83</v>
      </c>
      <c r="IP47" s="1" t="s">
        <v>84</v>
      </c>
      <c r="IQ47" s="1" t="s">
        <v>1</v>
      </c>
      <c r="IR47" s="1" t="s">
        <v>85</v>
      </c>
      <c r="IS47" s="1" t="s">
        <v>86</v>
      </c>
      <c r="IT47" s="1" t="s">
        <v>87</v>
      </c>
      <c r="IU47" s="1" t="s">
        <v>88</v>
      </c>
      <c r="IV47" s="1" t="s">
        <v>89</v>
      </c>
      <c r="IW47" s="1" t="s">
        <v>90</v>
      </c>
      <c r="IX47" s="1" t="s">
        <v>1</v>
      </c>
      <c r="IY47" s="1" t="s">
        <v>91</v>
      </c>
      <c r="IZ47" s="1" t="s">
        <v>92</v>
      </c>
      <c r="JA47" s="1" t="s">
        <v>93</v>
      </c>
      <c r="JB47" s="1" t="s">
        <v>94</v>
      </c>
      <c r="JC47" s="1" t="s">
        <v>95</v>
      </c>
      <c r="JD47" s="1" t="s">
        <v>96</v>
      </c>
      <c r="JE47" s="1" t="s">
        <v>97</v>
      </c>
      <c r="JF47" s="1" t="s">
        <v>98</v>
      </c>
      <c r="JG47" s="1" t="s">
        <v>99</v>
      </c>
      <c r="JH47" s="1" t="s">
        <v>100</v>
      </c>
      <c r="JI47" s="1" t="s">
        <v>101</v>
      </c>
      <c r="JJ47" s="1" t="s">
        <v>102</v>
      </c>
      <c r="JK47" s="1" t="s">
        <v>103</v>
      </c>
      <c r="JL47" s="1" t="s">
        <v>104</v>
      </c>
      <c r="JM47" s="1" t="s">
        <v>1</v>
      </c>
    </row>
    <row r="48" spans="1:273" x14ac:dyDescent="0.25">
      <c r="A48" s="97" t="s">
        <v>304</v>
      </c>
      <c r="B48" s="97" t="s">
        <v>305</v>
      </c>
    </row>
    <row r="49" spans="1:273" ht="30" x14ac:dyDescent="0.25">
      <c r="A49" s="97" t="s">
        <v>328</v>
      </c>
      <c r="B49" s="97" t="s">
        <v>329</v>
      </c>
      <c r="C49" t="s">
        <v>410</v>
      </c>
      <c r="D49" t="s">
        <v>219</v>
      </c>
      <c r="E49" t="s">
        <v>219</v>
      </c>
      <c r="F49" t="s">
        <v>219</v>
      </c>
      <c r="G49" t="s">
        <v>219</v>
      </c>
      <c r="H49" t="s">
        <v>219</v>
      </c>
      <c r="I49" t="s">
        <v>219</v>
      </c>
      <c r="J49" t="s">
        <v>219</v>
      </c>
      <c r="K49" t="s">
        <v>219</v>
      </c>
      <c r="L49" t="s">
        <v>219</v>
      </c>
      <c r="M49" t="s">
        <v>219</v>
      </c>
      <c r="N49" t="s">
        <v>219</v>
      </c>
      <c r="O49" t="s">
        <v>219</v>
      </c>
      <c r="P49" t="s">
        <v>219</v>
      </c>
      <c r="Q49" t="s">
        <v>219</v>
      </c>
      <c r="R49" t="s">
        <v>219</v>
      </c>
      <c r="S49" t="s">
        <v>219</v>
      </c>
      <c r="T49" t="s">
        <v>219</v>
      </c>
      <c r="U49" t="s">
        <v>219</v>
      </c>
      <c r="V49" t="s">
        <v>219</v>
      </c>
      <c r="W49" t="s">
        <v>410</v>
      </c>
      <c r="X49" t="s">
        <v>410</v>
      </c>
      <c r="Y49" t="s">
        <v>410</v>
      </c>
      <c r="Z49" t="s">
        <v>410</v>
      </c>
      <c r="AA49" t="s">
        <v>219</v>
      </c>
      <c r="AB49" t="s">
        <v>219</v>
      </c>
      <c r="AC49" t="s">
        <v>219</v>
      </c>
      <c r="AD49" t="s">
        <v>219</v>
      </c>
      <c r="AE49" t="s">
        <v>219</v>
      </c>
      <c r="AF49" t="s">
        <v>219</v>
      </c>
      <c r="AG49" t="s">
        <v>219</v>
      </c>
      <c r="AH49" t="s">
        <v>219</v>
      </c>
      <c r="AI49" t="s">
        <v>219</v>
      </c>
      <c r="AJ49" t="s">
        <v>219</v>
      </c>
      <c r="AK49" t="s">
        <v>219</v>
      </c>
      <c r="AL49" t="s">
        <v>219</v>
      </c>
      <c r="AM49" t="s">
        <v>219</v>
      </c>
      <c r="AN49" t="s">
        <v>219</v>
      </c>
      <c r="AO49" t="s">
        <v>219</v>
      </c>
      <c r="AP49" t="s">
        <v>219</v>
      </c>
      <c r="AQ49" t="s">
        <v>219</v>
      </c>
      <c r="AR49" t="s">
        <v>219</v>
      </c>
      <c r="AS49" t="s">
        <v>219</v>
      </c>
      <c r="AT49" t="s">
        <v>219</v>
      </c>
      <c r="AU49" t="s">
        <v>219</v>
      </c>
      <c r="AV49" t="s">
        <v>219</v>
      </c>
      <c r="AW49" t="s">
        <v>219</v>
      </c>
      <c r="AX49" t="s">
        <v>219</v>
      </c>
      <c r="AY49" t="s">
        <v>219</v>
      </c>
      <c r="AZ49" t="s">
        <v>219</v>
      </c>
      <c r="BA49" t="s">
        <v>410</v>
      </c>
      <c r="BB49" t="s">
        <v>219</v>
      </c>
      <c r="BC49" t="s">
        <v>219</v>
      </c>
      <c r="BD49" t="s">
        <v>219</v>
      </c>
      <c r="BE49" t="s">
        <v>219</v>
      </c>
      <c r="BF49" t="s">
        <v>219</v>
      </c>
      <c r="BG49" t="s">
        <v>219</v>
      </c>
      <c r="BH49" t="s">
        <v>219</v>
      </c>
      <c r="BI49" t="s">
        <v>219</v>
      </c>
      <c r="BJ49" t="s">
        <v>219</v>
      </c>
      <c r="BK49" t="s">
        <v>219</v>
      </c>
      <c r="BL49" t="s">
        <v>219</v>
      </c>
      <c r="BM49" t="s">
        <v>219</v>
      </c>
      <c r="BN49" t="s">
        <v>219</v>
      </c>
      <c r="BO49" t="s">
        <v>219</v>
      </c>
      <c r="BP49" t="s">
        <v>219</v>
      </c>
      <c r="BQ49" t="s">
        <v>219</v>
      </c>
      <c r="BR49" t="s">
        <v>219</v>
      </c>
      <c r="BS49" t="s">
        <v>219</v>
      </c>
      <c r="BT49" t="s">
        <v>219</v>
      </c>
      <c r="BU49" t="s">
        <v>219</v>
      </c>
      <c r="BV49" t="s">
        <v>219</v>
      </c>
      <c r="BW49" t="s">
        <v>219</v>
      </c>
      <c r="BX49" t="s">
        <v>219</v>
      </c>
      <c r="BY49" t="s">
        <v>219</v>
      </c>
      <c r="BZ49" t="s">
        <v>219</v>
      </c>
      <c r="CA49" t="s">
        <v>219</v>
      </c>
      <c r="CB49" t="s">
        <v>410</v>
      </c>
      <c r="CC49" t="s">
        <v>219</v>
      </c>
      <c r="CD49" t="s">
        <v>219</v>
      </c>
      <c r="CE49" t="s">
        <v>219</v>
      </c>
      <c r="CF49" t="s">
        <v>219</v>
      </c>
      <c r="CG49" t="s">
        <v>219</v>
      </c>
      <c r="CH49" t="s">
        <v>219</v>
      </c>
      <c r="CI49" t="s">
        <v>219</v>
      </c>
      <c r="CJ49" t="s">
        <v>219</v>
      </c>
      <c r="CK49" t="s">
        <v>219</v>
      </c>
      <c r="CL49" t="s">
        <v>219</v>
      </c>
      <c r="CM49" t="s">
        <v>219</v>
      </c>
      <c r="CN49" t="s">
        <v>219</v>
      </c>
      <c r="CO49" t="s">
        <v>219</v>
      </c>
      <c r="CP49" t="s">
        <v>219</v>
      </c>
      <c r="CQ49" t="s">
        <v>219</v>
      </c>
      <c r="CR49" t="s">
        <v>219</v>
      </c>
      <c r="CS49" t="s">
        <v>219</v>
      </c>
      <c r="CT49" t="s">
        <v>219</v>
      </c>
      <c r="CU49" t="s">
        <v>219</v>
      </c>
      <c r="CV49" t="s">
        <v>219</v>
      </c>
      <c r="CW49" t="s">
        <v>219</v>
      </c>
      <c r="CX49" t="s">
        <v>219</v>
      </c>
      <c r="CY49" t="s">
        <v>219</v>
      </c>
      <c r="CZ49" t="s">
        <v>219</v>
      </c>
      <c r="DA49" t="s">
        <v>410</v>
      </c>
      <c r="DB49" t="s">
        <v>410</v>
      </c>
      <c r="DC49" t="s">
        <v>410</v>
      </c>
      <c r="DD49" t="s">
        <v>410</v>
      </c>
      <c r="DE49" t="s">
        <v>410</v>
      </c>
      <c r="DF49" t="s">
        <v>410</v>
      </c>
      <c r="DG49" t="s">
        <v>410</v>
      </c>
      <c r="DH49" t="s">
        <v>410</v>
      </c>
      <c r="DI49" t="s">
        <v>410</v>
      </c>
      <c r="DJ49" t="s">
        <v>410</v>
      </c>
      <c r="DK49" t="s">
        <v>410</v>
      </c>
      <c r="DL49" t="s">
        <v>410</v>
      </c>
      <c r="DM49" t="s">
        <v>410</v>
      </c>
      <c r="DN49" t="s">
        <v>410</v>
      </c>
      <c r="DO49" t="s">
        <v>410</v>
      </c>
      <c r="DP49" t="s">
        <v>410</v>
      </c>
      <c r="DQ49" t="s">
        <v>410</v>
      </c>
      <c r="DR49" t="s">
        <v>410</v>
      </c>
      <c r="DS49" t="s">
        <v>219</v>
      </c>
      <c r="DT49" t="s">
        <v>410</v>
      </c>
      <c r="DU49" t="s">
        <v>410</v>
      </c>
      <c r="DV49" t="s">
        <v>219</v>
      </c>
      <c r="DW49" t="s">
        <v>219</v>
      </c>
      <c r="DX49" t="s">
        <v>219</v>
      </c>
      <c r="DY49" t="s">
        <v>219</v>
      </c>
      <c r="DZ49" t="s">
        <v>219</v>
      </c>
      <c r="EA49" t="s">
        <v>219</v>
      </c>
      <c r="EB49" t="s">
        <v>410</v>
      </c>
      <c r="EC49" t="s">
        <v>410</v>
      </c>
      <c r="ED49" t="s">
        <v>219</v>
      </c>
      <c r="EE49" t="s">
        <v>219</v>
      </c>
      <c r="EF49" t="s">
        <v>219</v>
      </c>
      <c r="EG49" t="s">
        <v>219</v>
      </c>
      <c r="EH49" t="s">
        <v>219</v>
      </c>
      <c r="EI49" t="s">
        <v>219</v>
      </c>
      <c r="EJ49" t="s">
        <v>410</v>
      </c>
      <c r="EK49" t="s">
        <v>410</v>
      </c>
      <c r="EL49" t="s">
        <v>410</v>
      </c>
      <c r="EM49" t="s">
        <v>410</v>
      </c>
      <c r="EN49" t="s">
        <v>410</v>
      </c>
      <c r="EO49" t="s">
        <v>410</v>
      </c>
      <c r="EP49" t="s">
        <v>410</v>
      </c>
      <c r="EQ49" t="s">
        <v>410</v>
      </c>
      <c r="ER49" t="s">
        <v>410</v>
      </c>
      <c r="ES49" t="s">
        <v>410</v>
      </c>
      <c r="ET49" t="s">
        <v>410</v>
      </c>
      <c r="EU49" t="s">
        <v>410</v>
      </c>
      <c r="EV49" t="s">
        <v>410</v>
      </c>
      <c r="EW49" t="s">
        <v>219</v>
      </c>
      <c r="EX49" t="s">
        <v>219</v>
      </c>
      <c r="EY49" t="s">
        <v>219</v>
      </c>
      <c r="EZ49" t="s">
        <v>219</v>
      </c>
      <c r="FA49" t="s">
        <v>219</v>
      </c>
      <c r="FB49" t="s">
        <v>410</v>
      </c>
      <c r="FC49" t="s">
        <v>219</v>
      </c>
      <c r="FD49" t="s">
        <v>410</v>
      </c>
      <c r="FE49" t="s">
        <v>219</v>
      </c>
      <c r="FF49" t="s">
        <v>219</v>
      </c>
      <c r="FG49" t="s">
        <v>219</v>
      </c>
      <c r="FH49" t="s">
        <v>219</v>
      </c>
      <c r="FI49" t="s">
        <v>219</v>
      </c>
      <c r="FJ49" t="s">
        <v>219</v>
      </c>
      <c r="FK49" t="s">
        <v>219</v>
      </c>
      <c r="FL49" t="s">
        <v>219</v>
      </c>
      <c r="FM49" t="s">
        <v>219</v>
      </c>
      <c r="FN49" t="s">
        <v>219</v>
      </c>
      <c r="FO49" t="s">
        <v>219</v>
      </c>
      <c r="FP49" t="s">
        <v>219</v>
      </c>
      <c r="FQ49" t="s">
        <v>410</v>
      </c>
      <c r="FR49" t="s">
        <v>410</v>
      </c>
      <c r="FS49" t="s">
        <v>219</v>
      </c>
      <c r="FT49" t="s">
        <v>219</v>
      </c>
      <c r="FU49" t="s">
        <v>219</v>
      </c>
      <c r="FV49" t="s">
        <v>219</v>
      </c>
      <c r="FW49" t="s">
        <v>219</v>
      </c>
      <c r="FX49" t="s">
        <v>219</v>
      </c>
      <c r="FY49" t="s">
        <v>219</v>
      </c>
      <c r="FZ49" t="s">
        <v>219</v>
      </c>
      <c r="GA49" t="s">
        <v>219</v>
      </c>
      <c r="GB49" t="s">
        <v>219</v>
      </c>
      <c r="GC49" t="s">
        <v>410</v>
      </c>
      <c r="GD49" t="s">
        <v>219</v>
      </c>
      <c r="GE49" t="s">
        <v>410</v>
      </c>
      <c r="GF49" t="s">
        <v>410</v>
      </c>
      <c r="GG49" t="s">
        <v>410</v>
      </c>
      <c r="GH49" t="s">
        <v>410</v>
      </c>
      <c r="GI49" t="s">
        <v>410</v>
      </c>
      <c r="GJ49" t="s">
        <v>219</v>
      </c>
      <c r="GK49" t="s">
        <v>219</v>
      </c>
      <c r="GL49" t="s">
        <v>219</v>
      </c>
      <c r="GM49" t="s">
        <v>219</v>
      </c>
      <c r="GN49" t="s">
        <v>219</v>
      </c>
      <c r="GO49" t="s">
        <v>410</v>
      </c>
      <c r="GP49" t="s">
        <v>410</v>
      </c>
      <c r="GQ49" t="s">
        <v>410</v>
      </c>
      <c r="GR49" t="s">
        <v>410</v>
      </c>
      <c r="GS49" t="s">
        <v>410</v>
      </c>
      <c r="GT49" t="s">
        <v>410</v>
      </c>
      <c r="GU49" t="s">
        <v>219</v>
      </c>
      <c r="GV49" t="s">
        <v>219</v>
      </c>
      <c r="GW49" t="s">
        <v>219</v>
      </c>
      <c r="GX49" t="s">
        <v>410</v>
      </c>
      <c r="GY49" t="s">
        <v>219</v>
      </c>
      <c r="GZ49" t="s">
        <v>410</v>
      </c>
      <c r="HA49" t="s">
        <v>219</v>
      </c>
      <c r="HB49" t="s">
        <v>410</v>
      </c>
      <c r="HC49" t="s">
        <v>219</v>
      </c>
      <c r="HD49" t="s">
        <v>410</v>
      </c>
      <c r="HE49" t="s">
        <v>219</v>
      </c>
      <c r="HF49" t="s">
        <v>410</v>
      </c>
      <c r="HG49" t="s">
        <v>219</v>
      </c>
      <c r="HH49" t="s">
        <v>410</v>
      </c>
      <c r="HI49" t="s">
        <v>219</v>
      </c>
      <c r="HJ49" t="s">
        <v>410</v>
      </c>
      <c r="HK49" t="s">
        <v>219</v>
      </c>
      <c r="HL49" t="s">
        <v>410</v>
      </c>
      <c r="HM49" t="s">
        <v>219</v>
      </c>
      <c r="HN49" t="s">
        <v>410</v>
      </c>
      <c r="HO49" t="s">
        <v>219</v>
      </c>
      <c r="HP49" t="s">
        <v>410</v>
      </c>
      <c r="HQ49" t="s">
        <v>219</v>
      </c>
      <c r="HR49" t="s">
        <v>410</v>
      </c>
      <c r="HS49" t="s">
        <v>219</v>
      </c>
      <c r="HT49" t="s">
        <v>410</v>
      </c>
      <c r="HU49" t="s">
        <v>410</v>
      </c>
      <c r="HV49" t="s">
        <v>219</v>
      </c>
      <c r="HW49" t="s">
        <v>219</v>
      </c>
      <c r="HX49" t="s">
        <v>219</v>
      </c>
      <c r="HY49" t="s">
        <v>219</v>
      </c>
      <c r="HZ49" t="s">
        <v>219</v>
      </c>
      <c r="IA49" t="s">
        <v>219</v>
      </c>
      <c r="IB49" t="s">
        <v>219</v>
      </c>
      <c r="IC49" t="s">
        <v>219</v>
      </c>
      <c r="ID49" t="s">
        <v>219</v>
      </c>
      <c r="IE49" t="s">
        <v>219</v>
      </c>
      <c r="IF49" t="s">
        <v>219</v>
      </c>
      <c r="IG49" t="s">
        <v>219</v>
      </c>
      <c r="IH49" t="s">
        <v>219</v>
      </c>
      <c r="II49" t="s">
        <v>219</v>
      </c>
      <c r="IJ49" t="s">
        <v>219</v>
      </c>
      <c r="IK49" t="s">
        <v>219</v>
      </c>
      <c r="IL49" t="s">
        <v>219</v>
      </c>
      <c r="IM49" t="s">
        <v>219</v>
      </c>
      <c r="IN49" t="s">
        <v>219</v>
      </c>
      <c r="IO49" t="s">
        <v>219</v>
      </c>
      <c r="IP49" t="s">
        <v>219</v>
      </c>
      <c r="IQ49" t="s">
        <v>219</v>
      </c>
      <c r="IR49" t="s">
        <v>219</v>
      </c>
      <c r="IS49" t="s">
        <v>219</v>
      </c>
      <c r="IT49" t="s">
        <v>219</v>
      </c>
      <c r="IU49" t="s">
        <v>219</v>
      </c>
      <c r="IV49" t="s">
        <v>219</v>
      </c>
      <c r="IW49" t="s">
        <v>219</v>
      </c>
      <c r="IX49" t="s">
        <v>219</v>
      </c>
      <c r="IY49" t="s">
        <v>219</v>
      </c>
      <c r="IZ49" t="s">
        <v>219</v>
      </c>
      <c r="JA49" t="s">
        <v>219</v>
      </c>
      <c r="JB49" t="s">
        <v>219</v>
      </c>
      <c r="JC49" t="s">
        <v>219</v>
      </c>
      <c r="JD49" t="s">
        <v>219</v>
      </c>
      <c r="JE49" t="s">
        <v>219</v>
      </c>
      <c r="JF49" t="s">
        <v>219</v>
      </c>
      <c r="JG49" t="s">
        <v>219</v>
      </c>
      <c r="JH49" t="s">
        <v>219</v>
      </c>
      <c r="JI49" t="s">
        <v>219</v>
      </c>
      <c r="JJ49" t="s">
        <v>219</v>
      </c>
      <c r="JK49" t="s">
        <v>219</v>
      </c>
      <c r="JL49" t="s">
        <v>219</v>
      </c>
      <c r="JM49" t="s">
        <v>219</v>
      </c>
    </row>
    <row r="50" spans="1:273" ht="45" x14ac:dyDescent="0.25">
      <c r="A50" s="97"/>
      <c r="B50" s="97" t="s">
        <v>330</v>
      </c>
      <c r="C50" t="s">
        <v>410</v>
      </c>
      <c r="D50" t="s">
        <v>410</v>
      </c>
      <c r="E50" t="s">
        <v>219</v>
      </c>
      <c r="F50" t="s">
        <v>219</v>
      </c>
      <c r="G50" t="s">
        <v>219</v>
      </c>
      <c r="H50" t="s">
        <v>219</v>
      </c>
      <c r="I50" t="s">
        <v>219</v>
      </c>
      <c r="J50" t="s">
        <v>219</v>
      </c>
      <c r="K50" t="s">
        <v>219</v>
      </c>
      <c r="L50" t="s">
        <v>219</v>
      </c>
      <c r="M50" t="s">
        <v>219</v>
      </c>
      <c r="N50" t="s">
        <v>219</v>
      </c>
      <c r="O50" t="s">
        <v>219</v>
      </c>
      <c r="P50" t="s">
        <v>219</v>
      </c>
      <c r="Q50" t="s">
        <v>219</v>
      </c>
      <c r="R50" t="s">
        <v>219</v>
      </c>
      <c r="S50" t="s">
        <v>219</v>
      </c>
      <c r="T50" t="s">
        <v>219</v>
      </c>
      <c r="U50" t="s">
        <v>219</v>
      </c>
      <c r="V50" t="s">
        <v>219</v>
      </c>
      <c r="W50" t="s">
        <v>219</v>
      </c>
      <c r="X50" t="s">
        <v>410</v>
      </c>
      <c r="Y50" t="s">
        <v>410</v>
      </c>
      <c r="Z50" t="s">
        <v>410</v>
      </c>
      <c r="AA50" t="s">
        <v>219</v>
      </c>
      <c r="AB50" t="s">
        <v>219</v>
      </c>
      <c r="AC50" t="s">
        <v>219</v>
      </c>
      <c r="AD50" t="s">
        <v>219</v>
      </c>
      <c r="AE50" t="s">
        <v>219</v>
      </c>
      <c r="AF50" t="s">
        <v>219</v>
      </c>
      <c r="AG50" t="s">
        <v>219</v>
      </c>
      <c r="AH50" t="s">
        <v>219</v>
      </c>
      <c r="AI50" t="s">
        <v>219</v>
      </c>
      <c r="AJ50" t="s">
        <v>219</v>
      </c>
      <c r="AK50" t="s">
        <v>219</v>
      </c>
      <c r="AL50" t="s">
        <v>219</v>
      </c>
      <c r="AM50" t="s">
        <v>219</v>
      </c>
      <c r="AN50" t="s">
        <v>219</v>
      </c>
      <c r="AO50" t="s">
        <v>219</v>
      </c>
      <c r="AP50" t="s">
        <v>219</v>
      </c>
      <c r="AQ50" t="s">
        <v>219</v>
      </c>
      <c r="AR50" t="s">
        <v>219</v>
      </c>
      <c r="AS50" t="s">
        <v>219</v>
      </c>
      <c r="AT50" t="s">
        <v>219</v>
      </c>
      <c r="AU50" t="s">
        <v>219</v>
      </c>
      <c r="AV50" t="s">
        <v>219</v>
      </c>
      <c r="AW50" t="s">
        <v>219</v>
      </c>
      <c r="AX50" t="s">
        <v>219</v>
      </c>
      <c r="AY50" t="s">
        <v>219</v>
      </c>
      <c r="AZ50" t="s">
        <v>219</v>
      </c>
      <c r="BA50" t="s">
        <v>410</v>
      </c>
      <c r="BB50" t="s">
        <v>219</v>
      </c>
      <c r="BC50" t="s">
        <v>219</v>
      </c>
      <c r="BD50" t="s">
        <v>219</v>
      </c>
      <c r="BE50" t="s">
        <v>219</v>
      </c>
      <c r="BF50" t="s">
        <v>219</v>
      </c>
      <c r="BG50" t="s">
        <v>219</v>
      </c>
      <c r="BH50" t="s">
        <v>219</v>
      </c>
      <c r="BI50" t="s">
        <v>219</v>
      </c>
      <c r="BJ50" t="s">
        <v>219</v>
      </c>
      <c r="BK50" t="s">
        <v>219</v>
      </c>
      <c r="BL50" t="s">
        <v>219</v>
      </c>
      <c r="BM50" t="s">
        <v>219</v>
      </c>
      <c r="BN50" t="s">
        <v>219</v>
      </c>
      <c r="BO50" t="s">
        <v>219</v>
      </c>
      <c r="BP50" t="s">
        <v>219</v>
      </c>
      <c r="BQ50" t="s">
        <v>219</v>
      </c>
      <c r="BR50" t="s">
        <v>219</v>
      </c>
      <c r="BS50" t="s">
        <v>219</v>
      </c>
      <c r="BT50" t="s">
        <v>219</v>
      </c>
      <c r="BU50" t="s">
        <v>219</v>
      </c>
      <c r="BV50" t="s">
        <v>219</v>
      </c>
      <c r="BW50" t="s">
        <v>219</v>
      </c>
      <c r="BX50" t="s">
        <v>219</v>
      </c>
      <c r="BY50" t="s">
        <v>219</v>
      </c>
      <c r="BZ50" t="s">
        <v>219</v>
      </c>
      <c r="CA50" t="s">
        <v>219</v>
      </c>
      <c r="CB50" t="s">
        <v>410</v>
      </c>
      <c r="CC50" t="s">
        <v>219</v>
      </c>
      <c r="CD50" t="s">
        <v>219</v>
      </c>
      <c r="CE50" t="s">
        <v>219</v>
      </c>
      <c r="CF50" t="s">
        <v>219</v>
      </c>
      <c r="CG50" t="s">
        <v>219</v>
      </c>
      <c r="CH50" t="s">
        <v>219</v>
      </c>
      <c r="CI50" t="s">
        <v>219</v>
      </c>
      <c r="CJ50" t="s">
        <v>219</v>
      </c>
      <c r="CK50" t="s">
        <v>219</v>
      </c>
      <c r="CL50" t="s">
        <v>219</v>
      </c>
      <c r="CM50" t="s">
        <v>219</v>
      </c>
      <c r="CN50" t="s">
        <v>219</v>
      </c>
      <c r="CO50" t="s">
        <v>219</v>
      </c>
      <c r="CP50" t="s">
        <v>219</v>
      </c>
      <c r="CQ50" t="s">
        <v>219</v>
      </c>
      <c r="CR50" t="s">
        <v>219</v>
      </c>
      <c r="CS50" t="s">
        <v>219</v>
      </c>
      <c r="CT50" t="s">
        <v>219</v>
      </c>
      <c r="CU50" t="s">
        <v>219</v>
      </c>
      <c r="CV50" t="s">
        <v>219</v>
      </c>
      <c r="CW50" t="s">
        <v>219</v>
      </c>
      <c r="CX50" t="s">
        <v>219</v>
      </c>
      <c r="CY50" t="s">
        <v>219</v>
      </c>
      <c r="CZ50" t="s">
        <v>219</v>
      </c>
      <c r="DA50" t="s">
        <v>410</v>
      </c>
      <c r="DB50" t="s">
        <v>410</v>
      </c>
      <c r="DC50" t="s">
        <v>410</v>
      </c>
      <c r="DD50" t="s">
        <v>410</v>
      </c>
      <c r="DE50" t="s">
        <v>410</v>
      </c>
      <c r="DF50" t="s">
        <v>410</v>
      </c>
      <c r="DG50" t="s">
        <v>410</v>
      </c>
      <c r="DH50" t="s">
        <v>410</v>
      </c>
      <c r="DI50" t="s">
        <v>410</v>
      </c>
      <c r="DJ50" t="s">
        <v>410</v>
      </c>
      <c r="DK50" t="s">
        <v>410</v>
      </c>
      <c r="DL50" t="s">
        <v>410</v>
      </c>
      <c r="DM50" t="s">
        <v>410</v>
      </c>
      <c r="DN50" t="s">
        <v>410</v>
      </c>
      <c r="DO50" t="s">
        <v>410</v>
      </c>
      <c r="DP50" t="s">
        <v>410</v>
      </c>
      <c r="DQ50" t="s">
        <v>410</v>
      </c>
      <c r="DR50" t="s">
        <v>410</v>
      </c>
      <c r="DS50" t="s">
        <v>219</v>
      </c>
      <c r="DT50" t="s">
        <v>410</v>
      </c>
      <c r="DU50" t="s">
        <v>410</v>
      </c>
      <c r="DV50" t="s">
        <v>219</v>
      </c>
      <c r="DW50" t="s">
        <v>219</v>
      </c>
      <c r="DX50" t="s">
        <v>219</v>
      </c>
      <c r="DY50" t="s">
        <v>219</v>
      </c>
      <c r="DZ50" t="s">
        <v>219</v>
      </c>
      <c r="EA50" t="s">
        <v>219</v>
      </c>
      <c r="EB50" t="s">
        <v>410</v>
      </c>
      <c r="EC50" t="s">
        <v>410</v>
      </c>
      <c r="ED50" t="s">
        <v>219</v>
      </c>
      <c r="EE50" t="s">
        <v>219</v>
      </c>
      <c r="EF50" t="s">
        <v>219</v>
      </c>
      <c r="EG50" t="s">
        <v>219</v>
      </c>
      <c r="EH50" t="s">
        <v>219</v>
      </c>
      <c r="EI50" t="s">
        <v>219</v>
      </c>
      <c r="EJ50" t="s">
        <v>410</v>
      </c>
      <c r="EK50" t="s">
        <v>410</v>
      </c>
      <c r="EL50" t="s">
        <v>410</v>
      </c>
      <c r="EM50" t="s">
        <v>410</v>
      </c>
      <c r="EN50" t="s">
        <v>410</v>
      </c>
      <c r="EO50" t="s">
        <v>410</v>
      </c>
      <c r="EP50" t="s">
        <v>410</v>
      </c>
      <c r="EQ50" t="s">
        <v>410</v>
      </c>
      <c r="ER50" t="s">
        <v>410</v>
      </c>
      <c r="ES50" t="s">
        <v>410</v>
      </c>
      <c r="ET50" t="s">
        <v>410</v>
      </c>
      <c r="EU50" t="s">
        <v>410</v>
      </c>
      <c r="EV50" t="s">
        <v>410</v>
      </c>
      <c r="EW50" t="s">
        <v>410</v>
      </c>
      <c r="EX50" t="s">
        <v>410</v>
      </c>
      <c r="EY50" t="s">
        <v>410</v>
      </c>
      <c r="EZ50" t="s">
        <v>410</v>
      </c>
      <c r="FA50" t="s">
        <v>410</v>
      </c>
      <c r="FB50" t="s">
        <v>410</v>
      </c>
      <c r="FC50" t="s">
        <v>410</v>
      </c>
      <c r="FD50" t="s">
        <v>410</v>
      </c>
      <c r="FE50" t="s">
        <v>219</v>
      </c>
      <c r="FF50" t="s">
        <v>219</v>
      </c>
      <c r="FG50" t="s">
        <v>219</v>
      </c>
      <c r="FH50" t="s">
        <v>219</v>
      </c>
      <c r="FI50" t="s">
        <v>219</v>
      </c>
      <c r="FJ50" t="s">
        <v>219</v>
      </c>
      <c r="FK50" t="s">
        <v>219</v>
      </c>
      <c r="FL50" t="s">
        <v>219</v>
      </c>
      <c r="FM50" t="s">
        <v>219</v>
      </c>
      <c r="FN50" t="s">
        <v>219</v>
      </c>
      <c r="FO50" t="s">
        <v>219</v>
      </c>
      <c r="FP50" t="s">
        <v>219</v>
      </c>
      <c r="FQ50" t="s">
        <v>410</v>
      </c>
      <c r="FR50" t="s">
        <v>410</v>
      </c>
      <c r="FS50" t="s">
        <v>410</v>
      </c>
      <c r="FT50" t="s">
        <v>410</v>
      </c>
      <c r="FU50" t="s">
        <v>410</v>
      </c>
      <c r="FV50" t="s">
        <v>410</v>
      </c>
      <c r="FW50" t="s">
        <v>410</v>
      </c>
      <c r="FX50" t="s">
        <v>410</v>
      </c>
      <c r="FY50" t="s">
        <v>410</v>
      </c>
      <c r="FZ50" t="s">
        <v>410</v>
      </c>
      <c r="GA50" t="s">
        <v>410</v>
      </c>
      <c r="GB50" t="s">
        <v>410</v>
      </c>
      <c r="GC50" t="s">
        <v>410</v>
      </c>
      <c r="GD50" t="s">
        <v>219</v>
      </c>
      <c r="GE50" t="s">
        <v>410</v>
      </c>
      <c r="GF50" t="s">
        <v>410</v>
      </c>
      <c r="GG50" t="s">
        <v>410</v>
      </c>
      <c r="GH50" t="s">
        <v>410</v>
      </c>
      <c r="GI50" t="s">
        <v>410</v>
      </c>
      <c r="GJ50" t="s">
        <v>219</v>
      </c>
      <c r="GK50" t="s">
        <v>410</v>
      </c>
      <c r="GL50" t="s">
        <v>410</v>
      </c>
      <c r="GM50" t="s">
        <v>219</v>
      </c>
      <c r="GN50" t="s">
        <v>410</v>
      </c>
      <c r="GO50" t="s">
        <v>219</v>
      </c>
      <c r="GP50" t="s">
        <v>219</v>
      </c>
      <c r="GQ50" t="s">
        <v>219</v>
      </c>
      <c r="GR50" t="s">
        <v>219</v>
      </c>
      <c r="GS50" t="s">
        <v>219</v>
      </c>
      <c r="GT50" t="s">
        <v>219</v>
      </c>
      <c r="GU50" t="s">
        <v>219</v>
      </c>
      <c r="GV50" t="s">
        <v>219</v>
      </c>
      <c r="GW50" t="s">
        <v>219</v>
      </c>
      <c r="GX50" t="s">
        <v>410</v>
      </c>
      <c r="GY50" t="s">
        <v>219</v>
      </c>
      <c r="GZ50" t="s">
        <v>410</v>
      </c>
      <c r="HA50" t="s">
        <v>219</v>
      </c>
      <c r="HB50" t="s">
        <v>410</v>
      </c>
      <c r="HC50" t="s">
        <v>219</v>
      </c>
      <c r="HD50" t="s">
        <v>410</v>
      </c>
      <c r="HE50" t="s">
        <v>219</v>
      </c>
      <c r="HF50" t="s">
        <v>410</v>
      </c>
      <c r="HG50" t="s">
        <v>219</v>
      </c>
      <c r="HH50" t="s">
        <v>410</v>
      </c>
      <c r="HI50" t="s">
        <v>219</v>
      </c>
      <c r="HJ50" t="s">
        <v>410</v>
      </c>
      <c r="HK50" t="s">
        <v>219</v>
      </c>
      <c r="HL50" t="s">
        <v>410</v>
      </c>
      <c r="HM50" t="s">
        <v>219</v>
      </c>
      <c r="HN50" t="s">
        <v>410</v>
      </c>
      <c r="HO50" t="s">
        <v>219</v>
      </c>
      <c r="HP50" t="s">
        <v>410</v>
      </c>
      <c r="HQ50" t="s">
        <v>219</v>
      </c>
      <c r="HR50" t="s">
        <v>410</v>
      </c>
      <c r="HS50" t="s">
        <v>219</v>
      </c>
      <c r="HT50" t="s">
        <v>410</v>
      </c>
      <c r="HU50" t="s">
        <v>410</v>
      </c>
      <c r="HV50" t="s">
        <v>219</v>
      </c>
      <c r="HW50" t="s">
        <v>219</v>
      </c>
      <c r="HX50" t="s">
        <v>219</v>
      </c>
      <c r="HY50" t="s">
        <v>219</v>
      </c>
      <c r="HZ50" t="s">
        <v>219</v>
      </c>
      <c r="IA50" t="s">
        <v>219</v>
      </c>
      <c r="IB50" t="s">
        <v>219</v>
      </c>
      <c r="IC50" t="s">
        <v>219</v>
      </c>
      <c r="ID50" t="s">
        <v>219</v>
      </c>
      <c r="IE50" t="s">
        <v>219</v>
      </c>
      <c r="IF50" t="s">
        <v>410</v>
      </c>
      <c r="IG50" t="s">
        <v>410</v>
      </c>
      <c r="IH50" t="s">
        <v>410</v>
      </c>
      <c r="II50" t="s">
        <v>410</v>
      </c>
      <c r="IJ50" t="s">
        <v>410</v>
      </c>
      <c r="IK50" t="s">
        <v>410</v>
      </c>
      <c r="IL50" t="s">
        <v>410</v>
      </c>
      <c r="IM50" t="s">
        <v>410</v>
      </c>
      <c r="IN50" t="s">
        <v>410</v>
      </c>
      <c r="IO50" t="s">
        <v>410</v>
      </c>
      <c r="IP50" t="s">
        <v>410</v>
      </c>
      <c r="IQ50" t="s">
        <v>410</v>
      </c>
      <c r="IR50" t="s">
        <v>410</v>
      </c>
      <c r="IS50" t="s">
        <v>410</v>
      </c>
      <c r="IT50" t="s">
        <v>410</v>
      </c>
      <c r="IU50" t="s">
        <v>219</v>
      </c>
      <c r="IV50" t="s">
        <v>219</v>
      </c>
      <c r="IW50" t="s">
        <v>219</v>
      </c>
      <c r="IX50" t="s">
        <v>219</v>
      </c>
      <c r="IY50" t="s">
        <v>219</v>
      </c>
      <c r="IZ50" t="s">
        <v>219</v>
      </c>
      <c r="JA50" t="s">
        <v>219</v>
      </c>
      <c r="JB50" t="s">
        <v>219</v>
      </c>
      <c r="JC50" t="s">
        <v>219</v>
      </c>
      <c r="JD50" t="s">
        <v>219</v>
      </c>
      <c r="JE50" t="s">
        <v>219</v>
      </c>
      <c r="JF50" t="s">
        <v>219</v>
      </c>
      <c r="JG50" t="s">
        <v>219</v>
      </c>
      <c r="JH50" t="s">
        <v>219</v>
      </c>
      <c r="JI50" t="s">
        <v>219</v>
      </c>
      <c r="JJ50" t="s">
        <v>219</v>
      </c>
      <c r="JK50" t="s">
        <v>219</v>
      </c>
      <c r="JL50" t="s">
        <v>219</v>
      </c>
      <c r="JM50" t="s">
        <v>219</v>
      </c>
    </row>
    <row r="51" spans="1:273" ht="30" x14ac:dyDescent="0.25">
      <c r="A51" s="97"/>
      <c r="B51" s="97" t="s">
        <v>331</v>
      </c>
      <c r="C51" t="s">
        <v>410</v>
      </c>
      <c r="D51" t="s">
        <v>219</v>
      </c>
      <c r="E51" t="s">
        <v>410</v>
      </c>
      <c r="F51" t="s">
        <v>219</v>
      </c>
      <c r="G51" t="s">
        <v>219</v>
      </c>
      <c r="H51" t="s">
        <v>219</v>
      </c>
      <c r="I51" t="s">
        <v>219</v>
      </c>
      <c r="J51" t="s">
        <v>219</v>
      </c>
      <c r="K51" t="s">
        <v>219</v>
      </c>
      <c r="L51" t="s">
        <v>219</v>
      </c>
      <c r="M51" t="s">
        <v>219</v>
      </c>
      <c r="N51" t="s">
        <v>219</v>
      </c>
      <c r="O51" t="s">
        <v>219</v>
      </c>
      <c r="P51" t="s">
        <v>219</v>
      </c>
      <c r="Q51" t="s">
        <v>219</v>
      </c>
      <c r="R51" t="s">
        <v>219</v>
      </c>
      <c r="S51" t="s">
        <v>219</v>
      </c>
      <c r="T51" t="s">
        <v>219</v>
      </c>
      <c r="U51" t="s">
        <v>219</v>
      </c>
      <c r="V51" t="s">
        <v>219</v>
      </c>
      <c r="W51" t="s">
        <v>219</v>
      </c>
      <c r="X51" t="s">
        <v>410</v>
      </c>
      <c r="Y51" t="s">
        <v>410</v>
      </c>
      <c r="Z51" t="s">
        <v>410</v>
      </c>
      <c r="AA51" t="s">
        <v>219</v>
      </c>
      <c r="AB51" t="s">
        <v>219</v>
      </c>
      <c r="AC51" t="s">
        <v>219</v>
      </c>
      <c r="AD51" t="s">
        <v>219</v>
      </c>
      <c r="AE51" t="s">
        <v>219</v>
      </c>
      <c r="AF51" t="s">
        <v>219</v>
      </c>
      <c r="AG51" t="s">
        <v>219</v>
      </c>
      <c r="AH51" t="s">
        <v>219</v>
      </c>
      <c r="AI51" t="s">
        <v>219</v>
      </c>
      <c r="AJ51" t="s">
        <v>219</v>
      </c>
      <c r="AK51" t="s">
        <v>219</v>
      </c>
      <c r="AL51" t="s">
        <v>219</v>
      </c>
      <c r="AM51" t="s">
        <v>219</v>
      </c>
      <c r="AN51" t="s">
        <v>219</v>
      </c>
      <c r="AO51" t="s">
        <v>219</v>
      </c>
      <c r="AP51" t="s">
        <v>219</v>
      </c>
      <c r="AQ51" t="s">
        <v>219</v>
      </c>
      <c r="AR51" t="s">
        <v>219</v>
      </c>
      <c r="AS51" t="s">
        <v>219</v>
      </c>
      <c r="AT51" t="s">
        <v>219</v>
      </c>
      <c r="AU51" t="s">
        <v>219</v>
      </c>
      <c r="AV51" t="s">
        <v>219</v>
      </c>
      <c r="AW51" t="s">
        <v>219</v>
      </c>
      <c r="AX51" t="s">
        <v>219</v>
      </c>
      <c r="AY51" t="s">
        <v>219</v>
      </c>
      <c r="AZ51" t="s">
        <v>219</v>
      </c>
      <c r="BA51" t="s">
        <v>410</v>
      </c>
      <c r="BB51" t="s">
        <v>219</v>
      </c>
      <c r="BC51" t="s">
        <v>219</v>
      </c>
      <c r="BD51" t="s">
        <v>219</v>
      </c>
      <c r="BE51" t="s">
        <v>219</v>
      </c>
      <c r="BF51" t="s">
        <v>219</v>
      </c>
      <c r="BG51" t="s">
        <v>219</v>
      </c>
      <c r="BH51" t="s">
        <v>219</v>
      </c>
      <c r="BI51" t="s">
        <v>219</v>
      </c>
      <c r="BJ51" t="s">
        <v>219</v>
      </c>
      <c r="BK51" t="s">
        <v>219</v>
      </c>
      <c r="BL51" t="s">
        <v>219</v>
      </c>
      <c r="BM51" t="s">
        <v>219</v>
      </c>
      <c r="BN51" t="s">
        <v>219</v>
      </c>
      <c r="BO51" t="s">
        <v>219</v>
      </c>
      <c r="BP51" t="s">
        <v>219</v>
      </c>
      <c r="BQ51" t="s">
        <v>219</v>
      </c>
      <c r="BR51" t="s">
        <v>219</v>
      </c>
      <c r="BS51" t="s">
        <v>219</v>
      </c>
      <c r="BT51" t="s">
        <v>219</v>
      </c>
      <c r="BU51" t="s">
        <v>219</v>
      </c>
      <c r="BV51" t="s">
        <v>219</v>
      </c>
      <c r="BW51" t="s">
        <v>219</v>
      </c>
      <c r="BX51" t="s">
        <v>219</v>
      </c>
      <c r="BY51" t="s">
        <v>219</v>
      </c>
      <c r="BZ51" t="s">
        <v>219</v>
      </c>
      <c r="CA51" t="s">
        <v>219</v>
      </c>
      <c r="CB51" t="s">
        <v>410</v>
      </c>
      <c r="CC51" t="s">
        <v>219</v>
      </c>
      <c r="CD51" t="s">
        <v>219</v>
      </c>
      <c r="CE51" t="s">
        <v>219</v>
      </c>
      <c r="CF51" t="s">
        <v>219</v>
      </c>
      <c r="CG51" t="s">
        <v>219</v>
      </c>
      <c r="CH51" t="s">
        <v>219</v>
      </c>
      <c r="CI51" t="s">
        <v>219</v>
      </c>
      <c r="CJ51" t="s">
        <v>219</v>
      </c>
      <c r="CK51" t="s">
        <v>219</v>
      </c>
      <c r="CL51" t="s">
        <v>219</v>
      </c>
      <c r="CM51" t="s">
        <v>219</v>
      </c>
      <c r="CN51" t="s">
        <v>219</v>
      </c>
      <c r="CO51" t="s">
        <v>219</v>
      </c>
      <c r="CP51" t="s">
        <v>219</v>
      </c>
      <c r="CQ51" t="s">
        <v>219</v>
      </c>
      <c r="CR51" t="s">
        <v>219</v>
      </c>
      <c r="CS51" t="s">
        <v>219</v>
      </c>
      <c r="CT51" t="s">
        <v>219</v>
      </c>
      <c r="CU51" t="s">
        <v>219</v>
      </c>
      <c r="CV51" t="s">
        <v>219</v>
      </c>
      <c r="CW51" t="s">
        <v>219</v>
      </c>
      <c r="CX51" t="s">
        <v>219</v>
      </c>
      <c r="CY51" t="s">
        <v>219</v>
      </c>
      <c r="CZ51" t="s">
        <v>219</v>
      </c>
      <c r="DA51" t="s">
        <v>410</v>
      </c>
      <c r="DB51" t="s">
        <v>410</v>
      </c>
      <c r="DC51" t="s">
        <v>410</v>
      </c>
      <c r="DD51" t="s">
        <v>410</v>
      </c>
      <c r="DE51" t="s">
        <v>410</v>
      </c>
      <c r="DF51" t="s">
        <v>410</v>
      </c>
      <c r="DG51" t="s">
        <v>410</v>
      </c>
      <c r="DH51" t="s">
        <v>410</v>
      </c>
      <c r="DI51" t="s">
        <v>410</v>
      </c>
      <c r="DJ51" t="s">
        <v>410</v>
      </c>
      <c r="DK51" t="s">
        <v>410</v>
      </c>
      <c r="DL51" t="s">
        <v>410</v>
      </c>
      <c r="DM51" t="s">
        <v>410</v>
      </c>
      <c r="DN51" t="s">
        <v>410</v>
      </c>
      <c r="DO51" t="s">
        <v>410</v>
      </c>
      <c r="DP51" t="s">
        <v>410</v>
      </c>
      <c r="DQ51" t="s">
        <v>410</v>
      </c>
      <c r="DR51" t="s">
        <v>410</v>
      </c>
      <c r="DS51" t="s">
        <v>219</v>
      </c>
      <c r="DT51" t="s">
        <v>410</v>
      </c>
      <c r="DU51" t="s">
        <v>410</v>
      </c>
      <c r="DV51" t="s">
        <v>219</v>
      </c>
      <c r="DW51" t="s">
        <v>219</v>
      </c>
      <c r="DX51" t="s">
        <v>219</v>
      </c>
      <c r="DY51" t="s">
        <v>219</v>
      </c>
      <c r="DZ51" t="s">
        <v>219</v>
      </c>
      <c r="EA51" t="s">
        <v>219</v>
      </c>
      <c r="EB51" t="s">
        <v>410</v>
      </c>
      <c r="EC51" t="s">
        <v>410</v>
      </c>
      <c r="ED51" t="s">
        <v>219</v>
      </c>
      <c r="EE51" t="s">
        <v>219</v>
      </c>
      <c r="EF51" t="s">
        <v>219</v>
      </c>
      <c r="EG51" t="s">
        <v>219</v>
      </c>
      <c r="EH51" t="s">
        <v>219</v>
      </c>
      <c r="EI51" t="s">
        <v>219</v>
      </c>
      <c r="EJ51" t="s">
        <v>410</v>
      </c>
      <c r="EK51" t="s">
        <v>410</v>
      </c>
      <c r="EL51" t="s">
        <v>410</v>
      </c>
      <c r="EM51" t="s">
        <v>410</v>
      </c>
      <c r="EN51" t="s">
        <v>410</v>
      </c>
      <c r="EO51" t="s">
        <v>410</v>
      </c>
      <c r="EP51" t="s">
        <v>410</v>
      </c>
      <c r="EQ51" t="s">
        <v>410</v>
      </c>
      <c r="ER51" t="s">
        <v>410</v>
      </c>
      <c r="ES51" t="s">
        <v>410</v>
      </c>
      <c r="ET51" t="s">
        <v>410</v>
      </c>
      <c r="EU51" t="s">
        <v>410</v>
      </c>
      <c r="EV51" t="s">
        <v>410</v>
      </c>
      <c r="EW51" t="s">
        <v>219</v>
      </c>
      <c r="EX51" t="s">
        <v>219</v>
      </c>
      <c r="EY51" t="s">
        <v>219</v>
      </c>
      <c r="EZ51" t="s">
        <v>219</v>
      </c>
      <c r="FA51" t="s">
        <v>219</v>
      </c>
      <c r="FB51" t="s">
        <v>410</v>
      </c>
      <c r="FC51" t="s">
        <v>219</v>
      </c>
      <c r="FD51" t="s">
        <v>410</v>
      </c>
      <c r="FE51" t="s">
        <v>219</v>
      </c>
      <c r="FF51" t="s">
        <v>219</v>
      </c>
      <c r="FG51" t="s">
        <v>219</v>
      </c>
      <c r="FH51" t="s">
        <v>219</v>
      </c>
      <c r="FI51" t="s">
        <v>219</v>
      </c>
      <c r="FJ51" t="s">
        <v>219</v>
      </c>
      <c r="FK51" t="s">
        <v>219</v>
      </c>
      <c r="FL51" t="s">
        <v>219</v>
      </c>
      <c r="FM51" t="s">
        <v>219</v>
      </c>
      <c r="FN51" t="s">
        <v>219</v>
      </c>
      <c r="FO51" t="s">
        <v>219</v>
      </c>
      <c r="FP51" t="s">
        <v>219</v>
      </c>
      <c r="FQ51" t="s">
        <v>410</v>
      </c>
      <c r="FR51" t="s">
        <v>410</v>
      </c>
      <c r="FS51" t="s">
        <v>219</v>
      </c>
      <c r="FT51" t="s">
        <v>219</v>
      </c>
      <c r="FU51" t="s">
        <v>219</v>
      </c>
      <c r="FV51" t="s">
        <v>219</v>
      </c>
      <c r="FW51" t="s">
        <v>219</v>
      </c>
      <c r="FX51" t="s">
        <v>219</v>
      </c>
      <c r="FY51" t="s">
        <v>219</v>
      </c>
      <c r="FZ51" t="s">
        <v>219</v>
      </c>
      <c r="GA51" t="s">
        <v>219</v>
      </c>
      <c r="GB51" t="s">
        <v>219</v>
      </c>
      <c r="GC51" t="s">
        <v>410</v>
      </c>
      <c r="GD51" t="s">
        <v>219</v>
      </c>
      <c r="GE51" t="s">
        <v>410</v>
      </c>
      <c r="GF51" t="s">
        <v>410</v>
      </c>
      <c r="GG51" t="s">
        <v>410</v>
      </c>
      <c r="GH51" t="s">
        <v>410</v>
      </c>
      <c r="GI51" t="s">
        <v>410</v>
      </c>
      <c r="GJ51" t="s">
        <v>219</v>
      </c>
      <c r="GK51" t="s">
        <v>219</v>
      </c>
      <c r="GL51" t="s">
        <v>219</v>
      </c>
      <c r="GM51" t="s">
        <v>219</v>
      </c>
      <c r="GN51" t="s">
        <v>219</v>
      </c>
      <c r="GO51" t="s">
        <v>410</v>
      </c>
      <c r="GP51" t="s">
        <v>410</v>
      </c>
      <c r="GQ51" t="s">
        <v>410</v>
      </c>
      <c r="GR51" t="s">
        <v>410</v>
      </c>
      <c r="GS51" t="s">
        <v>410</v>
      </c>
      <c r="GT51" t="s">
        <v>410</v>
      </c>
      <c r="GU51" t="s">
        <v>219</v>
      </c>
      <c r="GV51" t="s">
        <v>219</v>
      </c>
      <c r="GW51" t="s">
        <v>219</v>
      </c>
      <c r="GX51" t="s">
        <v>410</v>
      </c>
      <c r="GY51" t="s">
        <v>219</v>
      </c>
      <c r="GZ51" t="s">
        <v>410</v>
      </c>
      <c r="HA51" t="s">
        <v>219</v>
      </c>
      <c r="HB51" t="s">
        <v>410</v>
      </c>
      <c r="HC51" t="s">
        <v>219</v>
      </c>
      <c r="HD51" t="s">
        <v>410</v>
      </c>
      <c r="HE51" t="s">
        <v>219</v>
      </c>
      <c r="HF51" t="s">
        <v>410</v>
      </c>
      <c r="HG51" t="s">
        <v>219</v>
      </c>
      <c r="HH51" t="s">
        <v>410</v>
      </c>
      <c r="HI51" t="s">
        <v>219</v>
      </c>
      <c r="HJ51" t="s">
        <v>410</v>
      </c>
      <c r="HK51" t="s">
        <v>219</v>
      </c>
      <c r="HL51" t="s">
        <v>410</v>
      </c>
      <c r="HM51" t="s">
        <v>219</v>
      </c>
      <c r="HN51" t="s">
        <v>410</v>
      </c>
      <c r="HO51" t="s">
        <v>219</v>
      </c>
      <c r="HP51" t="s">
        <v>410</v>
      </c>
      <c r="HQ51" t="s">
        <v>219</v>
      </c>
      <c r="HR51" t="s">
        <v>410</v>
      </c>
      <c r="HS51" t="s">
        <v>219</v>
      </c>
      <c r="HT51" t="s">
        <v>410</v>
      </c>
      <c r="HU51" t="s">
        <v>410</v>
      </c>
      <c r="HV51" t="s">
        <v>219</v>
      </c>
      <c r="HW51" t="s">
        <v>219</v>
      </c>
      <c r="HX51" t="s">
        <v>219</v>
      </c>
      <c r="HY51" t="s">
        <v>219</v>
      </c>
      <c r="HZ51" t="s">
        <v>219</v>
      </c>
      <c r="IA51" t="s">
        <v>219</v>
      </c>
      <c r="IB51" t="s">
        <v>219</v>
      </c>
      <c r="IC51" t="s">
        <v>219</v>
      </c>
      <c r="ID51" t="s">
        <v>219</v>
      </c>
      <c r="IE51" t="s">
        <v>219</v>
      </c>
      <c r="IF51" t="s">
        <v>219</v>
      </c>
      <c r="IG51" t="s">
        <v>219</v>
      </c>
      <c r="IH51" t="s">
        <v>219</v>
      </c>
      <c r="II51" t="s">
        <v>219</v>
      </c>
      <c r="IJ51" t="s">
        <v>219</v>
      </c>
      <c r="IK51" t="s">
        <v>219</v>
      </c>
      <c r="IL51" t="s">
        <v>219</v>
      </c>
      <c r="IM51" t="s">
        <v>219</v>
      </c>
      <c r="IN51" t="s">
        <v>219</v>
      </c>
      <c r="IO51" t="s">
        <v>219</v>
      </c>
      <c r="IP51" t="s">
        <v>219</v>
      </c>
      <c r="IQ51" t="s">
        <v>219</v>
      </c>
      <c r="IR51" t="s">
        <v>219</v>
      </c>
      <c r="IS51" t="s">
        <v>219</v>
      </c>
      <c r="IT51" t="s">
        <v>219</v>
      </c>
      <c r="IU51" t="s">
        <v>219</v>
      </c>
      <c r="IV51" t="s">
        <v>219</v>
      </c>
      <c r="IW51" t="s">
        <v>219</v>
      </c>
      <c r="IX51" t="s">
        <v>219</v>
      </c>
      <c r="IY51" t="s">
        <v>219</v>
      </c>
      <c r="IZ51" t="s">
        <v>219</v>
      </c>
      <c r="JA51" t="s">
        <v>219</v>
      </c>
      <c r="JB51" t="s">
        <v>219</v>
      </c>
      <c r="JC51" t="s">
        <v>219</v>
      </c>
      <c r="JD51" t="s">
        <v>219</v>
      </c>
      <c r="JE51" t="s">
        <v>219</v>
      </c>
      <c r="JF51" t="s">
        <v>219</v>
      </c>
      <c r="JG51" t="s">
        <v>219</v>
      </c>
      <c r="JH51" t="s">
        <v>219</v>
      </c>
      <c r="JI51" t="s">
        <v>219</v>
      </c>
      <c r="JJ51" t="s">
        <v>219</v>
      </c>
      <c r="JK51" t="s">
        <v>219</v>
      </c>
      <c r="JL51" t="s">
        <v>219</v>
      </c>
      <c r="JM51" t="s">
        <v>219</v>
      </c>
    </row>
    <row r="52" spans="1:273" ht="30" x14ac:dyDescent="0.25">
      <c r="A52" s="97"/>
      <c r="B52" s="97" t="s">
        <v>332</v>
      </c>
      <c r="C52" t="s">
        <v>410</v>
      </c>
      <c r="D52" t="s">
        <v>410</v>
      </c>
      <c r="E52" t="s">
        <v>410</v>
      </c>
      <c r="F52" t="s">
        <v>410</v>
      </c>
      <c r="G52" t="s">
        <v>410</v>
      </c>
      <c r="H52" t="s">
        <v>410</v>
      </c>
      <c r="I52" t="s">
        <v>410</v>
      </c>
      <c r="J52" t="s">
        <v>410</v>
      </c>
      <c r="K52" t="s">
        <v>410</v>
      </c>
      <c r="L52" t="s">
        <v>410</v>
      </c>
      <c r="M52" t="s">
        <v>219</v>
      </c>
      <c r="N52" t="s">
        <v>219</v>
      </c>
      <c r="O52" t="s">
        <v>219</v>
      </c>
      <c r="P52" t="s">
        <v>219</v>
      </c>
      <c r="Q52" t="s">
        <v>219</v>
      </c>
      <c r="R52" t="s">
        <v>219</v>
      </c>
      <c r="S52" t="s">
        <v>219</v>
      </c>
      <c r="T52" t="s">
        <v>219</v>
      </c>
      <c r="U52" t="s">
        <v>219</v>
      </c>
      <c r="V52" t="s">
        <v>219</v>
      </c>
      <c r="W52" t="s">
        <v>410</v>
      </c>
      <c r="X52" t="s">
        <v>410</v>
      </c>
      <c r="Y52" t="s">
        <v>410</v>
      </c>
      <c r="Z52" t="s">
        <v>410</v>
      </c>
      <c r="AA52" t="s">
        <v>410</v>
      </c>
      <c r="AB52" t="s">
        <v>410</v>
      </c>
      <c r="AC52" t="s">
        <v>410</v>
      </c>
      <c r="AD52" t="s">
        <v>410</v>
      </c>
      <c r="AE52" t="s">
        <v>410</v>
      </c>
      <c r="AF52" t="s">
        <v>410</v>
      </c>
      <c r="AG52" t="s">
        <v>219</v>
      </c>
      <c r="AH52" t="s">
        <v>219</v>
      </c>
      <c r="AI52" t="s">
        <v>219</v>
      </c>
      <c r="AJ52" t="s">
        <v>219</v>
      </c>
      <c r="AK52" t="s">
        <v>219</v>
      </c>
      <c r="AL52" t="s">
        <v>219</v>
      </c>
      <c r="AM52" t="s">
        <v>219</v>
      </c>
      <c r="AN52" t="s">
        <v>219</v>
      </c>
      <c r="AO52" t="s">
        <v>219</v>
      </c>
      <c r="AP52" t="s">
        <v>219</v>
      </c>
      <c r="AQ52" t="s">
        <v>219</v>
      </c>
      <c r="AR52" t="s">
        <v>219</v>
      </c>
      <c r="AS52" t="s">
        <v>219</v>
      </c>
      <c r="AT52" t="s">
        <v>219</v>
      </c>
      <c r="AU52" t="s">
        <v>219</v>
      </c>
      <c r="AV52" t="s">
        <v>219</v>
      </c>
      <c r="AW52" t="s">
        <v>219</v>
      </c>
      <c r="AX52" t="s">
        <v>219</v>
      </c>
      <c r="AY52" t="s">
        <v>219</v>
      </c>
      <c r="AZ52" t="s">
        <v>219</v>
      </c>
      <c r="BA52" t="s">
        <v>410</v>
      </c>
      <c r="BB52" t="s">
        <v>219</v>
      </c>
      <c r="BC52" t="s">
        <v>410</v>
      </c>
      <c r="BD52" t="s">
        <v>219</v>
      </c>
      <c r="BE52" t="s">
        <v>410</v>
      </c>
      <c r="BF52" t="s">
        <v>219</v>
      </c>
      <c r="BG52" t="s">
        <v>410</v>
      </c>
      <c r="BH52" t="s">
        <v>219</v>
      </c>
      <c r="BI52" t="s">
        <v>410</v>
      </c>
      <c r="BJ52" t="s">
        <v>410</v>
      </c>
      <c r="BK52" t="s">
        <v>410</v>
      </c>
      <c r="BL52" t="s">
        <v>410</v>
      </c>
      <c r="BM52" t="s">
        <v>410</v>
      </c>
      <c r="BN52" t="s">
        <v>410</v>
      </c>
      <c r="BO52" t="s">
        <v>410</v>
      </c>
      <c r="BP52" t="s">
        <v>410</v>
      </c>
      <c r="BQ52" t="s">
        <v>410</v>
      </c>
      <c r="BR52" t="s">
        <v>410</v>
      </c>
      <c r="BS52" t="s">
        <v>410</v>
      </c>
      <c r="BT52" t="s">
        <v>410</v>
      </c>
      <c r="BU52" t="s">
        <v>410</v>
      </c>
      <c r="BV52" t="s">
        <v>410</v>
      </c>
      <c r="BW52" t="s">
        <v>410</v>
      </c>
      <c r="BX52" t="s">
        <v>410</v>
      </c>
      <c r="BY52" t="s">
        <v>410</v>
      </c>
      <c r="BZ52" t="s">
        <v>410</v>
      </c>
      <c r="CA52" t="s">
        <v>410</v>
      </c>
      <c r="CB52" t="s">
        <v>410</v>
      </c>
      <c r="CC52" t="s">
        <v>219</v>
      </c>
      <c r="CD52" t="s">
        <v>410</v>
      </c>
      <c r="CE52" t="s">
        <v>219</v>
      </c>
      <c r="CF52" t="s">
        <v>410</v>
      </c>
      <c r="CG52" t="s">
        <v>219</v>
      </c>
      <c r="CH52" t="s">
        <v>410</v>
      </c>
      <c r="CI52" t="s">
        <v>219</v>
      </c>
      <c r="CJ52" t="s">
        <v>410</v>
      </c>
      <c r="CK52" t="s">
        <v>410</v>
      </c>
      <c r="CL52" t="s">
        <v>410</v>
      </c>
      <c r="CM52" t="s">
        <v>410</v>
      </c>
      <c r="CN52" t="s">
        <v>410</v>
      </c>
      <c r="CO52" t="s">
        <v>410</v>
      </c>
      <c r="CP52" t="s">
        <v>410</v>
      </c>
      <c r="CQ52" t="s">
        <v>410</v>
      </c>
      <c r="CR52" t="s">
        <v>410</v>
      </c>
      <c r="CS52" t="s">
        <v>410</v>
      </c>
      <c r="CT52" t="s">
        <v>410</v>
      </c>
      <c r="CU52" t="s">
        <v>410</v>
      </c>
      <c r="CV52" t="s">
        <v>410</v>
      </c>
      <c r="CW52" t="s">
        <v>410</v>
      </c>
      <c r="CX52" t="s">
        <v>410</v>
      </c>
      <c r="CY52" t="s">
        <v>410</v>
      </c>
      <c r="CZ52" t="s">
        <v>410</v>
      </c>
      <c r="DA52" t="s">
        <v>410</v>
      </c>
      <c r="DB52" t="s">
        <v>410</v>
      </c>
      <c r="DC52" t="s">
        <v>410</v>
      </c>
      <c r="DD52" t="s">
        <v>410</v>
      </c>
      <c r="DE52" t="s">
        <v>410</v>
      </c>
      <c r="DF52" t="s">
        <v>410</v>
      </c>
      <c r="DG52" t="s">
        <v>410</v>
      </c>
      <c r="DH52" t="s">
        <v>410</v>
      </c>
      <c r="DI52" t="s">
        <v>410</v>
      </c>
      <c r="DJ52" t="s">
        <v>410</v>
      </c>
      <c r="DK52" t="s">
        <v>410</v>
      </c>
      <c r="DL52" t="s">
        <v>410</v>
      </c>
      <c r="DM52" t="s">
        <v>410</v>
      </c>
      <c r="DN52" t="s">
        <v>410</v>
      </c>
      <c r="DO52" t="s">
        <v>410</v>
      </c>
      <c r="DP52" t="s">
        <v>410</v>
      </c>
      <c r="DQ52" t="s">
        <v>410</v>
      </c>
      <c r="DR52" t="s">
        <v>410</v>
      </c>
      <c r="DS52" t="s">
        <v>219</v>
      </c>
      <c r="DT52" t="s">
        <v>410</v>
      </c>
      <c r="DU52" t="s">
        <v>410</v>
      </c>
      <c r="DV52" t="s">
        <v>219</v>
      </c>
      <c r="DW52" t="s">
        <v>219</v>
      </c>
      <c r="DX52" t="s">
        <v>219</v>
      </c>
      <c r="DY52" t="s">
        <v>219</v>
      </c>
      <c r="DZ52" t="s">
        <v>219</v>
      </c>
      <c r="EA52" t="s">
        <v>219</v>
      </c>
      <c r="EB52" t="s">
        <v>410</v>
      </c>
      <c r="EC52" t="s">
        <v>410</v>
      </c>
      <c r="ED52" t="s">
        <v>219</v>
      </c>
      <c r="EE52" t="s">
        <v>219</v>
      </c>
      <c r="EF52" t="s">
        <v>219</v>
      </c>
      <c r="EG52" t="s">
        <v>219</v>
      </c>
      <c r="EH52" t="s">
        <v>219</v>
      </c>
      <c r="EI52" t="s">
        <v>219</v>
      </c>
      <c r="EJ52" t="s">
        <v>410</v>
      </c>
      <c r="EK52" t="s">
        <v>410</v>
      </c>
      <c r="EL52" t="s">
        <v>410</v>
      </c>
      <c r="EM52" t="s">
        <v>410</v>
      </c>
      <c r="EN52" t="s">
        <v>410</v>
      </c>
      <c r="EO52" t="s">
        <v>410</v>
      </c>
      <c r="EP52" t="s">
        <v>410</v>
      </c>
      <c r="EQ52" t="s">
        <v>410</v>
      </c>
      <c r="ER52" t="s">
        <v>410</v>
      </c>
      <c r="ES52" t="s">
        <v>410</v>
      </c>
      <c r="ET52" t="s">
        <v>410</v>
      </c>
      <c r="EU52" t="s">
        <v>410</v>
      </c>
      <c r="EV52" t="s">
        <v>410</v>
      </c>
      <c r="EW52" t="s">
        <v>410</v>
      </c>
      <c r="EX52" t="s">
        <v>410</v>
      </c>
      <c r="EY52" t="s">
        <v>410</v>
      </c>
      <c r="EZ52" t="s">
        <v>410</v>
      </c>
      <c r="FA52" t="s">
        <v>410</v>
      </c>
      <c r="FB52" t="s">
        <v>410</v>
      </c>
      <c r="FC52" t="s">
        <v>410</v>
      </c>
      <c r="FD52" t="s">
        <v>410</v>
      </c>
      <c r="FE52" t="s">
        <v>219</v>
      </c>
      <c r="FF52" t="s">
        <v>219</v>
      </c>
      <c r="FG52" t="s">
        <v>219</v>
      </c>
      <c r="FH52" t="s">
        <v>219</v>
      </c>
      <c r="FI52" t="s">
        <v>219</v>
      </c>
      <c r="FJ52" t="s">
        <v>219</v>
      </c>
      <c r="FK52" t="s">
        <v>219</v>
      </c>
      <c r="FL52" t="s">
        <v>219</v>
      </c>
      <c r="FM52" t="s">
        <v>219</v>
      </c>
      <c r="FN52" t="s">
        <v>219</v>
      </c>
      <c r="FO52" t="s">
        <v>410</v>
      </c>
      <c r="FP52" t="s">
        <v>219</v>
      </c>
      <c r="FQ52" t="s">
        <v>410</v>
      </c>
      <c r="FR52" t="s">
        <v>410</v>
      </c>
      <c r="FS52" t="s">
        <v>410</v>
      </c>
      <c r="FT52" t="s">
        <v>410</v>
      </c>
      <c r="FU52" t="s">
        <v>410</v>
      </c>
      <c r="FV52" t="s">
        <v>410</v>
      </c>
      <c r="FW52" t="s">
        <v>410</v>
      </c>
      <c r="FX52" t="s">
        <v>410</v>
      </c>
      <c r="FY52" t="s">
        <v>410</v>
      </c>
      <c r="FZ52" t="s">
        <v>410</v>
      </c>
      <c r="GA52" t="s">
        <v>410</v>
      </c>
      <c r="GB52" t="s">
        <v>410</v>
      </c>
      <c r="GC52" t="s">
        <v>410</v>
      </c>
      <c r="GD52" t="s">
        <v>219</v>
      </c>
      <c r="GE52" t="s">
        <v>410</v>
      </c>
      <c r="GF52" t="s">
        <v>410</v>
      </c>
      <c r="GG52" t="s">
        <v>410</v>
      </c>
      <c r="GH52" t="s">
        <v>410</v>
      </c>
      <c r="GI52" t="s">
        <v>410</v>
      </c>
      <c r="GJ52" t="s">
        <v>410</v>
      </c>
      <c r="GK52" t="s">
        <v>219</v>
      </c>
      <c r="GL52" t="s">
        <v>219</v>
      </c>
      <c r="GM52" t="s">
        <v>219</v>
      </c>
      <c r="GN52" t="s">
        <v>219</v>
      </c>
      <c r="GO52" t="s">
        <v>410</v>
      </c>
      <c r="GP52" t="s">
        <v>410</v>
      </c>
      <c r="GQ52" t="s">
        <v>410</v>
      </c>
      <c r="GR52" t="s">
        <v>410</v>
      </c>
      <c r="GS52" t="s">
        <v>410</v>
      </c>
      <c r="GT52" t="s">
        <v>410</v>
      </c>
      <c r="GU52" t="s">
        <v>410</v>
      </c>
      <c r="GV52" t="s">
        <v>410</v>
      </c>
      <c r="GW52" t="s">
        <v>410</v>
      </c>
      <c r="GX52" t="s">
        <v>410</v>
      </c>
      <c r="GY52" t="s">
        <v>219</v>
      </c>
      <c r="GZ52" t="s">
        <v>410</v>
      </c>
      <c r="HA52" t="s">
        <v>219</v>
      </c>
      <c r="HB52" t="s">
        <v>410</v>
      </c>
      <c r="HC52" t="s">
        <v>219</v>
      </c>
      <c r="HD52" t="s">
        <v>410</v>
      </c>
      <c r="HE52" t="s">
        <v>219</v>
      </c>
      <c r="HF52" t="s">
        <v>410</v>
      </c>
      <c r="HG52" t="s">
        <v>219</v>
      </c>
      <c r="HH52" t="s">
        <v>410</v>
      </c>
      <c r="HI52" t="s">
        <v>219</v>
      </c>
      <c r="HJ52" t="s">
        <v>410</v>
      </c>
      <c r="HK52" t="s">
        <v>219</v>
      </c>
      <c r="HL52" t="s">
        <v>410</v>
      </c>
      <c r="HM52" t="s">
        <v>219</v>
      </c>
      <c r="HN52" t="s">
        <v>410</v>
      </c>
      <c r="HO52" t="s">
        <v>219</v>
      </c>
      <c r="HP52" t="s">
        <v>410</v>
      </c>
      <c r="HQ52" t="s">
        <v>219</v>
      </c>
      <c r="HR52" t="s">
        <v>410</v>
      </c>
      <c r="HS52" t="s">
        <v>219</v>
      </c>
      <c r="HT52" t="s">
        <v>410</v>
      </c>
      <c r="HU52" t="s">
        <v>410</v>
      </c>
      <c r="HV52" t="s">
        <v>219</v>
      </c>
      <c r="HW52" t="s">
        <v>219</v>
      </c>
      <c r="HX52" t="s">
        <v>219</v>
      </c>
      <c r="HY52" t="s">
        <v>219</v>
      </c>
      <c r="HZ52" t="s">
        <v>219</v>
      </c>
      <c r="IA52" t="s">
        <v>219</v>
      </c>
      <c r="IB52" t="s">
        <v>219</v>
      </c>
      <c r="IC52" t="s">
        <v>219</v>
      </c>
      <c r="ID52" t="s">
        <v>219</v>
      </c>
      <c r="IE52" t="s">
        <v>219</v>
      </c>
      <c r="IF52" t="s">
        <v>219</v>
      </c>
      <c r="IG52" t="s">
        <v>219</v>
      </c>
      <c r="IH52" t="s">
        <v>219</v>
      </c>
      <c r="II52" t="s">
        <v>219</v>
      </c>
      <c r="IJ52" t="s">
        <v>219</v>
      </c>
      <c r="IK52" t="s">
        <v>219</v>
      </c>
      <c r="IL52" t="s">
        <v>219</v>
      </c>
      <c r="IM52" t="s">
        <v>219</v>
      </c>
      <c r="IN52" t="s">
        <v>219</v>
      </c>
      <c r="IO52" t="s">
        <v>219</v>
      </c>
      <c r="IP52" t="s">
        <v>219</v>
      </c>
      <c r="IQ52" t="s">
        <v>219</v>
      </c>
      <c r="IR52" t="s">
        <v>219</v>
      </c>
      <c r="IS52" t="s">
        <v>219</v>
      </c>
      <c r="IT52" t="s">
        <v>219</v>
      </c>
      <c r="IU52" t="s">
        <v>219</v>
      </c>
      <c r="IV52" t="s">
        <v>219</v>
      </c>
      <c r="IW52" t="s">
        <v>219</v>
      </c>
      <c r="IX52" t="s">
        <v>219</v>
      </c>
      <c r="IY52" t="s">
        <v>219</v>
      </c>
      <c r="IZ52" t="s">
        <v>219</v>
      </c>
      <c r="JA52" t="s">
        <v>219</v>
      </c>
      <c r="JB52" t="s">
        <v>219</v>
      </c>
      <c r="JC52" t="s">
        <v>219</v>
      </c>
      <c r="JD52" t="s">
        <v>219</v>
      </c>
      <c r="JE52" t="s">
        <v>219</v>
      </c>
      <c r="JF52" t="s">
        <v>219</v>
      </c>
      <c r="JG52" t="s">
        <v>219</v>
      </c>
      <c r="JH52" t="s">
        <v>219</v>
      </c>
      <c r="JI52" t="s">
        <v>219</v>
      </c>
      <c r="JJ52" t="s">
        <v>219</v>
      </c>
      <c r="JK52" t="s">
        <v>219</v>
      </c>
      <c r="JL52" t="s">
        <v>219</v>
      </c>
      <c r="JM52" t="s">
        <v>219</v>
      </c>
    </row>
    <row r="53" spans="1:273" ht="30" x14ac:dyDescent="0.25">
      <c r="A53" s="97" t="s">
        <v>333</v>
      </c>
      <c r="B53" s="97" t="s">
        <v>335</v>
      </c>
      <c r="C53" t="s">
        <v>410</v>
      </c>
      <c r="D53" t="s">
        <v>410</v>
      </c>
      <c r="E53" t="s">
        <v>410</v>
      </c>
      <c r="F53" t="s">
        <v>410</v>
      </c>
      <c r="G53" t="s">
        <v>410</v>
      </c>
      <c r="H53" t="s">
        <v>410</v>
      </c>
      <c r="I53" t="s">
        <v>410</v>
      </c>
      <c r="J53" t="s">
        <v>410</v>
      </c>
      <c r="K53" t="s">
        <v>410</v>
      </c>
      <c r="L53" t="s">
        <v>410</v>
      </c>
      <c r="M53" t="s">
        <v>410</v>
      </c>
      <c r="N53" t="s">
        <v>410</v>
      </c>
      <c r="O53" t="s">
        <v>410</v>
      </c>
      <c r="P53" t="s">
        <v>410</v>
      </c>
      <c r="Q53" t="s">
        <v>410</v>
      </c>
      <c r="R53" t="s">
        <v>410</v>
      </c>
      <c r="S53" t="s">
        <v>410</v>
      </c>
      <c r="T53" t="s">
        <v>410</v>
      </c>
      <c r="U53" t="s">
        <v>410</v>
      </c>
      <c r="V53" t="s">
        <v>410</v>
      </c>
      <c r="W53" t="s">
        <v>410</v>
      </c>
      <c r="X53" t="s">
        <v>410</v>
      </c>
      <c r="Y53" t="s">
        <v>410</v>
      </c>
      <c r="Z53" t="s">
        <v>410</v>
      </c>
      <c r="AA53" t="s">
        <v>410</v>
      </c>
      <c r="AB53" t="s">
        <v>410</v>
      </c>
      <c r="AC53" t="s">
        <v>410</v>
      </c>
      <c r="AD53" t="s">
        <v>410</v>
      </c>
      <c r="AE53" t="s">
        <v>410</v>
      </c>
      <c r="AF53" t="s">
        <v>410</v>
      </c>
      <c r="AG53" t="s">
        <v>219</v>
      </c>
      <c r="AH53" t="s">
        <v>410</v>
      </c>
      <c r="AI53" t="s">
        <v>410</v>
      </c>
      <c r="AJ53" t="s">
        <v>410</v>
      </c>
      <c r="AK53" t="s">
        <v>410</v>
      </c>
      <c r="AL53" t="s">
        <v>410</v>
      </c>
      <c r="AM53" t="s">
        <v>410</v>
      </c>
      <c r="AN53" t="s">
        <v>410</v>
      </c>
      <c r="AO53" t="s">
        <v>410</v>
      </c>
      <c r="AP53" t="s">
        <v>410</v>
      </c>
      <c r="AQ53" t="s">
        <v>410</v>
      </c>
      <c r="AR53" t="s">
        <v>410</v>
      </c>
      <c r="AS53" t="s">
        <v>410</v>
      </c>
      <c r="AT53" t="s">
        <v>410</v>
      </c>
      <c r="AU53" t="s">
        <v>410</v>
      </c>
      <c r="AV53" t="s">
        <v>410</v>
      </c>
      <c r="AW53" t="s">
        <v>410</v>
      </c>
      <c r="AX53" t="s">
        <v>410</v>
      </c>
      <c r="AY53" t="s">
        <v>410</v>
      </c>
      <c r="AZ53" t="s">
        <v>410</v>
      </c>
      <c r="BA53" t="s">
        <v>410</v>
      </c>
      <c r="BB53" t="s">
        <v>219</v>
      </c>
      <c r="BC53" t="s">
        <v>410</v>
      </c>
      <c r="BD53" t="s">
        <v>219</v>
      </c>
      <c r="BE53" t="s">
        <v>410</v>
      </c>
      <c r="BF53" t="s">
        <v>219</v>
      </c>
      <c r="BG53" t="s">
        <v>410</v>
      </c>
      <c r="BH53" t="s">
        <v>219</v>
      </c>
      <c r="BI53" t="s">
        <v>410</v>
      </c>
      <c r="BJ53" t="s">
        <v>410</v>
      </c>
      <c r="BK53" t="s">
        <v>410</v>
      </c>
      <c r="BL53" t="s">
        <v>410</v>
      </c>
      <c r="BM53" t="s">
        <v>410</v>
      </c>
      <c r="BN53" t="s">
        <v>410</v>
      </c>
      <c r="BO53" t="s">
        <v>410</v>
      </c>
      <c r="BP53" t="s">
        <v>410</v>
      </c>
      <c r="BQ53" t="s">
        <v>410</v>
      </c>
      <c r="BR53" t="s">
        <v>410</v>
      </c>
      <c r="BS53" t="s">
        <v>410</v>
      </c>
      <c r="BT53" t="s">
        <v>410</v>
      </c>
      <c r="BU53" t="s">
        <v>410</v>
      </c>
      <c r="BV53" t="s">
        <v>410</v>
      </c>
      <c r="BW53" t="s">
        <v>410</v>
      </c>
      <c r="BX53" t="s">
        <v>410</v>
      </c>
      <c r="BY53" t="s">
        <v>410</v>
      </c>
      <c r="BZ53" t="s">
        <v>410</v>
      </c>
      <c r="CA53" t="s">
        <v>410</v>
      </c>
      <c r="CB53" t="s">
        <v>410</v>
      </c>
      <c r="CC53" t="s">
        <v>219</v>
      </c>
      <c r="CD53" t="s">
        <v>410</v>
      </c>
      <c r="CE53" t="s">
        <v>219</v>
      </c>
      <c r="CF53" t="s">
        <v>410</v>
      </c>
      <c r="CG53" t="s">
        <v>219</v>
      </c>
      <c r="CH53" t="s">
        <v>410</v>
      </c>
      <c r="CI53" t="s">
        <v>219</v>
      </c>
      <c r="CJ53" t="s">
        <v>410</v>
      </c>
      <c r="CK53" t="s">
        <v>410</v>
      </c>
      <c r="CL53" t="s">
        <v>410</v>
      </c>
      <c r="CM53" t="s">
        <v>410</v>
      </c>
      <c r="CN53" t="s">
        <v>410</v>
      </c>
      <c r="CO53" t="s">
        <v>410</v>
      </c>
      <c r="CP53" t="s">
        <v>410</v>
      </c>
      <c r="CQ53" t="s">
        <v>410</v>
      </c>
      <c r="CR53" t="s">
        <v>410</v>
      </c>
      <c r="CS53" t="s">
        <v>410</v>
      </c>
      <c r="CT53" t="s">
        <v>410</v>
      </c>
      <c r="CU53" t="s">
        <v>410</v>
      </c>
      <c r="CV53" t="s">
        <v>410</v>
      </c>
      <c r="CW53" t="s">
        <v>410</v>
      </c>
      <c r="CX53" t="s">
        <v>410</v>
      </c>
      <c r="CY53" t="s">
        <v>410</v>
      </c>
      <c r="CZ53" t="s">
        <v>410</v>
      </c>
      <c r="DA53" t="s">
        <v>410</v>
      </c>
      <c r="DB53" t="s">
        <v>410</v>
      </c>
      <c r="DC53" t="s">
        <v>410</v>
      </c>
      <c r="DD53" t="s">
        <v>410</v>
      </c>
      <c r="DE53" t="s">
        <v>410</v>
      </c>
      <c r="DF53" t="s">
        <v>410</v>
      </c>
      <c r="DG53" t="s">
        <v>410</v>
      </c>
      <c r="DH53" t="s">
        <v>410</v>
      </c>
      <c r="DI53" t="s">
        <v>410</v>
      </c>
      <c r="DJ53" t="s">
        <v>410</v>
      </c>
      <c r="DK53" t="s">
        <v>410</v>
      </c>
      <c r="DL53" t="s">
        <v>410</v>
      </c>
      <c r="DM53" t="s">
        <v>410</v>
      </c>
      <c r="DN53" t="s">
        <v>410</v>
      </c>
      <c r="DO53" t="s">
        <v>410</v>
      </c>
      <c r="DP53" t="s">
        <v>410</v>
      </c>
      <c r="DQ53" t="s">
        <v>410</v>
      </c>
      <c r="DR53" t="s">
        <v>410</v>
      </c>
      <c r="DS53" t="s">
        <v>410</v>
      </c>
      <c r="DT53" t="s">
        <v>410</v>
      </c>
      <c r="DU53" t="s">
        <v>410</v>
      </c>
      <c r="DV53" t="s">
        <v>410</v>
      </c>
      <c r="DW53" t="s">
        <v>410</v>
      </c>
      <c r="DX53" t="s">
        <v>410</v>
      </c>
      <c r="DY53" t="s">
        <v>410</v>
      </c>
      <c r="DZ53" t="s">
        <v>410</v>
      </c>
      <c r="EA53" t="s">
        <v>410</v>
      </c>
      <c r="EB53" t="s">
        <v>410</v>
      </c>
      <c r="EC53" t="s">
        <v>410</v>
      </c>
      <c r="ED53" t="s">
        <v>410</v>
      </c>
      <c r="EE53" t="s">
        <v>410</v>
      </c>
      <c r="EF53" t="s">
        <v>410</v>
      </c>
      <c r="EG53" t="s">
        <v>410</v>
      </c>
      <c r="EH53" t="s">
        <v>410</v>
      </c>
      <c r="EI53" t="s">
        <v>410</v>
      </c>
      <c r="EJ53" t="s">
        <v>410</v>
      </c>
      <c r="EK53" t="s">
        <v>410</v>
      </c>
      <c r="EL53" t="s">
        <v>410</v>
      </c>
      <c r="EM53" t="s">
        <v>410</v>
      </c>
      <c r="EN53" t="s">
        <v>410</v>
      </c>
      <c r="EO53" t="s">
        <v>410</v>
      </c>
      <c r="EP53" t="s">
        <v>410</v>
      </c>
      <c r="EQ53" t="s">
        <v>410</v>
      </c>
      <c r="ER53" t="s">
        <v>410</v>
      </c>
      <c r="ES53" t="s">
        <v>410</v>
      </c>
      <c r="ET53" t="s">
        <v>410</v>
      </c>
      <c r="EU53" t="s">
        <v>410</v>
      </c>
      <c r="EV53" t="s">
        <v>410</v>
      </c>
      <c r="EW53" t="s">
        <v>410</v>
      </c>
      <c r="EX53" t="s">
        <v>410</v>
      </c>
      <c r="EY53" t="s">
        <v>410</v>
      </c>
      <c r="EZ53" t="s">
        <v>410</v>
      </c>
      <c r="FA53" t="s">
        <v>410</v>
      </c>
      <c r="FB53" t="s">
        <v>410</v>
      </c>
      <c r="FC53" t="s">
        <v>410</v>
      </c>
      <c r="FD53" t="s">
        <v>410</v>
      </c>
      <c r="FE53" t="s">
        <v>219</v>
      </c>
      <c r="FF53" t="s">
        <v>219</v>
      </c>
      <c r="FG53" t="s">
        <v>219</v>
      </c>
      <c r="FH53" t="s">
        <v>219</v>
      </c>
      <c r="FI53" t="s">
        <v>219</v>
      </c>
      <c r="FJ53" t="s">
        <v>219</v>
      </c>
      <c r="FK53" t="s">
        <v>219</v>
      </c>
      <c r="FL53" t="s">
        <v>219</v>
      </c>
      <c r="FM53" t="s">
        <v>219</v>
      </c>
      <c r="FN53" t="s">
        <v>219</v>
      </c>
      <c r="FO53" t="s">
        <v>410</v>
      </c>
      <c r="FP53" t="s">
        <v>219</v>
      </c>
      <c r="FQ53" t="s">
        <v>219</v>
      </c>
      <c r="FR53" t="s">
        <v>219</v>
      </c>
      <c r="FS53" t="s">
        <v>410</v>
      </c>
      <c r="FT53" t="s">
        <v>410</v>
      </c>
      <c r="FU53" t="s">
        <v>410</v>
      </c>
      <c r="FV53" t="s">
        <v>410</v>
      </c>
      <c r="FW53" t="s">
        <v>410</v>
      </c>
      <c r="FX53" t="s">
        <v>410</v>
      </c>
      <c r="FY53" t="s">
        <v>410</v>
      </c>
      <c r="FZ53" t="s">
        <v>410</v>
      </c>
      <c r="GA53" t="s">
        <v>410</v>
      </c>
      <c r="GB53" t="s">
        <v>410</v>
      </c>
      <c r="GC53" t="s">
        <v>410</v>
      </c>
      <c r="GD53" t="s">
        <v>219</v>
      </c>
      <c r="GE53" t="s">
        <v>410</v>
      </c>
      <c r="GF53" t="s">
        <v>219</v>
      </c>
      <c r="GG53" t="s">
        <v>219</v>
      </c>
      <c r="GH53" t="s">
        <v>219</v>
      </c>
      <c r="GI53" t="s">
        <v>219</v>
      </c>
      <c r="GJ53" t="s">
        <v>219</v>
      </c>
      <c r="GK53" t="s">
        <v>219</v>
      </c>
      <c r="GL53" t="s">
        <v>219</v>
      </c>
      <c r="GM53" t="s">
        <v>410</v>
      </c>
      <c r="GN53" t="s">
        <v>219</v>
      </c>
      <c r="GO53" t="s">
        <v>219</v>
      </c>
      <c r="GP53" t="s">
        <v>219</v>
      </c>
      <c r="GQ53" t="s">
        <v>219</v>
      </c>
      <c r="GR53" t="s">
        <v>219</v>
      </c>
      <c r="GS53" t="s">
        <v>219</v>
      </c>
      <c r="GT53" t="s">
        <v>219</v>
      </c>
      <c r="GU53" t="s">
        <v>219</v>
      </c>
      <c r="GV53" t="s">
        <v>219</v>
      </c>
      <c r="GW53" t="s">
        <v>219</v>
      </c>
      <c r="GX53" t="s">
        <v>410</v>
      </c>
      <c r="GY53" t="s">
        <v>219</v>
      </c>
      <c r="GZ53" t="s">
        <v>410</v>
      </c>
      <c r="HA53" t="s">
        <v>219</v>
      </c>
      <c r="HB53" t="s">
        <v>410</v>
      </c>
      <c r="HC53" t="s">
        <v>219</v>
      </c>
      <c r="HD53" t="s">
        <v>410</v>
      </c>
      <c r="HE53" t="s">
        <v>219</v>
      </c>
      <c r="HF53" t="s">
        <v>410</v>
      </c>
      <c r="HG53" t="s">
        <v>219</v>
      </c>
      <c r="HH53" t="s">
        <v>410</v>
      </c>
      <c r="HI53" t="s">
        <v>219</v>
      </c>
      <c r="HJ53" t="s">
        <v>410</v>
      </c>
      <c r="HK53" t="s">
        <v>219</v>
      </c>
      <c r="HL53" t="s">
        <v>410</v>
      </c>
      <c r="HM53" t="s">
        <v>219</v>
      </c>
      <c r="HN53" t="s">
        <v>410</v>
      </c>
      <c r="HO53" t="s">
        <v>219</v>
      </c>
      <c r="HP53" t="s">
        <v>410</v>
      </c>
      <c r="HQ53" t="s">
        <v>219</v>
      </c>
      <c r="HR53" t="s">
        <v>410</v>
      </c>
      <c r="HS53" t="s">
        <v>219</v>
      </c>
      <c r="HT53" t="s">
        <v>410</v>
      </c>
      <c r="HU53" t="s">
        <v>410</v>
      </c>
      <c r="HV53" t="s">
        <v>410</v>
      </c>
      <c r="HW53" t="s">
        <v>410</v>
      </c>
      <c r="HX53" t="s">
        <v>410</v>
      </c>
      <c r="HY53" t="s">
        <v>410</v>
      </c>
      <c r="HZ53" t="s">
        <v>410</v>
      </c>
      <c r="IA53" t="s">
        <v>410</v>
      </c>
      <c r="IB53" t="s">
        <v>410</v>
      </c>
      <c r="IC53" t="s">
        <v>410</v>
      </c>
      <c r="ID53" t="s">
        <v>410</v>
      </c>
      <c r="IE53" t="s">
        <v>410</v>
      </c>
      <c r="IF53" t="s">
        <v>219</v>
      </c>
      <c r="IG53" t="s">
        <v>219</v>
      </c>
      <c r="IH53" t="s">
        <v>219</v>
      </c>
      <c r="II53" t="s">
        <v>219</v>
      </c>
      <c r="IJ53" t="s">
        <v>219</v>
      </c>
      <c r="IK53" t="s">
        <v>219</v>
      </c>
      <c r="IL53" t="s">
        <v>219</v>
      </c>
      <c r="IM53" t="s">
        <v>219</v>
      </c>
      <c r="IN53" t="s">
        <v>219</v>
      </c>
      <c r="IO53" t="s">
        <v>219</v>
      </c>
      <c r="IP53" t="s">
        <v>219</v>
      </c>
      <c r="IQ53" t="s">
        <v>219</v>
      </c>
      <c r="IR53" t="s">
        <v>219</v>
      </c>
      <c r="IS53" t="s">
        <v>219</v>
      </c>
      <c r="IT53" t="s">
        <v>219</v>
      </c>
      <c r="IU53" t="s">
        <v>410</v>
      </c>
      <c r="IV53" t="s">
        <v>410</v>
      </c>
      <c r="IW53" t="s">
        <v>410</v>
      </c>
      <c r="IX53" t="s">
        <v>410</v>
      </c>
      <c r="IY53" t="s">
        <v>410</v>
      </c>
      <c r="IZ53" t="s">
        <v>410</v>
      </c>
      <c r="JA53" t="s">
        <v>410</v>
      </c>
      <c r="JB53" t="s">
        <v>410</v>
      </c>
      <c r="JC53" t="s">
        <v>410</v>
      </c>
      <c r="JD53" t="s">
        <v>410</v>
      </c>
      <c r="JE53" t="s">
        <v>410</v>
      </c>
      <c r="JF53" t="s">
        <v>410</v>
      </c>
      <c r="JG53" t="s">
        <v>410</v>
      </c>
      <c r="JH53" t="s">
        <v>410</v>
      </c>
      <c r="JI53" t="s">
        <v>410</v>
      </c>
      <c r="JJ53" t="s">
        <v>410</v>
      </c>
      <c r="JK53" t="s">
        <v>410</v>
      </c>
      <c r="JL53" t="s">
        <v>410</v>
      </c>
      <c r="JM53" t="s">
        <v>410</v>
      </c>
    </row>
    <row r="54" spans="1:273" ht="30" x14ac:dyDescent="0.25">
      <c r="A54" s="97"/>
      <c r="B54" s="97" t="s">
        <v>334</v>
      </c>
      <c r="C54" t="s">
        <v>410</v>
      </c>
      <c r="D54" t="s">
        <v>219</v>
      </c>
      <c r="E54" t="s">
        <v>219</v>
      </c>
      <c r="F54" t="s">
        <v>219</v>
      </c>
      <c r="G54" t="s">
        <v>219</v>
      </c>
      <c r="H54" t="s">
        <v>219</v>
      </c>
      <c r="I54" t="s">
        <v>219</v>
      </c>
      <c r="J54" t="s">
        <v>219</v>
      </c>
      <c r="K54" t="s">
        <v>219</v>
      </c>
      <c r="L54" t="s">
        <v>219</v>
      </c>
      <c r="M54" t="s">
        <v>410</v>
      </c>
      <c r="N54" t="s">
        <v>410</v>
      </c>
      <c r="O54" t="s">
        <v>410</v>
      </c>
      <c r="P54" t="s">
        <v>410</v>
      </c>
      <c r="Q54" t="s">
        <v>410</v>
      </c>
      <c r="R54" t="s">
        <v>410</v>
      </c>
      <c r="S54" t="s">
        <v>410</v>
      </c>
      <c r="T54" t="s">
        <v>410</v>
      </c>
      <c r="U54" t="s">
        <v>410</v>
      </c>
      <c r="V54" t="s">
        <v>410</v>
      </c>
      <c r="W54" t="s">
        <v>410</v>
      </c>
      <c r="X54" t="s">
        <v>410</v>
      </c>
      <c r="Y54" t="s">
        <v>410</v>
      </c>
      <c r="Z54" t="s">
        <v>410</v>
      </c>
      <c r="AA54" t="s">
        <v>219</v>
      </c>
      <c r="AB54" t="s">
        <v>219</v>
      </c>
      <c r="AC54" t="s">
        <v>219</v>
      </c>
      <c r="AD54" t="s">
        <v>219</v>
      </c>
      <c r="AE54" t="s">
        <v>219</v>
      </c>
      <c r="AF54" t="s">
        <v>219</v>
      </c>
      <c r="AG54" t="s">
        <v>219</v>
      </c>
      <c r="AH54" t="s">
        <v>410</v>
      </c>
      <c r="AI54" t="s">
        <v>410</v>
      </c>
      <c r="AJ54" t="s">
        <v>410</v>
      </c>
      <c r="AK54" t="s">
        <v>410</v>
      </c>
      <c r="AL54" t="s">
        <v>410</v>
      </c>
      <c r="AM54" t="s">
        <v>410</v>
      </c>
      <c r="AN54" t="s">
        <v>410</v>
      </c>
      <c r="AO54" t="s">
        <v>410</v>
      </c>
      <c r="AP54" t="s">
        <v>410</v>
      </c>
      <c r="AQ54" t="s">
        <v>410</v>
      </c>
      <c r="AR54" t="s">
        <v>410</v>
      </c>
      <c r="AS54" t="s">
        <v>410</v>
      </c>
      <c r="AT54" t="s">
        <v>410</v>
      </c>
      <c r="AU54" t="s">
        <v>410</v>
      </c>
      <c r="AV54" t="s">
        <v>410</v>
      </c>
      <c r="AW54" t="s">
        <v>410</v>
      </c>
      <c r="AX54" t="s">
        <v>410</v>
      </c>
      <c r="AY54" t="s">
        <v>410</v>
      </c>
      <c r="AZ54" t="s">
        <v>410</v>
      </c>
      <c r="BA54" t="s">
        <v>410</v>
      </c>
      <c r="BB54" t="s">
        <v>219</v>
      </c>
      <c r="BC54" t="s">
        <v>410</v>
      </c>
      <c r="BD54" t="s">
        <v>219</v>
      </c>
      <c r="BE54" t="s">
        <v>410</v>
      </c>
      <c r="BF54" t="s">
        <v>219</v>
      </c>
      <c r="BG54" t="s">
        <v>410</v>
      </c>
      <c r="BH54" t="s">
        <v>219</v>
      </c>
      <c r="BI54" t="s">
        <v>410</v>
      </c>
      <c r="BJ54" t="s">
        <v>410</v>
      </c>
      <c r="BK54" t="s">
        <v>410</v>
      </c>
      <c r="BL54" t="s">
        <v>410</v>
      </c>
      <c r="BM54" t="s">
        <v>410</v>
      </c>
      <c r="BN54" t="s">
        <v>410</v>
      </c>
      <c r="BO54" t="s">
        <v>410</v>
      </c>
      <c r="BP54" t="s">
        <v>410</v>
      </c>
      <c r="BQ54" t="s">
        <v>410</v>
      </c>
      <c r="BR54" t="s">
        <v>410</v>
      </c>
      <c r="BS54" t="s">
        <v>410</v>
      </c>
      <c r="BT54" t="s">
        <v>410</v>
      </c>
      <c r="BU54" t="s">
        <v>410</v>
      </c>
      <c r="BV54" t="s">
        <v>410</v>
      </c>
      <c r="BW54" t="s">
        <v>410</v>
      </c>
      <c r="BX54" t="s">
        <v>410</v>
      </c>
      <c r="BY54" t="s">
        <v>410</v>
      </c>
      <c r="BZ54" t="s">
        <v>410</v>
      </c>
      <c r="CA54" t="s">
        <v>410</v>
      </c>
      <c r="CB54" t="s">
        <v>410</v>
      </c>
      <c r="CC54" t="s">
        <v>219</v>
      </c>
      <c r="CD54" t="s">
        <v>410</v>
      </c>
      <c r="CE54" t="s">
        <v>219</v>
      </c>
      <c r="CF54" t="s">
        <v>410</v>
      </c>
      <c r="CG54" t="s">
        <v>219</v>
      </c>
      <c r="CH54" t="s">
        <v>410</v>
      </c>
      <c r="CI54" t="s">
        <v>219</v>
      </c>
      <c r="CJ54" t="s">
        <v>410</v>
      </c>
      <c r="CK54" t="s">
        <v>410</v>
      </c>
      <c r="CL54" t="s">
        <v>410</v>
      </c>
      <c r="CM54" t="s">
        <v>410</v>
      </c>
      <c r="CN54" t="s">
        <v>410</v>
      </c>
      <c r="CO54" t="s">
        <v>410</v>
      </c>
      <c r="CP54" t="s">
        <v>410</v>
      </c>
      <c r="CQ54" t="s">
        <v>410</v>
      </c>
      <c r="CR54" t="s">
        <v>410</v>
      </c>
      <c r="CS54" t="s">
        <v>410</v>
      </c>
      <c r="CT54" t="s">
        <v>410</v>
      </c>
      <c r="CU54" t="s">
        <v>410</v>
      </c>
      <c r="CV54" t="s">
        <v>410</v>
      </c>
      <c r="CW54" t="s">
        <v>410</v>
      </c>
      <c r="CX54" t="s">
        <v>410</v>
      </c>
      <c r="CY54" t="s">
        <v>410</v>
      </c>
      <c r="CZ54" t="s">
        <v>410</v>
      </c>
      <c r="DA54" t="s">
        <v>410</v>
      </c>
      <c r="DB54" t="s">
        <v>410</v>
      </c>
      <c r="DC54" t="s">
        <v>410</v>
      </c>
      <c r="DD54" t="s">
        <v>410</v>
      </c>
      <c r="DE54" t="s">
        <v>410</v>
      </c>
      <c r="DF54" t="s">
        <v>410</v>
      </c>
      <c r="DG54" t="s">
        <v>410</v>
      </c>
      <c r="DH54" t="s">
        <v>410</v>
      </c>
      <c r="DI54" t="s">
        <v>410</v>
      </c>
      <c r="DJ54" t="s">
        <v>410</v>
      </c>
      <c r="DK54" t="s">
        <v>410</v>
      </c>
      <c r="DL54" t="s">
        <v>410</v>
      </c>
      <c r="DM54" t="s">
        <v>410</v>
      </c>
      <c r="DN54" t="s">
        <v>410</v>
      </c>
      <c r="DO54" t="s">
        <v>410</v>
      </c>
      <c r="DP54" t="s">
        <v>410</v>
      </c>
      <c r="DQ54" t="s">
        <v>410</v>
      </c>
      <c r="DR54" t="s">
        <v>410</v>
      </c>
      <c r="DS54" t="s">
        <v>410</v>
      </c>
      <c r="DT54" t="s">
        <v>410</v>
      </c>
      <c r="DU54" t="s">
        <v>410</v>
      </c>
      <c r="DV54" t="s">
        <v>410</v>
      </c>
      <c r="DW54" t="s">
        <v>410</v>
      </c>
      <c r="DX54" t="s">
        <v>410</v>
      </c>
      <c r="DY54" t="s">
        <v>410</v>
      </c>
      <c r="DZ54" t="s">
        <v>410</v>
      </c>
      <c r="EA54" t="s">
        <v>410</v>
      </c>
      <c r="EB54" t="s">
        <v>410</v>
      </c>
      <c r="EC54" t="s">
        <v>410</v>
      </c>
      <c r="ED54" t="s">
        <v>410</v>
      </c>
      <c r="EE54" t="s">
        <v>410</v>
      </c>
      <c r="EF54" t="s">
        <v>410</v>
      </c>
      <c r="EG54" t="s">
        <v>410</v>
      </c>
      <c r="EH54" t="s">
        <v>410</v>
      </c>
      <c r="EI54" t="s">
        <v>410</v>
      </c>
      <c r="EJ54" t="s">
        <v>410</v>
      </c>
      <c r="EK54" t="s">
        <v>410</v>
      </c>
      <c r="EL54" t="s">
        <v>410</v>
      </c>
      <c r="EM54" t="s">
        <v>410</v>
      </c>
      <c r="EN54" t="s">
        <v>410</v>
      </c>
      <c r="EO54" t="s">
        <v>410</v>
      </c>
      <c r="EP54" t="s">
        <v>410</v>
      </c>
      <c r="EQ54" t="s">
        <v>410</v>
      </c>
      <c r="ER54" t="s">
        <v>410</v>
      </c>
      <c r="ES54" t="s">
        <v>410</v>
      </c>
      <c r="ET54" t="s">
        <v>410</v>
      </c>
      <c r="EU54" t="s">
        <v>410</v>
      </c>
      <c r="EV54" t="s">
        <v>410</v>
      </c>
      <c r="EW54" t="s">
        <v>410</v>
      </c>
      <c r="EX54" t="s">
        <v>410</v>
      </c>
      <c r="EY54" t="s">
        <v>410</v>
      </c>
      <c r="EZ54" t="s">
        <v>410</v>
      </c>
      <c r="FA54" t="s">
        <v>410</v>
      </c>
      <c r="FB54" t="s">
        <v>410</v>
      </c>
      <c r="FC54" t="s">
        <v>410</v>
      </c>
      <c r="FD54" t="s">
        <v>410</v>
      </c>
      <c r="FE54" t="s">
        <v>219</v>
      </c>
      <c r="FF54" t="s">
        <v>219</v>
      </c>
      <c r="FG54" t="s">
        <v>219</v>
      </c>
      <c r="FH54" t="s">
        <v>219</v>
      </c>
      <c r="FI54" t="s">
        <v>219</v>
      </c>
      <c r="FJ54" t="s">
        <v>219</v>
      </c>
      <c r="FK54" t="s">
        <v>219</v>
      </c>
      <c r="FL54" t="s">
        <v>219</v>
      </c>
      <c r="FM54" t="s">
        <v>219</v>
      </c>
      <c r="FN54" t="s">
        <v>219</v>
      </c>
      <c r="FO54" t="s">
        <v>410</v>
      </c>
      <c r="FP54" t="s">
        <v>219</v>
      </c>
      <c r="FQ54" t="s">
        <v>219</v>
      </c>
      <c r="FR54" t="s">
        <v>219</v>
      </c>
      <c r="FS54" t="s">
        <v>410</v>
      </c>
      <c r="FT54" t="s">
        <v>410</v>
      </c>
      <c r="FU54" t="s">
        <v>410</v>
      </c>
      <c r="FV54" t="s">
        <v>410</v>
      </c>
      <c r="FW54" t="s">
        <v>410</v>
      </c>
      <c r="FX54" t="s">
        <v>410</v>
      </c>
      <c r="FY54" t="s">
        <v>410</v>
      </c>
      <c r="FZ54" t="s">
        <v>410</v>
      </c>
      <c r="GA54" t="s">
        <v>410</v>
      </c>
      <c r="GB54" t="s">
        <v>410</v>
      </c>
      <c r="GC54" t="s">
        <v>410</v>
      </c>
      <c r="GD54" t="s">
        <v>219</v>
      </c>
      <c r="GE54" t="s">
        <v>410</v>
      </c>
      <c r="GF54" t="s">
        <v>219</v>
      </c>
      <c r="GG54" t="s">
        <v>219</v>
      </c>
      <c r="GH54" t="s">
        <v>219</v>
      </c>
      <c r="GI54" t="s">
        <v>219</v>
      </c>
      <c r="GJ54" t="s">
        <v>219</v>
      </c>
      <c r="GK54" t="s">
        <v>219</v>
      </c>
      <c r="GL54" t="s">
        <v>219</v>
      </c>
      <c r="GM54" t="s">
        <v>410</v>
      </c>
      <c r="GN54" t="s">
        <v>219</v>
      </c>
      <c r="GO54" t="s">
        <v>219</v>
      </c>
      <c r="GP54" t="s">
        <v>219</v>
      </c>
      <c r="GQ54" t="s">
        <v>219</v>
      </c>
      <c r="GR54" t="s">
        <v>219</v>
      </c>
      <c r="GS54" t="s">
        <v>219</v>
      </c>
      <c r="GT54" t="s">
        <v>219</v>
      </c>
      <c r="GU54" t="s">
        <v>410</v>
      </c>
      <c r="GV54" t="s">
        <v>410</v>
      </c>
      <c r="GW54" t="s">
        <v>410</v>
      </c>
      <c r="GX54" t="s">
        <v>410</v>
      </c>
      <c r="GY54" t="s">
        <v>219</v>
      </c>
      <c r="GZ54" t="s">
        <v>410</v>
      </c>
      <c r="HA54" t="s">
        <v>219</v>
      </c>
      <c r="HB54" t="s">
        <v>410</v>
      </c>
      <c r="HC54" t="s">
        <v>219</v>
      </c>
      <c r="HD54" t="s">
        <v>410</v>
      </c>
      <c r="HE54" t="s">
        <v>219</v>
      </c>
      <c r="HF54" t="s">
        <v>410</v>
      </c>
      <c r="HG54" t="s">
        <v>219</v>
      </c>
      <c r="HH54" t="s">
        <v>410</v>
      </c>
      <c r="HI54" t="s">
        <v>219</v>
      </c>
      <c r="HJ54" t="s">
        <v>410</v>
      </c>
      <c r="HK54" t="s">
        <v>219</v>
      </c>
      <c r="HL54" t="s">
        <v>410</v>
      </c>
      <c r="HM54" t="s">
        <v>219</v>
      </c>
      <c r="HN54" t="s">
        <v>410</v>
      </c>
      <c r="HO54" t="s">
        <v>219</v>
      </c>
      <c r="HP54" t="s">
        <v>410</v>
      </c>
      <c r="HQ54" t="s">
        <v>219</v>
      </c>
      <c r="HR54" t="s">
        <v>410</v>
      </c>
      <c r="HS54" t="s">
        <v>219</v>
      </c>
      <c r="HT54" t="s">
        <v>410</v>
      </c>
      <c r="HU54" t="s">
        <v>410</v>
      </c>
      <c r="HV54" t="s">
        <v>410</v>
      </c>
      <c r="HW54" t="s">
        <v>410</v>
      </c>
      <c r="HX54" t="s">
        <v>410</v>
      </c>
      <c r="HY54" t="s">
        <v>410</v>
      </c>
      <c r="HZ54" t="s">
        <v>410</v>
      </c>
      <c r="IA54" t="s">
        <v>410</v>
      </c>
      <c r="IB54" t="s">
        <v>410</v>
      </c>
      <c r="IC54" t="s">
        <v>410</v>
      </c>
      <c r="ID54" t="s">
        <v>410</v>
      </c>
      <c r="IE54" t="s">
        <v>410</v>
      </c>
      <c r="IF54" t="s">
        <v>219</v>
      </c>
      <c r="IG54" t="s">
        <v>219</v>
      </c>
      <c r="IH54" t="s">
        <v>219</v>
      </c>
      <c r="II54" t="s">
        <v>219</v>
      </c>
      <c r="IJ54" t="s">
        <v>219</v>
      </c>
      <c r="IK54" t="s">
        <v>219</v>
      </c>
      <c r="IL54" t="s">
        <v>219</v>
      </c>
      <c r="IM54" t="s">
        <v>219</v>
      </c>
      <c r="IN54" t="s">
        <v>219</v>
      </c>
      <c r="IO54" t="s">
        <v>219</v>
      </c>
      <c r="IP54" t="s">
        <v>219</v>
      </c>
      <c r="IQ54" t="s">
        <v>219</v>
      </c>
      <c r="IR54" t="s">
        <v>219</v>
      </c>
      <c r="IS54" t="s">
        <v>219</v>
      </c>
      <c r="IT54" t="s">
        <v>219</v>
      </c>
      <c r="IU54" t="s">
        <v>219</v>
      </c>
      <c r="IV54" t="s">
        <v>219</v>
      </c>
      <c r="IW54" t="s">
        <v>219</v>
      </c>
      <c r="IX54" t="s">
        <v>219</v>
      </c>
      <c r="IY54" t="s">
        <v>219</v>
      </c>
      <c r="IZ54" t="s">
        <v>219</v>
      </c>
      <c r="JA54" t="s">
        <v>219</v>
      </c>
      <c r="JB54" t="s">
        <v>219</v>
      </c>
      <c r="JC54" t="s">
        <v>219</v>
      </c>
      <c r="JD54" t="s">
        <v>219</v>
      </c>
      <c r="JE54" t="s">
        <v>219</v>
      </c>
      <c r="JF54" t="s">
        <v>219</v>
      </c>
      <c r="JG54" t="s">
        <v>219</v>
      </c>
      <c r="JH54" t="s">
        <v>219</v>
      </c>
      <c r="JI54" t="s">
        <v>219</v>
      </c>
      <c r="JJ54" t="s">
        <v>219</v>
      </c>
      <c r="JK54" t="s">
        <v>219</v>
      </c>
      <c r="JL54" t="s">
        <v>219</v>
      </c>
      <c r="JM54" t="s">
        <v>219</v>
      </c>
    </row>
    <row r="55" spans="1:273" ht="30" x14ac:dyDescent="0.25">
      <c r="A55" s="97"/>
      <c r="B55" s="97" t="s">
        <v>336</v>
      </c>
      <c r="C55" t="s">
        <v>410</v>
      </c>
      <c r="D55" t="s">
        <v>219</v>
      </c>
      <c r="E55" t="s">
        <v>219</v>
      </c>
      <c r="F55" t="s">
        <v>219</v>
      </c>
      <c r="G55" t="s">
        <v>219</v>
      </c>
      <c r="H55" t="s">
        <v>219</v>
      </c>
      <c r="I55" t="s">
        <v>219</v>
      </c>
      <c r="J55" t="s">
        <v>219</v>
      </c>
      <c r="K55" t="s">
        <v>219</v>
      </c>
      <c r="L55" t="s">
        <v>219</v>
      </c>
      <c r="M55" t="s">
        <v>219</v>
      </c>
      <c r="N55" t="s">
        <v>219</v>
      </c>
      <c r="O55" t="s">
        <v>219</v>
      </c>
      <c r="P55" t="s">
        <v>219</v>
      </c>
      <c r="Q55" t="s">
        <v>219</v>
      </c>
      <c r="R55" t="s">
        <v>219</v>
      </c>
      <c r="S55" t="s">
        <v>219</v>
      </c>
      <c r="T55" t="s">
        <v>219</v>
      </c>
      <c r="U55" t="s">
        <v>219</v>
      </c>
      <c r="V55" t="s">
        <v>219</v>
      </c>
      <c r="W55" t="s">
        <v>219</v>
      </c>
      <c r="X55" t="s">
        <v>410</v>
      </c>
      <c r="Y55" t="s">
        <v>410</v>
      </c>
      <c r="Z55" t="s">
        <v>410</v>
      </c>
      <c r="AA55" t="s">
        <v>219</v>
      </c>
      <c r="AB55" t="s">
        <v>219</v>
      </c>
      <c r="AC55" t="s">
        <v>219</v>
      </c>
      <c r="AD55" t="s">
        <v>219</v>
      </c>
      <c r="AE55" t="s">
        <v>219</v>
      </c>
      <c r="AF55" t="s">
        <v>219</v>
      </c>
      <c r="AG55" t="s">
        <v>219</v>
      </c>
      <c r="AH55" t="s">
        <v>219</v>
      </c>
      <c r="AI55" t="s">
        <v>219</v>
      </c>
      <c r="AJ55" t="s">
        <v>219</v>
      </c>
      <c r="AK55" t="s">
        <v>219</v>
      </c>
      <c r="AL55" t="s">
        <v>219</v>
      </c>
      <c r="AM55" t="s">
        <v>219</v>
      </c>
      <c r="AN55" t="s">
        <v>219</v>
      </c>
      <c r="AO55" t="s">
        <v>219</v>
      </c>
      <c r="AP55" t="s">
        <v>219</v>
      </c>
      <c r="AQ55" t="s">
        <v>219</v>
      </c>
      <c r="AR55" t="s">
        <v>219</v>
      </c>
      <c r="AS55" t="s">
        <v>219</v>
      </c>
      <c r="AT55" t="s">
        <v>219</v>
      </c>
      <c r="AU55" t="s">
        <v>219</v>
      </c>
      <c r="AV55" t="s">
        <v>219</v>
      </c>
      <c r="AW55" t="s">
        <v>219</v>
      </c>
      <c r="AX55" t="s">
        <v>219</v>
      </c>
      <c r="AY55" t="s">
        <v>219</v>
      </c>
      <c r="AZ55" t="s">
        <v>219</v>
      </c>
      <c r="BA55" t="s">
        <v>410</v>
      </c>
      <c r="BB55" t="s">
        <v>219</v>
      </c>
      <c r="BC55" t="s">
        <v>219</v>
      </c>
      <c r="BD55" t="s">
        <v>219</v>
      </c>
      <c r="BE55" t="s">
        <v>219</v>
      </c>
      <c r="BF55" t="s">
        <v>219</v>
      </c>
      <c r="BG55" t="s">
        <v>219</v>
      </c>
      <c r="BH55" t="s">
        <v>219</v>
      </c>
      <c r="BI55" t="s">
        <v>219</v>
      </c>
      <c r="BJ55" t="s">
        <v>219</v>
      </c>
      <c r="BK55" t="s">
        <v>219</v>
      </c>
      <c r="BL55" t="s">
        <v>219</v>
      </c>
      <c r="BM55" t="s">
        <v>219</v>
      </c>
      <c r="BN55" t="s">
        <v>219</v>
      </c>
      <c r="BO55" t="s">
        <v>219</v>
      </c>
      <c r="BP55" t="s">
        <v>219</v>
      </c>
      <c r="BQ55" t="s">
        <v>219</v>
      </c>
      <c r="BR55" t="s">
        <v>219</v>
      </c>
      <c r="BS55" t="s">
        <v>219</v>
      </c>
      <c r="BT55" t="s">
        <v>219</v>
      </c>
      <c r="BU55" t="s">
        <v>219</v>
      </c>
      <c r="BV55" t="s">
        <v>219</v>
      </c>
      <c r="BW55" t="s">
        <v>219</v>
      </c>
      <c r="BX55" t="s">
        <v>219</v>
      </c>
      <c r="BY55" t="s">
        <v>219</v>
      </c>
      <c r="BZ55" t="s">
        <v>219</v>
      </c>
      <c r="CA55" t="s">
        <v>219</v>
      </c>
      <c r="CB55" t="s">
        <v>410</v>
      </c>
      <c r="CC55" t="s">
        <v>219</v>
      </c>
      <c r="CD55" t="s">
        <v>219</v>
      </c>
      <c r="CE55" t="s">
        <v>219</v>
      </c>
      <c r="CF55" t="s">
        <v>219</v>
      </c>
      <c r="CG55" t="s">
        <v>219</v>
      </c>
      <c r="CH55" t="s">
        <v>219</v>
      </c>
      <c r="CI55" t="s">
        <v>219</v>
      </c>
      <c r="CJ55" t="s">
        <v>219</v>
      </c>
      <c r="CK55" t="s">
        <v>219</v>
      </c>
      <c r="CL55" t="s">
        <v>219</v>
      </c>
      <c r="CM55" t="s">
        <v>219</v>
      </c>
      <c r="CN55" t="s">
        <v>219</v>
      </c>
      <c r="CO55" t="s">
        <v>219</v>
      </c>
      <c r="CP55" t="s">
        <v>219</v>
      </c>
      <c r="CQ55" t="s">
        <v>219</v>
      </c>
      <c r="CR55" t="s">
        <v>219</v>
      </c>
      <c r="CS55" t="s">
        <v>219</v>
      </c>
      <c r="CT55" t="s">
        <v>219</v>
      </c>
      <c r="CU55" t="s">
        <v>219</v>
      </c>
      <c r="CV55" t="s">
        <v>219</v>
      </c>
      <c r="CW55" t="s">
        <v>219</v>
      </c>
      <c r="CX55" t="s">
        <v>219</v>
      </c>
      <c r="CY55" t="s">
        <v>219</v>
      </c>
      <c r="CZ55" t="s">
        <v>219</v>
      </c>
      <c r="DA55" t="s">
        <v>219</v>
      </c>
      <c r="DB55" t="s">
        <v>219</v>
      </c>
      <c r="DC55" t="s">
        <v>219</v>
      </c>
      <c r="DD55" t="s">
        <v>219</v>
      </c>
      <c r="DE55" t="s">
        <v>219</v>
      </c>
      <c r="DF55" t="s">
        <v>219</v>
      </c>
      <c r="DG55" t="s">
        <v>219</v>
      </c>
      <c r="DH55" t="s">
        <v>219</v>
      </c>
      <c r="DI55" t="s">
        <v>219</v>
      </c>
      <c r="DJ55" t="s">
        <v>219</v>
      </c>
      <c r="DK55" t="s">
        <v>219</v>
      </c>
      <c r="DL55" t="s">
        <v>219</v>
      </c>
      <c r="DM55" t="s">
        <v>219</v>
      </c>
      <c r="DN55" t="s">
        <v>219</v>
      </c>
      <c r="DO55" t="s">
        <v>219</v>
      </c>
      <c r="DP55" t="s">
        <v>219</v>
      </c>
      <c r="DQ55" t="s">
        <v>219</v>
      </c>
      <c r="DR55" t="s">
        <v>219</v>
      </c>
      <c r="DS55" t="s">
        <v>410</v>
      </c>
      <c r="DT55" t="s">
        <v>410</v>
      </c>
      <c r="DU55" t="s">
        <v>410</v>
      </c>
      <c r="DV55" t="s">
        <v>410</v>
      </c>
      <c r="DW55" t="s">
        <v>410</v>
      </c>
      <c r="DX55" t="s">
        <v>410</v>
      </c>
      <c r="DY55" t="s">
        <v>410</v>
      </c>
      <c r="DZ55" t="s">
        <v>410</v>
      </c>
      <c r="EA55" t="s">
        <v>410</v>
      </c>
      <c r="EB55" t="s">
        <v>410</v>
      </c>
      <c r="EC55" t="s">
        <v>410</v>
      </c>
      <c r="ED55" t="s">
        <v>410</v>
      </c>
      <c r="EE55" t="s">
        <v>410</v>
      </c>
      <c r="EF55" t="s">
        <v>410</v>
      </c>
      <c r="EG55" t="s">
        <v>410</v>
      </c>
      <c r="EH55" t="s">
        <v>410</v>
      </c>
      <c r="EI55" t="s">
        <v>410</v>
      </c>
      <c r="EJ55" t="s">
        <v>410</v>
      </c>
      <c r="EK55" t="s">
        <v>410</v>
      </c>
      <c r="EL55" t="s">
        <v>410</v>
      </c>
      <c r="EM55" t="s">
        <v>410</v>
      </c>
      <c r="EN55" t="s">
        <v>410</v>
      </c>
      <c r="EO55" t="s">
        <v>410</v>
      </c>
      <c r="EP55" t="s">
        <v>410</v>
      </c>
      <c r="EQ55" t="s">
        <v>410</v>
      </c>
      <c r="ER55" t="s">
        <v>410</v>
      </c>
      <c r="ES55" t="s">
        <v>410</v>
      </c>
      <c r="ET55" t="s">
        <v>410</v>
      </c>
      <c r="EU55" t="s">
        <v>410</v>
      </c>
      <c r="EV55" t="s">
        <v>410</v>
      </c>
      <c r="EW55" t="s">
        <v>219</v>
      </c>
      <c r="EX55" t="s">
        <v>219</v>
      </c>
      <c r="EY55" t="s">
        <v>219</v>
      </c>
      <c r="EZ55" t="s">
        <v>219</v>
      </c>
      <c r="FA55" t="s">
        <v>219</v>
      </c>
      <c r="FB55" t="s">
        <v>410</v>
      </c>
      <c r="FC55" t="s">
        <v>219</v>
      </c>
      <c r="FD55" t="s">
        <v>410</v>
      </c>
      <c r="FE55" t="s">
        <v>219</v>
      </c>
      <c r="FF55" t="s">
        <v>219</v>
      </c>
      <c r="FG55" t="s">
        <v>219</v>
      </c>
      <c r="FH55" t="s">
        <v>219</v>
      </c>
      <c r="FI55" t="s">
        <v>219</v>
      </c>
      <c r="FJ55" t="s">
        <v>219</v>
      </c>
      <c r="FK55" t="s">
        <v>219</v>
      </c>
      <c r="FL55" t="s">
        <v>219</v>
      </c>
      <c r="FM55" t="s">
        <v>219</v>
      </c>
      <c r="FN55" t="s">
        <v>219</v>
      </c>
      <c r="FO55" t="s">
        <v>219</v>
      </c>
      <c r="FP55" t="s">
        <v>219</v>
      </c>
      <c r="FQ55" t="s">
        <v>219</v>
      </c>
      <c r="FR55" t="s">
        <v>219</v>
      </c>
      <c r="FS55" t="s">
        <v>219</v>
      </c>
      <c r="FT55" t="s">
        <v>219</v>
      </c>
      <c r="FU55" t="s">
        <v>219</v>
      </c>
      <c r="FV55" t="s">
        <v>219</v>
      </c>
      <c r="FW55" t="s">
        <v>219</v>
      </c>
      <c r="FX55" t="s">
        <v>219</v>
      </c>
      <c r="FY55" t="s">
        <v>219</v>
      </c>
      <c r="FZ55" t="s">
        <v>219</v>
      </c>
      <c r="GA55" t="s">
        <v>219</v>
      </c>
      <c r="GB55" t="s">
        <v>219</v>
      </c>
      <c r="GC55" t="s">
        <v>410</v>
      </c>
      <c r="GD55" t="s">
        <v>219</v>
      </c>
      <c r="GE55" t="s">
        <v>410</v>
      </c>
      <c r="GF55" t="s">
        <v>219</v>
      </c>
      <c r="GG55" t="s">
        <v>219</v>
      </c>
      <c r="GH55" t="s">
        <v>219</v>
      </c>
      <c r="GI55" t="s">
        <v>219</v>
      </c>
      <c r="GJ55" t="s">
        <v>219</v>
      </c>
      <c r="GK55" t="s">
        <v>219</v>
      </c>
      <c r="GL55" t="s">
        <v>219</v>
      </c>
      <c r="GM55" t="s">
        <v>219</v>
      </c>
      <c r="GN55" t="s">
        <v>219</v>
      </c>
      <c r="GO55" t="s">
        <v>219</v>
      </c>
      <c r="GP55" t="s">
        <v>219</v>
      </c>
      <c r="GQ55" t="s">
        <v>219</v>
      </c>
      <c r="GR55" t="s">
        <v>219</v>
      </c>
      <c r="GS55" t="s">
        <v>219</v>
      </c>
      <c r="GT55" t="s">
        <v>219</v>
      </c>
      <c r="GU55" t="s">
        <v>410</v>
      </c>
      <c r="GV55" t="s">
        <v>410</v>
      </c>
      <c r="GW55" t="s">
        <v>410</v>
      </c>
      <c r="GX55" t="s">
        <v>410</v>
      </c>
      <c r="GY55" t="s">
        <v>219</v>
      </c>
      <c r="GZ55" t="s">
        <v>410</v>
      </c>
      <c r="HA55" t="s">
        <v>219</v>
      </c>
      <c r="HB55" t="s">
        <v>410</v>
      </c>
      <c r="HC55" t="s">
        <v>219</v>
      </c>
      <c r="HD55" t="s">
        <v>410</v>
      </c>
      <c r="HE55" t="s">
        <v>219</v>
      </c>
      <c r="HF55" t="s">
        <v>410</v>
      </c>
      <c r="HG55" t="s">
        <v>219</v>
      </c>
      <c r="HH55" t="s">
        <v>410</v>
      </c>
      <c r="HI55" t="s">
        <v>219</v>
      </c>
      <c r="HJ55" t="s">
        <v>410</v>
      </c>
      <c r="HK55" t="s">
        <v>219</v>
      </c>
      <c r="HL55" t="s">
        <v>410</v>
      </c>
      <c r="HM55" t="s">
        <v>219</v>
      </c>
      <c r="HN55" t="s">
        <v>410</v>
      </c>
      <c r="HO55" t="s">
        <v>219</v>
      </c>
      <c r="HP55" t="s">
        <v>410</v>
      </c>
      <c r="HQ55" t="s">
        <v>219</v>
      </c>
      <c r="HR55" t="s">
        <v>410</v>
      </c>
      <c r="HS55" t="s">
        <v>219</v>
      </c>
      <c r="HT55" t="s">
        <v>410</v>
      </c>
      <c r="HU55" t="s">
        <v>410</v>
      </c>
      <c r="HV55" t="s">
        <v>410</v>
      </c>
      <c r="HW55" t="s">
        <v>410</v>
      </c>
      <c r="HX55" t="s">
        <v>410</v>
      </c>
      <c r="HY55" t="s">
        <v>410</v>
      </c>
      <c r="HZ55" t="s">
        <v>410</v>
      </c>
      <c r="IA55" t="s">
        <v>410</v>
      </c>
      <c r="IB55" t="s">
        <v>410</v>
      </c>
      <c r="IC55" t="s">
        <v>410</v>
      </c>
      <c r="ID55" t="s">
        <v>410</v>
      </c>
      <c r="IE55" t="s">
        <v>410</v>
      </c>
      <c r="IF55" t="s">
        <v>219</v>
      </c>
      <c r="IG55" t="s">
        <v>219</v>
      </c>
      <c r="IH55" t="s">
        <v>219</v>
      </c>
      <c r="II55" t="s">
        <v>219</v>
      </c>
      <c r="IJ55" t="s">
        <v>219</v>
      </c>
      <c r="IK55" t="s">
        <v>219</v>
      </c>
      <c r="IL55" t="s">
        <v>219</v>
      </c>
      <c r="IM55" t="s">
        <v>219</v>
      </c>
      <c r="IN55" t="s">
        <v>219</v>
      </c>
      <c r="IO55" t="s">
        <v>219</v>
      </c>
      <c r="IP55" t="s">
        <v>219</v>
      </c>
      <c r="IQ55" t="s">
        <v>219</v>
      </c>
      <c r="IR55" t="s">
        <v>219</v>
      </c>
      <c r="IS55" t="s">
        <v>219</v>
      </c>
      <c r="IT55" t="s">
        <v>219</v>
      </c>
      <c r="IU55" t="s">
        <v>410</v>
      </c>
      <c r="IV55" t="s">
        <v>410</v>
      </c>
      <c r="IW55" t="s">
        <v>410</v>
      </c>
      <c r="IX55" t="s">
        <v>410</v>
      </c>
      <c r="IY55" t="s">
        <v>410</v>
      </c>
      <c r="IZ55" t="s">
        <v>410</v>
      </c>
      <c r="JA55" t="s">
        <v>410</v>
      </c>
      <c r="JB55" t="s">
        <v>410</v>
      </c>
      <c r="JC55" t="s">
        <v>410</v>
      </c>
      <c r="JD55" t="s">
        <v>410</v>
      </c>
      <c r="JE55" t="s">
        <v>410</v>
      </c>
      <c r="JF55" t="s">
        <v>410</v>
      </c>
      <c r="JG55" t="s">
        <v>410</v>
      </c>
      <c r="JH55" t="s">
        <v>410</v>
      </c>
      <c r="JI55" t="s">
        <v>410</v>
      </c>
      <c r="JJ55" t="s">
        <v>410</v>
      </c>
      <c r="JK55" t="s">
        <v>410</v>
      </c>
      <c r="JL55" t="s">
        <v>410</v>
      </c>
      <c r="JM55" t="s">
        <v>410</v>
      </c>
    </row>
    <row r="56" spans="1:273" ht="30" x14ac:dyDescent="0.25">
      <c r="A56" s="97"/>
      <c r="B56" s="97" t="s">
        <v>337</v>
      </c>
      <c r="C56" t="s">
        <v>410</v>
      </c>
      <c r="D56" t="s">
        <v>219</v>
      </c>
      <c r="E56" t="s">
        <v>219</v>
      </c>
      <c r="F56" t="s">
        <v>219</v>
      </c>
      <c r="G56" t="s">
        <v>219</v>
      </c>
      <c r="H56" t="s">
        <v>219</v>
      </c>
      <c r="I56" t="s">
        <v>219</v>
      </c>
      <c r="J56" t="s">
        <v>219</v>
      </c>
      <c r="K56" t="s">
        <v>219</v>
      </c>
      <c r="L56" t="s">
        <v>219</v>
      </c>
      <c r="M56" t="s">
        <v>219</v>
      </c>
      <c r="N56" t="s">
        <v>219</v>
      </c>
      <c r="O56" t="s">
        <v>219</v>
      </c>
      <c r="P56" t="s">
        <v>219</v>
      </c>
      <c r="Q56" t="s">
        <v>219</v>
      </c>
      <c r="R56" t="s">
        <v>219</v>
      </c>
      <c r="S56" t="s">
        <v>219</v>
      </c>
      <c r="T56" t="s">
        <v>219</v>
      </c>
      <c r="U56" t="s">
        <v>219</v>
      </c>
      <c r="V56" t="s">
        <v>219</v>
      </c>
      <c r="W56" t="s">
        <v>219</v>
      </c>
      <c r="X56" t="s">
        <v>410</v>
      </c>
      <c r="Y56" t="s">
        <v>410</v>
      </c>
      <c r="Z56" t="s">
        <v>410</v>
      </c>
      <c r="AA56" t="s">
        <v>219</v>
      </c>
      <c r="AB56" t="s">
        <v>219</v>
      </c>
      <c r="AC56" t="s">
        <v>219</v>
      </c>
      <c r="AD56" t="s">
        <v>219</v>
      </c>
      <c r="AE56" t="s">
        <v>219</v>
      </c>
      <c r="AF56" t="s">
        <v>219</v>
      </c>
      <c r="AG56" t="s">
        <v>219</v>
      </c>
      <c r="AH56" t="s">
        <v>219</v>
      </c>
      <c r="AI56" t="s">
        <v>219</v>
      </c>
      <c r="AJ56" t="s">
        <v>219</v>
      </c>
      <c r="AK56" t="s">
        <v>219</v>
      </c>
      <c r="AL56" t="s">
        <v>219</v>
      </c>
      <c r="AM56" t="s">
        <v>219</v>
      </c>
      <c r="AN56" t="s">
        <v>219</v>
      </c>
      <c r="AO56" t="s">
        <v>219</v>
      </c>
      <c r="AP56" t="s">
        <v>219</v>
      </c>
      <c r="AQ56" t="s">
        <v>219</v>
      </c>
      <c r="AR56" t="s">
        <v>219</v>
      </c>
      <c r="AS56" t="s">
        <v>219</v>
      </c>
      <c r="AT56" t="s">
        <v>219</v>
      </c>
      <c r="AU56" t="s">
        <v>219</v>
      </c>
      <c r="AV56" t="s">
        <v>219</v>
      </c>
      <c r="AW56" t="s">
        <v>219</v>
      </c>
      <c r="AX56" t="s">
        <v>219</v>
      </c>
      <c r="AY56" t="s">
        <v>219</v>
      </c>
      <c r="AZ56" t="s">
        <v>219</v>
      </c>
      <c r="BA56" t="s">
        <v>410</v>
      </c>
      <c r="BB56" t="s">
        <v>219</v>
      </c>
      <c r="BC56" t="s">
        <v>219</v>
      </c>
      <c r="BD56" t="s">
        <v>219</v>
      </c>
      <c r="BE56" t="s">
        <v>219</v>
      </c>
      <c r="BF56" t="s">
        <v>219</v>
      </c>
      <c r="BG56" t="s">
        <v>219</v>
      </c>
      <c r="BH56" t="s">
        <v>219</v>
      </c>
      <c r="BI56" t="s">
        <v>219</v>
      </c>
      <c r="BJ56" t="s">
        <v>219</v>
      </c>
      <c r="BK56" t="s">
        <v>219</v>
      </c>
      <c r="BL56" t="s">
        <v>219</v>
      </c>
      <c r="BM56" t="s">
        <v>219</v>
      </c>
      <c r="BN56" t="s">
        <v>219</v>
      </c>
      <c r="BO56" t="s">
        <v>219</v>
      </c>
      <c r="BP56" t="s">
        <v>219</v>
      </c>
      <c r="BQ56" t="s">
        <v>219</v>
      </c>
      <c r="BR56" t="s">
        <v>219</v>
      </c>
      <c r="BS56" t="s">
        <v>219</v>
      </c>
      <c r="BT56" t="s">
        <v>219</v>
      </c>
      <c r="BU56" t="s">
        <v>219</v>
      </c>
      <c r="BV56" t="s">
        <v>219</v>
      </c>
      <c r="BW56" t="s">
        <v>219</v>
      </c>
      <c r="BX56" t="s">
        <v>219</v>
      </c>
      <c r="BY56" t="s">
        <v>219</v>
      </c>
      <c r="BZ56" t="s">
        <v>219</v>
      </c>
      <c r="CA56" t="s">
        <v>219</v>
      </c>
      <c r="CB56" t="s">
        <v>410</v>
      </c>
      <c r="CC56" t="s">
        <v>219</v>
      </c>
      <c r="CD56" t="s">
        <v>219</v>
      </c>
      <c r="CE56" t="s">
        <v>219</v>
      </c>
      <c r="CF56" t="s">
        <v>219</v>
      </c>
      <c r="CG56" t="s">
        <v>219</v>
      </c>
      <c r="CH56" t="s">
        <v>219</v>
      </c>
      <c r="CI56" t="s">
        <v>219</v>
      </c>
      <c r="CJ56" t="s">
        <v>219</v>
      </c>
      <c r="CK56" t="s">
        <v>219</v>
      </c>
      <c r="CL56" t="s">
        <v>219</v>
      </c>
      <c r="CM56" t="s">
        <v>219</v>
      </c>
      <c r="CN56" t="s">
        <v>219</v>
      </c>
      <c r="CO56" t="s">
        <v>219</v>
      </c>
      <c r="CP56" t="s">
        <v>219</v>
      </c>
      <c r="CQ56" t="s">
        <v>219</v>
      </c>
      <c r="CR56" t="s">
        <v>219</v>
      </c>
      <c r="CS56" t="s">
        <v>219</v>
      </c>
      <c r="CT56" t="s">
        <v>219</v>
      </c>
      <c r="CU56" t="s">
        <v>219</v>
      </c>
      <c r="CV56" t="s">
        <v>219</v>
      </c>
      <c r="CW56" t="s">
        <v>219</v>
      </c>
      <c r="CX56" t="s">
        <v>219</v>
      </c>
      <c r="CY56" t="s">
        <v>219</v>
      </c>
      <c r="CZ56" t="s">
        <v>219</v>
      </c>
      <c r="DA56" t="s">
        <v>219</v>
      </c>
      <c r="DB56" t="s">
        <v>219</v>
      </c>
      <c r="DC56" t="s">
        <v>219</v>
      </c>
      <c r="DD56" t="s">
        <v>219</v>
      </c>
      <c r="DE56" t="s">
        <v>219</v>
      </c>
      <c r="DF56" t="s">
        <v>219</v>
      </c>
      <c r="DG56" t="s">
        <v>219</v>
      </c>
      <c r="DH56" t="s">
        <v>219</v>
      </c>
      <c r="DI56" t="s">
        <v>219</v>
      </c>
      <c r="DJ56" t="s">
        <v>219</v>
      </c>
      <c r="DK56" t="s">
        <v>219</v>
      </c>
      <c r="DL56" t="s">
        <v>219</v>
      </c>
      <c r="DM56" t="s">
        <v>219</v>
      </c>
      <c r="DN56" t="s">
        <v>219</v>
      </c>
      <c r="DO56" t="s">
        <v>219</v>
      </c>
      <c r="DP56" t="s">
        <v>219</v>
      </c>
      <c r="DQ56" t="s">
        <v>219</v>
      </c>
      <c r="DR56" t="s">
        <v>219</v>
      </c>
      <c r="DS56" t="s">
        <v>219</v>
      </c>
      <c r="DT56" t="s">
        <v>410</v>
      </c>
      <c r="DU56" t="s">
        <v>410</v>
      </c>
      <c r="DV56" t="s">
        <v>219</v>
      </c>
      <c r="DW56" t="s">
        <v>219</v>
      </c>
      <c r="DX56" t="s">
        <v>219</v>
      </c>
      <c r="DY56" t="s">
        <v>219</v>
      </c>
      <c r="DZ56" t="s">
        <v>219</v>
      </c>
      <c r="EA56" t="s">
        <v>219</v>
      </c>
      <c r="EB56" t="s">
        <v>410</v>
      </c>
      <c r="EC56" t="s">
        <v>410</v>
      </c>
      <c r="ED56" t="s">
        <v>219</v>
      </c>
      <c r="EE56" t="s">
        <v>219</v>
      </c>
      <c r="EF56" t="s">
        <v>219</v>
      </c>
      <c r="EG56" t="s">
        <v>219</v>
      </c>
      <c r="EH56" t="s">
        <v>219</v>
      </c>
      <c r="EI56" t="s">
        <v>219</v>
      </c>
      <c r="EJ56" t="s">
        <v>410</v>
      </c>
      <c r="EK56" t="s">
        <v>410</v>
      </c>
      <c r="EL56" t="s">
        <v>410</v>
      </c>
      <c r="EM56" t="s">
        <v>410</v>
      </c>
      <c r="EN56" t="s">
        <v>410</v>
      </c>
      <c r="EO56" t="s">
        <v>410</v>
      </c>
      <c r="EP56" t="s">
        <v>410</v>
      </c>
      <c r="EQ56" t="s">
        <v>410</v>
      </c>
      <c r="ER56" t="s">
        <v>410</v>
      </c>
      <c r="ES56" t="s">
        <v>410</v>
      </c>
      <c r="ET56" t="s">
        <v>410</v>
      </c>
      <c r="EU56" t="s">
        <v>410</v>
      </c>
      <c r="EV56" t="s">
        <v>410</v>
      </c>
      <c r="EW56" t="s">
        <v>410</v>
      </c>
      <c r="EX56" t="s">
        <v>410</v>
      </c>
      <c r="EY56" t="s">
        <v>410</v>
      </c>
      <c r="EZ56" t="s">
        <v>410</v>
      </c>
      <c r="FA56" t="s">
        <v>410</v>
      </c>
      <c r="FB56" t="s">
        <v>410</v>
      </c>
      <c r="FC56" t="s">
        <v>219</v>
      </c>
      <c r="FD56" t="s">
        <v>410</v>
      </c>
      <c r="FE56" t="s">
        <v>219</v>
      </c>
      <c r="FF56" t="s">
        <v>219</v>
      </c>
      <c r="FG56" t="s">
        <v>219</v>
      </c>
      <c r="FH56" t="s">
        <v>219</v>
      </c>
      <c r="FI56" t="s">
        <v>219</v>
      </c>
      <c r="FJ56" t="s">
        <v>219</v>
      </c>
      <c r="FK56" t="s">
        <v>219</v>
      </c>
      <c r="FL56" t="s">
        <v>219</v>
      </c>
      <c r="FM56" t="s">
        <v>219</v>
      </c>
      <c r="FN56" t="s">
        <v>219</v>
      </c>
      <c r="FO56" t="s">
        <v>410</v>
      </c>
      <c r="FP56" t="s">
        <v>219</v>
      </c>
      <c r="FQ56" t="s">
        <v>219</v>
      </c>
      <c r="FR56" t="s">
        <v>219</v>
      </c>
      <c r="FS56" t="s">
        <v>410</v>
      </c>
      <c r="FT56" t="s">
        <v>410</v>
      </c>
      <c r="FU56" t="s">
        <v>410</v>
      </c>
      <c r="FV56" t="s">
        <v>410</v>
      </c>
      <c r="FW56" t="s">
        <v>410</v>
      </c>
      <c r="FX56" t="s">
        <v>410</v>
      </c>
      <c r="FY56" t="s">
        <v>410</v>
      </c>
      <c r="FZ56" t="s">
        <v>410</v>
      </c>
      <c r="GA56" t="s">
        <v>410</v>
      </c>
      <c r="GB56" t="s">
        <v>410</v>
      </c>
      <c r="GC56" t="s">
        <v>410</v>
      </c>
      <c r="GD56" t="s">
        <v>219</v>
      </c>
      <c r="GE56" t="s">
        <v>410</v>
      </c>
      <c r="GF56" t="s">
        <v>219</v>
      </c>
      <c r="GG56" t="s">
        <v>219</v>
      </c>
      <c r="GH56" t="s">
        <v>219</v>
      </c>
      <c r="GI56" t="s">
        <v>219</v>
      </c>
      <c r="GJ56" t="s">
        <v>219</v>
      </c>
      <c r="GK56" t="s">
        <v>219</v>
      </c>
      <c r="GL56" t="s">
        <v>219</v>
      </c>
      <c r="GM56" t="s">
        <v>219</v>
      </c>
      <c r="GN56" t="s">
        <v>219</v>
      </c>
      <c r="GO56" t="s">
        <v>219</v>
      </c>
      <c r="GP56" t="s">
        <v>219</v>
      </c>
      <c r="GQ56" t="s">
        <v>219</v>
      </c>
      <c r="GR56" t="s">
        <v>219</v>
      </c>
      <c r="GS56" t="s">
        <v>219</v>
      </c>
      <c r="GT56" t="s">
        <v>219</v>
      </c>
      <c r="GU56" t="s">
        <v>219</v>
      </c>
      <c r="GV56" t="s">
        <v>219</v>
      </c>
      <c r="GW56" t="s">
        <v>219</v>
      </c>
      <c r="GX56" t="s">
        <v>219</v>
      </c>
      <c r="GY56" t="s">
        <v>219</v>
      </c>
      <c r="GZ56" t="s">
        <v>219</v>
      </c>
      <c r="HA56" t="s">
        <v>219</v>
      </c>
      <c r="HB56" t="s">
        <v>219</v>
      </c>
      <c r="HC56" t="s">
        <v>219</v>
      </c>
      <c r="HD56" t="s">
        <v>219</v>
      </c>
      <c r="HE56" t="s">
        <v>219</v>
      </c>
      <c r="HF56" t="s">
        <v>219</v>
      </c>
      <c r="HG56" t="s">
        <v>219</v>
      </c>
      <c r="HH56" t="s">
        <v>219</v>
      </c>
      <c r="HI56" t="s">
        <v>219</v>
      </c>
      <c r="HJ56" t="s">
        <v>219</v>
      </c>
      <c r="HK56" t="s">
        <v>219</v>
      </c>
      <c r="HL56" t="s">
        <v>219</v>
      </c>
      <c r="HM56" t="s">
        <v>219</v>
      </c>
      <c r="HN56" t="s">
        <v>219</v>
      </c>
      <c r="HO56" t="s">
        <v>219</v>
      </c>
      <c r="HP56" t="s">
        <v>219</v>
      </c>
      <c r="HQ56" t="s">
        <v>219</v>
      </c>
      <c r="HR56" t="s">
        <v>219</v>
      </c>
      <c r="HS56" t="s">
        <v>219</v>
      </c>
      <c r="HT56" t="s">
        <v>219</v>
      </c>
      <c r="HU56" t="s">
        <v>410</v>
      </c>
      <c r="HV56" t="s">
        <v>219</v>
      </c>
      <c r="HW56" t="s">
        <v>219</v>
      </c>
      <c r="HX56" t="s">
        <v>219</v>
      </c>
      <c r="HY56" t="s">
        <v>219</v>
      </c>
      <c r="HZ56" t="s">
        <v>219</v>
      </c>
      <c r="IA56" t="s">
        <v>219</v>
      </c>
      <c r="IB56" t="s">
        <v>219</v>
      </c>
      <c r="IC56" t="s">
        <v>219</v>
      </c>
      <c r="ID56" t="s">
        <v>219</v>
      </c>
      <c r="IE56" t="s">
        <v>219</v>
      </c>
      <c r="IF56" t="s">
        <v>219</v>
      </c>
      <c r="IG56" t="s">
        <v>219</v>
      </c>
      <c r="IH56" t="s">
        <v>219</v>
      </c>
      <c r="II56" t="s">
        <v>219</v>
      </c>
      <c r="IJ56" t="s">
        <v>219</v>
      </c>
      <c r="IK56" t="s">
        <v>219</v>
      </c>
      <c r="IL56" t="s">
        <v>219</v>
      </c>
      <c r="IM56" t="s">
        <v>219</v>
      </c>
      <c r="IN56" t="s">
        <v>219</v>
      </c>
      <c r="IO56" t="s">
        <v>219</v>
      </c>
      <c r="IP56" t="s">
        <v>219</v>
      </c>
      <c r="IQ56" t="s">
        <v>219</v>
      </c>
      <c r="IR56" t="s">
        <v>219</v>
      </c>
      <c r="IS56" t="s">
        <v>219</v>
      </c>
      <c r="IT56" t="s">
        <v>219</v>
      </c>
      <c r="IU56" t="s">
        <v>219</v>
      </c>
      <c r="IV56" t="s">
        <v>219</v>
      </c>
      <c r="IW56" t="s">
        <v>219</v>
      </c>
      <c r="IX56" t="s">
        <v>219</v>
      </c>
      <c r="IY56" t="s">
        <v>219</v>
      </c>
      <c r="IZ56" t="s">
        <v>219</v>
      </c>
      <c r="JA56" t="s">
        <v>219</v>
      </c>
      <c r="JB56" t="s">
        <v>219</v>
      </c>
      <c r="JC56" t="s">
        <v>219</v>
      </c>
      <c r="JD56" t="s">
        <v>219</v>
      </c>
      <c r="JE56" t="s">
        <v>219</v>
      </c>
      <c r="JF56" t="s">
        <v>219</v>
      </c>
      <c r="JG56" t="s">
        <v>219</v>
      </c>
      <c r="JH56" t="s">
        <v>219</v>
      </c>
      <c r="JI56" t="s">
        <v>219</v>
      </c>
      <c r="JJ56" t="s">
        <v>219</v>
      </c>
      <c r="JK56" t="s">
        <v>219</v>
      </c>
      <c r="JL56" t="s">
        <v>219</v>
      </c>
      <c r="JM56" t="s">
        <v>219</v>
      </c>
    </row>
    <row r="57" spans="1:273" x14ac:dyDescent="0.25">
      <c r="A57" s="97" t="s">
        <v>338</v>
      </c>
      <c r="B57" s="97" t="s">
        <v>339</v>
      </c>
      <c r="C57" t="s">
        <v>410</v>
      </c>
      <c r="D57" t="s">
        <v>219</v>
      </c>
      <c r="E57" t="s">
        <v>219</v>
      </c>
      <c r="F57" t="s">
        <v>219</v>
      </c>
      <c r="G57" t="s">
        <v>219</v>
      </c>
      <c r="H57" t="s">
        <v>219</v>
      </c>
      <c r="I57" t="s">
        <v>219</v>
      </c>
      <c r="J57" t="s">
        <v>219</v>
      </c>
      <c r="K57" t="s">
        <v>219</v>
      </c>
      <c r="L57" t="s">
        <v>219</v>
      </c>
      <c r="M57" t="s">
        <v>219</v>
      </c>
      <c r="N57" t="s">
        <v>219</v>
      </c>
      <c r="O57" t="s">
        <v>219</v>
      </c>
      <c r="P57" t="s">
        <v>219</v>
      </c>
      <c r="Q57" t="s">
        <v>219</v>
      </c>
      <c r="R57" t="s">
        <v>219</v>
      </c>
      <c r="S57" t="s">
        <v>219</v>
      </c>
      <c r="T57" t="s">
        <v>219</v>
      </c>
      <c r="U57" t="s">
        <v>219</v>
      </c>
      <c r="V57" t="s">
        <v>219</v>
      </c>
      <c r="W57" t="s">
        <v>410</v>
      </c>
      <c r="X57" t="s">
        <v>410</v>
      </c>
      <c r="Y57" t="s">
        <v>410</v>
      </c>
      <c r="Z57" t="s">
        <v>410</v>
      </c>
      <c r="AA57" t="s">
        <v>219</v>
      </c>
      <c r="AB57" t="s">
        <v>219</v>
      </c>
      <c r="AC57" t="s">
        <v>219</v>
      </c>
      <c r="AD57" t="s">
        <v>219</v>
      </c>
      <c r="AE57" t="s">
        <v>219</v>
      </c>
      <c r="AF57" t="s">
        <v>219</v>
      </c>
      <c r="AG57" t="s">
        <v>219</v>
      </c>
      <c r="AH57" t="s">
        <v>219</v>
      </c>
      <c r="AI57" t="s">
        <v>219</v>
      </c>
      <c r="AJ57" t="s">
        <v>219</v>
      </c>
      <c r="AK57" t="s">
        <v>219</v>
      </c>
      <c r="AL57" t="s">
        <v>219</v>
      </c>
      <c r="AM57" t="s">
        <v>219</v>
      </c>
      <c r="AN57" t="s">
        <v>219</v>
      </c>
      <c r="AO57" t="s">
        <v>219</v>
      </c>
      <c r="AP57" t="s">
        <v>219</v>
      </c>
      <c r="AQ57" t="s">
        <v>219</v>
      </c>
      <c r="AR57" t="s">
        <v>219</v>
      </c>
      <c r="AS57" t="s">
        <v>219</v>
      </c>
      <c r="AT57" t="s">
        <v>219</v>
      </c>
      <c r="AU57" t="s">
        <v>219</v>
      </c>
      <c r="AV57" t="s">
        <v>219</v>
      </c>
      <c r="AW57" t="s">
        <v>219</v>
      </c>
      <c r="AX57" t="s">
        <v>219</v>
      </c>
      <c r="AY57" t="s">
        <v>219</v>
      </c>
      <c r="AZ57" t="s">
        <v>219</v>
      </c>
      <c r="BA57" t="s">
        <v>410</v>
      </c>
      <c r="BB57" t="s">
        <v>219</v>
      </c>
      <c r="BC57" t="s">
        <v>219</v>
      </c>
      <c r="BD57" t="s">
        <v>219</v>
      </c>
      <c r="BE57" t="s">
        <v>219</v>
      </c>
      <c r="BF57" t="s">
        <v>219</v>
      </c>
      <c r="BG57" t="s">
        <v>219</v>
      </c>
      <c r="BH57" t="s">
        <v>219</v>
      </c>
      <c r="BI57" t="s">
        <v>219</v>
      </c>
      <c r="BJ57" t="s">
        <v>219</v>
      </c>
      <c r="BK57" t="s">
        <v>219</v>
      </c>
      <c r="BL57" t="s">
        <v>219</v>
      </c>
      <c r="BM57" t="s">
        <v>219</v>
      </c>
      <c r="BN57" t="s">
        <v>219</v>
      </c>
      <c r="BO57" t="s">
        <v>219</v>
      </c>
      <c r="BP57" t="s">
        <v>219</v>
      </c>
      <c r="BQ57" t="s">
        <v>219</v>
      </c>
      <c r="BR57" t="s">
        <v>219</v>
      </c>
      <c r="BS57" t="s">
        <v>219</v>
      </c>
      <c r="BT57" t="s">
        <v>219</v>
      </c>
      <c r="BU57" t="s">
        <v>219</v>
      </c>
      <c r="BV57" t="s">
        <v>219</v>
      </c>
      <c r="BW57" t="s">
        <v>219</v>
      </c>
      <c r="BX57" t="s">
        <v>219</v>
      </c>
      <c r="BY57" t="s">
        <v>219</v>
      </c>
      <c r="BZ57" t="s">
        <v>219</v>
      </c>
      <c r="CA57" t="s">
        <v>219</v>
      </c>
      <c r="CB57" t="s">
        <v>410</v>
      </c>
      <c r="CC57" t="s">
        <v>219</v>
      </c>
      <c r="CD57" t="s">
        <v>219</v>
      </c>
      <c r="CE57" t="s">
        <v>219</v>
      </c>
      <c r="CF57" t="s">
        <v>219</v>
      </c>
      <c r="CG57" t="s">
        <v>219</v>
      </c>
      <c r="CH57" t="s">
        <v>219</v>
      </c>
      <c r="CI57" t="s">
        <v>219</v>
      </c>
      <c r="CJ57" t="s">
        <v>219</v>
      </c>
      <c r="CK57" t="s">
        <v>219</v>
      </c>
      <c r="CL57" t="s">
        <v>219</v>
      </c>
      <c r="CM57" t="s">
        <v>219</v>
      </c>
      <c r="CN57" t="s">
        <v>219</v>
      </c>
      <c r="CO57" t="s">
        <v>219</v>
      </c>
      <c r="CP57" t="s">
        <v>219</v>
      </c>
      <c r="CQ57" t="s">
        <v>219</v>
      </c>
      <c r="CR57" t="s">
        <v>219</v>
      </c>
      <c r="CS57" t="s">
        <v>219</v>
      </c>
      <c r="CT57" t="s">
        <v>219</v>
      </c>
      <c r="CU57" t="s">
        <v>219</v>
      </c>
      <c r="CV57" t="s">
        <v>219</v>
      </c>
      <c r="CW57" t="s">
        <v>219</v>
      </c>
      <c r="CX57" t="s">
        <v>219</v>
      </c>
      <c r="CY57" t="s">
        <v>219</v>
      </c>
      <c r="CZ57" t="s">
        <v>219</v>
      </c>
      <c r="DA57" t="s">
        <v>410</v>
      </c>
      <c r="DB57" t="s">
        <v>410</v>
      </c>
      <c r="DC57" t="s">
        <v>410</v>
      </c>
      <c r="DD57" t="s">
        <v>410</v>
      </c>
      <c r="DE57" t="s">
        <v>410</v>
      </c>
      <c r="DF57" t="s">
        <v>410</v>
      </c>
      <c r="DG57" t="s">
        <v>410</v>
      </c>
      <c r="DH57" t="s">
        <v>410</v>
      </c>
      <c r="DI57" t="s">
        <v>410</v>
      </c>
      <c r="DJ57" t="s">
        <v>410</v>
      </c>
      <c r="DK57" t="s">
        <v>410</v>
      </c>
      <c r="DL57" t="s">
        <v>410</v>
      </c>
      <c r="DM57" t="s">
        <v>410</v>
      </c>
      <c r="DN57" t="s">
        <v>410</v>
      </c>
      <c r="DO57" t="s">
        <v>410</v>
      </c>
      <c r="DP57" t="s">
        <v>410</v>
      </c>
      <c r="DQ57" t="s">
        <v>410</v>
      </c>
      <c r="DR57" t="s">
        <v>410</v>
      </c>
      <c r="DS57" t="s">
        <v>410</v>
      </c>
      <c r="DT57" t="s">
        <v>410</v>
      </c>
      <c r="DU57" t="s">
        <v>410</v>
      </c>
      <c r="DV57" t="s">
        <v>410</v>
      </c>
      <c r="DW57" t="s">
        <v>410</v>
      </c>
      <c r="DX57" t="s">
        <v>410</v>
      </c>
      <c r="DY57" t="s">
        <v>410</v>
      </c>
      <c r="DZ57" t="s">
        <v>410</v>
      </c>
      <c r="EA57" t="s">
        <v>410</v>
      </c>
      <c r="EB57" t="s">
        <v>410</v>
      </c>
      <c r="EC57" t="s">
        <v>410</v>
      </c>
      <c r="ED57" t="s">
        <v>410</v>
      </c>
      <c r="EE57" t="s">
        <v>410</v>
      </c>
      <c r="EF57" t="s">
        <v>410</v>
      </c>
      <c r="EG57" t="s">
        <v>410</v>
      </c>
      <c r="EH57" t="s">
        <v>410</v>
      </c>
      <c r="EI57" t="s">
        <v>410</v>
      </c>
      <c r="EJ57" t="s">
        <v>410</v>
      </c>
      <c r="EK57" t="s">
        <v>410</v>
      </c>
      <c r="EL57" t="s">
        <v>410</v>
      </c>
      <c r="EM57" t="s">
        <v>410</v>
      </c>
      <c r="EN57" t="s">
        <v>410</v>
      </c>
      <c r="EO57" t="s">
        <v>410</v>
      </c>
      <c r="EP57" t="s">
        <v>410</v>
      </c>
      <c r="EQ57" t="s">
        <v>410</v>
      </c>
      <c r="ER57" t="s">
        <v>410</v>
      </c>
      <c r="ES57" t="s">
        <v>410</v>
      </c>
      <c r="ET57" t="s">
        <v>410</v>
      </c>
      <c r="EU57" t="s">
        <v>410</v>
      </c>
      <c r="EV57" t="s">
        <v>410</v>
      </c>
      <c r="EW57" t="s">
        <v>219</v>
      </c>
      <c r="EX57" t="s">
        <v>219</v>
      </c>
      <c r="EY57" t="s">
        <v>219</v>
      </c>
      <c r="EZ57" t="s">
        <v>219</v>
      </c>
      <c r="FA57" t="s">
        <v>219</v>
      </c>
      <c r="FB57" t="s">
        <v>410</v>
      </c>
      <c r="FC57" t="s">
        <v>219</v>
      </c>
      <c r="FD57" t="s">
        <v>410</v>
      </c>
      <c r="FE57" t="s">
        <v>219</v>
      </c>
      <c r="FF57" t="s">
        <v>219</v>
      </c>
      <c r="FG57" t="s">
        <v>219</v>
      </c>
      <c r="FH57" t="s">
        <v>219</v>
      </c>
      <c r="FI57" t="s">
        <v>219</v>
      </c>
      <c r="FJ57" t="s">
        <v>219</v>
      </c>
      <c r="FK57" t="s">
        <v>219</v>
      </c>
      <c r="FL57" t="s">
        <v>219</v>
      </c>
      <c r="FM57" t="s">
        <v>219</v>
      </c>
      <c r="FN57" t="s">
        <v>219</v>
      </c>
      <c r="FO57" t="s">
        <v>219</v>
      </c>
      <c r="FP57" t="s">
        <v>219</v>
      </c>
      <c r="FQ57" t="s">
        <v>219</v>
      </c>
      <c r="FR57" t="s">
        <v>410</v>
      </c>
      <c r="FS57" t="s">
        <v>219</v>
      </c>
      <c r="FT57" t="s">
        <v>219</v>
      </c>
      <c r="FU57" t="s">
        <v>219</v>
      </c>
      <c r="FV57" t="s">
        <v>219</v>
      </c>
      <c r="FW57" t="s">
        <v>219</v>
      </c>
      <c r="FX57" t="s">
        <v>219</v>
      </c>
      <c r="FY57" t="s">
        <v>219</v>
      </c>
      <c r="FZ57" t="s">
        <v>219</v>
      </c>
      <c r="GA57" t="s">
        <v>219</v>
      </c>
      <c r="GB57" t="s">
        <v>219</v>
      </c>
      <c r="GC57" t="s">
        <v>410</v>
      </c>
      <c r="GD57" t="s">
        <v>219</v>
      </c>
      <c r="GE57" t="s">
        <v>410</v>
      </c>
      <c r="GF57" t="s">
        <v>410</v>
      </c>
      <c r="GG57" t="s">
        <v>410</v>
      </c>
      <c r="GH57" t="s">
        <v>410</v>
      </c>
      <c r="GI57" t="s">
        <v>410</v>
      </c>
      <c r="GJ57" t="s">
        <v>410</v>
      </c>
      <c r="GK57" t="s">
        <v>219</v>
      </c>
      <c r="GL57" t="s">
        <v>410</v>
      </c>
      <c r="GM57" t="s">
        <v>219</v>
      </c>
      <c r="GN57" t="s">
        <v>219</v>
      </c>
      <c r="GO57" t="s">
        <v>219</v>
      </c>
      <c r="GP57" t="s">
        <v>219</v>
      </c>
      <c r="GQ57" t="s">
        <v>219</v>
      </c>
      <c r="GR57" t="s">
        <v>219</v>
      </c>
      <c r="GS57" t="s">
        <v>219</v>
      </c>
      <c r="GT57" t="s">
        <v>219</v>
      </c>
      <c r="GU57" t="s">
        <v>410</v>
      </c>
      <c r="GV57" t="s">
        <v>410</v>
      </c>
      <c r="GW57" t="s">
        <v>410</v>
      </c>
      <c r="GX57" t="s">
        <v>410</v>
      </c>
      <c r="GY57" t="s">
        <v>219</v>
      </c>
      <c r="GZ57" t="s">
        <v>410</v>
      </c>
      <c r="HA57" t="s">
        <v>219</v>
      </c>
      <c r="HB57" t="s">
        <v>410</v>
      </c>
      <c r="HC57" t="s">
        <v>219</v>
      </c>
      <c r="HD57" t="s">
        <v>410</v>
      </c>
      <c r="HE57" t="s">
        <v>219</v>
      </c>
      <c r="HF57" t="s">
        <v>410</v>
      </c>
      <c r="HG57" t="s">
        <v>219</v>
      </c>
      <c r="HH57" t="s">
        <v>410</v>
      </c>
      <c r="HI57" t="s">
        <v>219</v>
      </c>
      <c r="HJ57" t="s">
        <v>410</v>
      </c>
      <c r="HK57" t="s">
        <v>219</v>
      </c>
      <c r="HL57" t="s">
        <v>410</v>
      </c>
      <c r="HM57" t="s">
        <v>219</v>
      </c>
      <c r="HN57" t="s">
        <v>410</v>
      </c>
      <c r="HO57" t="s">
        <v>219</v>
      </c>
      <c r="HP57" t="s">
        <v>410</v>
      </c>
      <c r="HQ57" t="s">
        <v>219</v>
      </c>
      <c r="HR57" t="s">
        <v>410</v>
      </c>
      <c r="HS57" t="s">
        <v>219</v>
      </c>
      <c r="HT57" t="s">
        <v>410</v>
      </c>
      <c r="HU57" t="s">
        <v>410</v>
      </c>
      <c r="HV57" t="s">
        <v>410</v>
      </c>
      <c r="HW57" t="s">
        <v>410</v>
      </c>
      <c r="HX57" t="s">
        <v>410</v>
      </c>
      <c r="HY57" t="s">
        <v>410</v>
      </c>
      <c r="HZ57" t="s">
        <v>410</v>
      </c>
      <c r="IA57" t="s">
        <v>410</v>
      </c>
      <c r="IB57" t="s">
        <v>410</v>
      </c>
      <c r="IC57" t="s">
        <v>410</v>
      </c>
      <c r="ID57" t="s">
        <v>410</v>
      </c>
      <c r="IE57" t="s">
        <v>410</v>
      </c>
      <c r="IF57" t="s">
        <v>219</v>
      </c>
      <c r="IG57" t="s">
        <v>219</v>
      </c>
      <c r="IH57" t="s">
        <v>219</v>
      </c>
      <c r="II57" t="s">
        <v>219</v>
      </c>
      <c r="IJ57" t="s">
        <v>219</v>
      </c>
      <c r="IK57" t="s">
        <v>219</v>
      </c>
      <c r="IL57" t="s">
        <v>219</v>
      </c>
      <c r="IM57" t="s">
        <v>219</v>
      </c>
      <c r="IN57" t="s">
        <v>219</v>
      </c>
      <c r="IO57" t="s">
        <v>219</v>
      </c>
      <c r="IP57" t="s">
        <v>219</v>
      </c>
      <c r="IQ57" t="s">
        <v>219</v>
      </c>
      <c r="IR57" t="s">
        <v>219</v>
      </c>
      <c r="IS57" t="s">
        <v>219</v>
      </c>
      <c r="IT57" t="s">
        <v>219</v>
      </c>
      <c r="IU57" t="s">
        <v>410</v>
      </c>
      <c r="IV57" t="s">
        <v>410</v>
      </c>
      <c r="IW57" t="s">
        <v>410</v>
      </c>
      <c r="IX57" t="s">
        <v>410</v>
      </c>
      <c r="IY57" t="s">
        <v>410</v>
      </c>
      <c r="IZ57" t="s">
        <v>410</v>
      </c>
      <c r="JA57" t="s">
        <v>410</v>
      </c>
      <c r="JB57" t="s">
        <v>410</v>
      </c>
      <c r="JC57" t="s">
        <v>410</v>
      </c>
      <c r="JD57" t="s">
        <v>410</v>
      </c>
      <c r="JE57" t="s">
        <v>410</v>
      </c>
      <c r="JF57" t="s">
        <v>410</v>
      </c>
      <c r="JG57" t="s">
        <v>410</v>
      </c>
      <c r="JH57" t="s">
        <v>410</v>
      </c>
      <c r="JI57" t="s">
        <v>410</v>
      </c>
      <c r="JJ57" t="s">
        <v>410</v>
      </c>
      <c r="JK57" t="s">
        <v>410</v>
      </c>
      <c r="JL57" t="s">
        <v>410</v>
      </c>
      <c r="JM57" t="s">
        <v>410</v>
      </c>
    </row>
    <row r="58" spans="1:273" x14ac:dyDescent="0.25">
      <c r="A58" s="97"/>
      <c r="B58" s="97" t="s">
        <v>340</v>
      </c>
      <c r="C58" t="s">
        <v>410</v>
      </c>
      <c r="D58" t="s">
        <v>219</v>
      </c>
      <c r="E58" t="s">
        <v>219</v>
      </c>
      <c r="F58" t="s">
        <v>219</v>
      </c>
      <c r="G58" t="s">
        <v>219</v>
      </c>
      <c r="H58" t="s">
        <v>219</v>
      </c>
      <c r="I58" t="s">
        <v>219</v>
      </c>
      <c r="J58" t="s">
        <v>219</v>
      </c>
      <c r="K58" t="s">
        <v>219</v>
      </c>
      <c r="L58" t="s">
        <v>219</v>
      </c>
      <c r="M58" t="s">
        <v>219</v>
      </c>
      <c r="N58" t="s">
        <v>219</v>
      </c>
      <c r="O58" t="s">
        <v>219</v>
      </c>
      <c r="P58" t="s">
        <v>219</v>
      </c>
      <c r="Q58" t="s">
        <v>219</v>
      </c>
      <c r="R58" t="s">
        <v>219</v>
      </c>
      <c r="S58" t="s">
        <v>219</v>
      </c>
      <c r="T58" t="s">
        <v>219</v>
      </c>
      <c r="U58" t="s">
        <v>219</v>
      </c>
      <c r="V58" t="s">
        <v>219</v>
      </c>
      <c r="W58" t="s">
        <v>410</v>
      </c>
      <c r="X58" t="s">
        <v>410</v>
      </c>
      <c r="Y58" t="s">
        <v>410</v>
      </c>
      <c r="Z58" t="s">
        <v>410</v>
      </c>
      <c r="AA58" t="s">
        <v>219</v>
      </c>
      <c r="AB58" t="s">
        <v>219</v>
      </c>
      <c r="AC58" t="s">
        <v>219</v>
      </c>
      <c r="AD58" t="s">
        <v>219</v>
      </c>
      <c r="AE58" t="s">
        <v>219</v>
      </c>
      <c r="AF58" t="s">
        <v>219</v>
      </c>
      <c r="AG58" t="s">
        <v>219</v>
      </c>
      <c r="AH58" t="s">
        <v>219</v>
      </c>
      <c r="AI58" t="s">
        <v>219</v>
      </c>
      <c r="AJ58" t="s">
        <v>219</v>
      </c>
      <c r="AK58" t="s">
        <v>219</v>
      </c>
      <c r="AL58" t="s">
        <v>219</v>
      </c>
      <c r="AM58" t="s">
        <v>219</v>
      </c>
      <c r="AN58" t="s">
        <v>219</v>
      </c>
      <c r="AO58" t="s">
        <v>219</v>
      </c>
      <c r="AP58" t="s">
        <v>219</v>
      </c>
      <c r="AQ58" t="s">
        <v>219</v>
      </c>
      <c r="AR58" t="s">
        <v>219</v>
      </c>
      <c r="AS58" t="s">
        <v>219</v>
      </c>
      <c r="AT58" t="s">
        <v>219</v>
      </c>
      <c r="AU58" t="s">
        <v>219</v>
      </c>
      <c r="AV58" t="s">
        <v>219</v>
      </c>
      <c r="AW58" t="s">
        <v>219</v>
      </c>
      <c r="AX58" t="s">
        <v>219</v>
      </c>
      <c r="AY58" t="s">
        <v>219</v>
      </c>
      <c r="AZ58" t="s">
        <v>219</v>
      </c>
      <c r="BA58" t="s">
        <v>410</v>
      </c>
      <c r="BB58" t="s">
        <v>219</v>
      </c>
      <c r="BC58" t="s">
        <v>219</v>
      </c>
      <c r="BD58" t="s">
        <v>219</v>
      </c>
      <c r="BE58" t="s">
        <v>219</v>
      </c>
      <c r="BF58" t="s">
        <v>219</v>
      </c>
      <c r="BG58" t="s">
        <v>219</v>
      </c>
      <c r="BH58" t="s">
        <v>219</v>
      </c>
      <c r="BI58" t="s">
        <v>219</v>
      </c>
      <c r="BJ58" t="s">
        <v>219</v>
      </c>
      <c r="BK58" t="s">
        <v>219</v>
      </c>
      <c r="BL58" t="s">
        <v>219</v>
      </c>
      <c r="BM58" t="s">
        <v>219</v>
      </c>
      <c r="BN58" t="s">
        <v>219</v>
      </c>
      <c r="BO58" t="s">
        <v>219</v>
      </c>
      <c r="BP58" t="s">
        <v>219</v>
      </c>
      <c r="BQ58" t="s">
        <v>219</v>
      </c>
      <c r="BR58" t="s">
        <v>219</v>
      </c>
      <c r="BS58" t="s">
        <v>219</v>
      </c>
      <c r="BT58" t="s">
        <v>219</v>
      </c>
      <c r="BU58" t="s">
        <v>219</v>
      </c>
      <c r="BV58" t="s">
        <v>219</v>
      </c>
      <c r="BW58" t="s">
        <v>219</v>
      </c>
      <c r="BX58" t="s">
        <v>219</v>
      </c>
      <c r="BY58" t="s">
        <v>219</v>
      </c>
      <c r="BZ58" t="s">
        <v>219</v>
      </c>
      <c r="CA58" t="s">
        <v>219</v>
      </c>
      <c r="CB58" t="s">
        <v>410</v>
      </c>
      <c r="CC58" t="s">
        <v>219</v>
      </c>
      <c r="CD58" t="s">
        <v>219</v>
      </c>
      <c r="CE58" t="s">
        <v>219</v>
      </c>
      <c r="CF58" t="s">
        <v>219</v>
      </c>
      <c r="CG58" t="s">
        <v>219</v>
      </c>
      <c r="CH58" t="s">
        <v>219</v>
      </c>
      <c r="CI58" t="s">
        <v>219</v>
      </c>
      <c r="CJ58" t="s">
        <v>219</v>
      </c>
      <c r="CK58" t="s">
        <v>219</v>
      </c>
      <c r="CL58" t="s">
        <v>219</v>
      </c>
      <c r="CM58" t="s">
        <v>219</v>
      </c>
      <c r="CN58" t="s">
        <v>219</v>
      </c>
      <c r="CO58" t="s">
        <v>219</v>
      </c>
      <c r="CP58" t="s">
        <v>219</v>
      </c>
      <c r="CQ58" t="s">
        <v>219</v>
      </c>
      <c r="CR58" t="s">
        <v>219</v>
      </c>
      <c r="CS58" t="s">
        <v>219</v>
      </c>
      <c r="CT58" t="s">
        <v>219</v>
      </c>
      <c r="CU58" t="s">
        <v>219</v>
      </c>
      <c r="CV58" t="s">
        <v>219</v>
      </c>
      <c r="CW58" t="s">
        <v>219</v>
      </c>
      <c r="CX58" t="s">
        <v>219</v>
      </c>
      <c r="CY58" t="s">
        <v>219</v>
      </c>
      <c r="CZ58" t="s">
        <v>219</v>
      </c>
      <c r="DA58" t="s">
        <v>410</v>
      </c>
      <c r="DB58" t="s">
        <v>410</v>
      </c>
      <c r="DC58" t="s">
        <v>410</v>
      </c>
      <c r="DD58" t="s">
        <v>410</v>
      </c>
      <c r="DE58" t="s">
        <v>410</v>
      </c>
      <c r="DF58" t="s">
        <v>410</v>
      </c>
      <c r="DG58" t="s">
        <v>410</v>
      </c>
      <c r="DH58" t="s">
        <v>410</v>
      </c>
      <c r="DI58" t="s">
        <v>410</v>
      </c>
      <c r="DJ58" t="s">
        <v>410</v>
      </c>
      <c r="DK58" t="s">
        <v>410</v>
      </c>
      <c r="DL58" t="s">
        <v>410</v>
      </c>
      <c r="DM58" t="s">
        <v>410</v>
      </c>
      <c r="DN58" t="s">
        <v>410</v>
      </c>
      <c r="DO58" t="s">
        <v>410</v>
      </c>
      <c r="DP58" t="s">
        <v>410</v>
      </c>
      <c r="DQ58" t="s">
        <v>410</v>
      </c>
      <c r="DR58" t="s">
        <v>410</v>
      </c>
      <c r="DS58" t="s">
        <v>219</v>
      </c>
      <c r="DT58" t="s">
        <v>410</v>
      </c>
      <c r="DU58" t="s">
        <v>410</v>
      </c>
      <c r="DV58" t="s">
        <v>219</v>
      </c>
      <c r="DW58" t="s">
        <v>219</v>
      </c>
      <c r="DX58" t="s">
        <v>219</v>
      </c>
      <c r="DY58" t="s">
        <v>219</v>
      </c>
      <c r="DZ58" t="s">
        <v>219</v>
      </c>
      <c r="EA58" t="s">
        <v>219</v>
      </c>
      <c r="EB58" t="s">
        <v>410</v>
      </c>
      <c r="EC58" t="s">
        <v>410</v>
      </c>
      <c r="ED58" t="s">
        <v>219</v>
      </c>
      <c r="EE58" t="s">
        <v>219</v>
      </c>
      <c r="EF58" t="s">
        <v>219</v>
      </c>
      <c r="EG58" t="s">
        <v>219</v>
      </c>
      <c r="EH58" t="s">
        <v>219</v>
      </c>
      <c r="EI58" t="s">
        <v>219</v>
      </c>
      <c r="EJ58" t="s">
        <v>410</v>
      </c>
      <c r="EK58" t="s">
        <v>410</v>
      </c>
      <c r="EL58" t="s">
        <v>410</v>
      </c>
      <c r="EM58" t="s">
        <v>410</v>
      </c>
      <c r="EN58" t="s">
        <v>410</v>
      </c>
      <c r="EO58" t="s">
        <v>410</v>
      </c>
      <c r="EP58" t="s">
        <v>410</v>
      </c>
      <c r="EQ58" t="s">
        <v>410</v>
      </c>
      <c r="ER58" t="s">
        <v>410</v>
      </c>
      <c r="ES58" t="s">
        <v>410</v>
      </c>
      <c r="ET58" t="s">
        <v>410</v>
      </c>
      <c r="EU58" t="s">
        <v>410</v>
      </c>
      <c r="EV58" t="s">
        <v>410</v>
      </c>
      <c r="EW58" t="s">
        <v>219</v>
      </c>
      <c r="EX58" t="s">
        <v>219</v>
      </c>
      <c r="EY58" t="s">
        <v>219</v>
      </c>
      <c r="EZ58" t="s">
        <v>219</v>
      </c>
      <c r="FA58" t="s">
        <v>219</v>
      </c>
      <c r="FB58" t="s">
        <v>410</v>
      </c>
      <c r="FC58" t="s">
        <v>219</v>
      </c>
      <c r="FD58" t="s">
        <v>410</v>
      </c>
      <c r="FE58" t="s">
        <v>219</v>
      </c>
      <c r="FF58" t="s">
        <v>219</v>
      </c>
      <c r="FG58" t="s">
        <v>219</v>
      </c>
      <c r="FH58" t="s">
        <v>219</v>
      </c>
      <c r="FI58" t="s">
        <v>219</v>
      </c>
      <c r="FJ58" t="s">
        <v>219</v>
      </c>
      <c r="FK58" t="s">
        <v>219</v>
      </c>
      <c r="FL58" t="s">
        <v>219</v>
      </c>
      <c r="FM58" t="s">
        <v>219</v>
      </c>
      <c r="FN58" t="s">
        <v>219</v>
      </c>
      <c r="FO58" t="s">
        <v>219</v>
      </c>
      <c r="FP58" t="s">
        <v>219</v>
      </c>
      <c r="FQ58" t="s">
        <v>219</v>
      </c>
      <c r="FR58" t="s">
        <v>410</v>
      </c>
      <c r="FS58" t="s">
        <v>219</v>
      </c>
      <c r="FT58" t="s">
        <v>219</v>
      </c>
      <c r="FU58" t="s">
        <v>219</v>
      </c>
      <c r="FV58" t="s">
        <v>219</v>
      </c>
      <c r="FW58" t="s">
        <v>219</v>
      </c>
      <c r="FX58" t="s">
        <v>219</v>
      </c>
      <c r="FY58" t="s">
        <v>219</v>
      </c>
      <c r="FZ58" t="s">
        <v>219</v>
      </c>
      <c r="GA58" t="s">
        <v>219</v>
      </c>
      <c r="GB58" t="s">
        <v>219</v>
      </c>
      <c r="GC58" t="s">
        <v>410</v>
      </c>
      <c r="GD58" t="s">
        <v>219</v>
      </c>
      <c r="GE58" t="s">
        <v>410</v>
      </c>
      <c r="GF58" t="s">
        <v>410</v>
      </c>
      <c r="GG58" t="s">
        <v>410</v>
      </c>
      <c r="GH58" t="s">
        <v>410</v>
      </c>
      <c r="GI58" t="s">
        <v>410</v>
      </c>
      <c r="GJ58" t="s">
        <v>410</v>
      </c>
      <c r="GK58" t="s">
        <v>219</v>
      </c>
      <c r="GL58" t="s">
        <v>410</v>
      </c>
      <c r="GM58" t="s">
        <v>410</v>
      </c>
      <c r="GN58" t="s">
        <v>219</v>
      </c>
      <c r="GO58" t="s">
        <v>219</v>
      </c>
      <c r="GP58" t="s">
        <v>219</v>
      </c>
      <c r="GQ58" t="s">
        <v>219</v>
      </c>
      <c r="GR58" t="s">
        <v>219</v>
      </c>
      <c r="GS58" t="s">
        <v>219</v>
      </c>
      <c r="GT58" t="s">
        <v>219</v>
      </c>
      <c r="GU58" t="s">
        <v>410</v>
      </c>
      <c r="GV58" t="s">
        <v>410</v>
      </c>
      <c r="GW58" t="s">
        <v>410</v>
      </c>
      <c r="GX58" t="s">
        <v>219</v>
      </c>
      <c r="GY58" t="s">
        <v>219</v>
      </c>
      <c r="GZ58" t="s">
        <v>219</v>
      </c>
      <c r="HA58" t="s">
        <v>219</v>
      </c>
      <c r="HB58" t="s">
        <v>219</v>
      </c>
      <c r="HC58" t="s">
        <v>219</v>
      </c>
      <c r="HD58" t="s">
        <v>219</v>
      </c>
      <c r="HE58" t="s">
        <v>219</v>
      </c>
      <c r="HF58" t="s">
        <v>219</v>
      </c>
      <c r="HG58" t="s">
        <v>219</v>
      </c>
      <c r="HH58" t="s">
        <v>219</v>
      </c>
      <c r="HI58" t="s">
        <v>219</v>
      </c>
      <c r="HJ58" t="s">
        <v>219</v>
      </c>
      <c r="HK58" t="s">
        <v>219</v>
      </c>
      <c r="HL58" t="s">
        <v>219</v>
      </c>
      <c r="HM58" t="s">
        <v>219</v>
      </c>
      <c r="HN58" t="s">
        <v>219</v>
      </c>
      <c r="HO58" t="s">
        <v>219</v>
      </c>
      <c r="HP58" t="s">
        <v>219</v>
      </c>
      <c r="HQ58" t="s">
        <v>219</v>
      </c>
      <c r="HR58" t="s">
        <v>219</v>
      </c>
      <c r="HS58" t="s">
        <v>219</v>
      </c>
      <c r="HT58" t="s">
        <v>219</v>
      </c>
      <c r="HU58" t="s">
        <v>410</v>
      </c>
      <c r="HV58" t="s">
        <v>410</v>
      </c>
      <c r="HW58" t="s">
        <v>410</v>
      </c>
      <c r="HX58" t="s">
        <v>410</v>
      </c>
      <c r="HY58" t="s">
        <v>410</v>
      </c>
      <c r="HZ58" t="s">
        <v>410</v>
      </c>
      <c r="IA58" t="s">
        <v>410</v>
      </c>
      <c r="IB58" t="s">
        <v>410</v>
      </c>
      <c r="IC58" t="s">
        <v>410</v>
      </c>
      <c r="ID58" t="s">
        <v>410</v>
      </c>
      <c r="IE58" t="s">
        <v>410</v>
      </c>
      <c r="IF58" t="s">
        <v>219</v>
      </c>
      <c r="IG58" t="s">
        <v>219</v>
      </c>
      <c r="IH58" t="s">
        <v>219</v>
      </c>
      <c r="II58" t="s">
        <v>219</v>
      </c>
      <c r="IJ58" t="s">
        <v>219</v>
      </c>
      <c r="IK58" t="s">
        <v>219</v>
      </c>
      <c r="IL58" t="s">
        <v>219</v>
      </c>
      <c r="IM58" t="s">
        <v>219</v>
      </c>
      <c r="IN58" t="s">
        <v>219</v>
      </c>
      <c r="IO58" t="s">
        <v>219</v>
      </c>
      <c r="IP58" t="s">
        <v>219</v>
      </c>
      <c r="IQ58" t="s">
        <v>219</v>
      </c>
      <c r="IR58" t="s">
        <v>219</v>
      </c>
      <c r="IS58" t="s">
        <v>219</v>
      </c>
      <c r="IT58" t="s">
        <v>219</v>
      </c>
      <c r="IU58" t="s">
        <v>410</v>
      </c>
      <c r="IV58" t="s">
        <v>410</v>
      </c>
      <c r="IW58" t="s">
        <v>410</v>
      </c>
      <c r="IX58" t="s">
        <v>410</v>
      </c>
      <c r="IY58" t="s">
        <v>410</v>
      </c>
      <c r="IZ58" t="s">
        <v>410</v>
      </c>
      <c r="JA58" t="s">
        <v>410</v>
      </c>
      <c r="JB58" t="s">
        <v>410</v>
      </c>
      <c r="JC58" t="s">
        <v>410</v>
      </c>
      <c r="JD58" t="s">
        <v>410</v>
      </c>
      <c r="JE58" t="s">
        <v>410</v>
      </c>
      <c r="JF58" t="s">
        <v>410</v>
      </c>
      <c r="JG58" t="s">
        <v>410</v>
      </c>
      <c r="JH58" t="s">
        <v>410</v>
      </c>
      <c r="JI58" t="s">
        <v>410</v>
      </c>
      <c r="JJ58" t="s">
        <v>410</v>
      </c>
      <c r="JK58" t="s">
        <v>410</v>
      </c>
      <c r="JL58" t="s">
        <v>410</v>
      </c>
      <c r="JM58" t="s">
        <v>410</v>
      </c>
    </row>
    <row r="59" spans="1:273" x14ac:dyDescent="0.25">
      <c r="A59" s="97"/>
      <c r="B59" s="97" t="s">
        <v>341</v>
      </c>
      <c r="C59" t="s">
        <v>410</v>
      </c>
      <c r="D59" t="s">
        <v>219</v>
      </c>
      <c r="E59" t="s">
        <v>219</v>
      </c>
      <c r="F59" t="s">
        <v>219</v>
      </c>
      <c r="G59" t="s">
        <v>219</v>
      </c>
      <c r="H59" t="s">
        <v>219</v>
      </c>
      <c r="I59" t="s">
        <v>219</v>
      </c>
      <c r="J59" t="s">
        <v>219</v>
      </c>
      <c r="K59" t="s">
        <v>219</v>
      </c>
      <c r="L59" t="s">
        <v>219</v>
      </c>
      <c r="M59" t="s">
        <v>219</v>
      </c>
      <c r="N59" t="s">
        <v>219</v>
      </c>
      <c r="O59" t="s">
        <v>219</v>
      </c>
      <c r="P59" t="s">
        <v>219</v>
      </c>
      <c r="Q59" t="s">
        <v>219</v>
      </c>
      <c r="R59" t="s">
        <v>219</v>
      </c>
      <c r="S59" t="s">
        <v>219</v>
      </c>
      <c r="T59" t="s">
        <v>219</v>
      </c>
      <c r="U59" t="s">
        <v>219</v>
      </c>
      <c r="V59" t="s">
        <v>219</v>
      </c>
      <c r="W59" t="s">
        <v>410</v>
      </c>
      <c r="X59" t="s">
        <v>410</v>
      </c>
      <c r="Y59" t="s">
        <v>410</v>
      </c>
      <c r="Z59" t="s">
        <v>410</v>
      </c>
      <c r="AA59" t="s">
        <v>219</v>
      </c>
      <c r="AB59" t="s">
        <v>219</v>
      </c>
      <c r="AC59" t="s">
        <v>219</v>
      </c>
      <c r="AD59" t="s">
        <v>219</v>
      </c>
      <c r="AE59" t="s">
        <v>219</v>
      </c>
      <c r="AF59" t="s">
        <v>219</v>
      </c>
      <c r="AG59" t="s">
        <v>219</v>
      </c>
      <c r="AH59" t="s">
        <v>219</v>
      </c>
      <c r="AI59" t="s">
        <v>219</v>
      </c>
      <c r="AJ59" t="s">
        <v>219</v>
      </c>
      <c r="AK59" t="s">
        <v>219</v>
      </c>
      <c r="AL59" t="s">
        <v>219</v>
      </c>
      <c r="AM59" t="s">
        <v>219</v>
      </c>
      <c r="AN59" t="s">
        <v>219</v>
      </c>
      <c r="AO59" t="s">
        <v>219</v>
      </c>
      <c r="AP59" t="s">
        <v>219</v>
      </c>
      <c r="AQ59" t="s">
        <v>219</v>
      </c>
      <c r="AR59" t="s">
        <v>219</v>
      </c>
      <c r="AS59" t="s">
        <v>219</v>
      </c>
      <c r="AT59" t="s">
        <v>219</v>
      </c>
      <c r="AU59" t="s">
        <v>219</v>
      </c>
      <c r="AV59" t="s">
        <v>219</v>
      </c>
      <c r="AW59" t="s">
        <v>219</v>
      </c>
      <c r="AX59" t="s">
        <v>219</v>
      </c>
      <c r="AY59" t="s">
        <v>219</v>
      </c>
      <c r="AZ59" t="s">
        <v>219</v>
      </c>
      <c r="BA59" t="s">
        <v>410</v>
      </c>
      <c r="BB59" t="s">
        <v>219</v>
      </c>
      <c r="BC59" t="s">
        <v>219</v>
      </c>
      <c r="BD59" t="s">
        <v>219</v>
      </c>
      <c r="BE59" t="s">
        <v>219</v>
      </c>
      <c r="BF59" t="s">
        <v>219</v>
      </c>
      <c r="BG59" t="s">
        <v>219</v>
      </c>
      <c r="BH59" t="s">
        <v>219</v>
      </c>
      <c r="BI59" t="s">
        <v>219</v>
      </c>
      <c r="BJ59" t="s">
        <v>219</v>
      </c>
      <c r="BK59" t="s">
        <v>219</v>
      </c>
      <c r="BL59" t="s">
        <v>219</v>
      </c>
      <c r="BM59" t="s">
        <v>219</v>
      </c>
      <c r="BN59" t="s">
        <v>219</v>
      </c>
      <c r="BO59" t="s">
        <v>219</v>
      </c>
      <c r="BP59" t="s">
        <v>219</v>
      </c>
      <c r="BQ59" t="s">
        <v>219</v>
      </c>
      <c r="BR59" t="s">
        <v>219</v>
      </c>
      <c r="BS59" t="s">
        <v>219</v>
      </c>
      <c r="BT59" t="s">
        <v>219</v>
      </c>
      <c r="BU59" t="s">
        <v>219</v>
      </c>
      <c r="BV59" t="s">
        <v>219</v>
      </c>
      <c r="BW59" t="s">
        <v>219</v>
      </c>
      <c r="BX59" t="s">
        <v>219</v>
      </c>
      <c r="BY59" t="s">
        <v>219</v>
      </c>
      <c r="BZ59" t="s">
        <v>219</v>
      </c>
      <c r="CA59" t="s">
        <v>219</v>
      </c>
      <c r="CB59" t="s">
        <v>410</v>
      </c>
      <c r="CC59" t="s">
        <v>219</v>
      </c>
      <c r="CD59" t="s">
        <v>219</v>
      </c>
      <c r="CE59" t="s">
        <v>219</v>
      </c>
      <c r="CF59" t="s">
        <v>219</v>
      </c>
      <c r="CG59" t="s">
        <v>219</v>
      </c>
      <c r="CH59" t="s">
        <v>219</v>
      </c>
      <c r="CI59" t="s">
        <v>219</v>
      </c>
      <c r="CJ59" t="s">
        <v>219</v>
      </c>
      <c r="CK59" t="s">
        <v>219</v>
      </c>
      <c r="CL59" t="s">
        <v>219</v>
      </c>
      <c r="CM59" t="s">
        <v>219</v>
      </c>
      <c r="CN59" t="s">
        <v>219</v>
      </c>
      <c r="CO59" t="s">
        <v>219</v>
      </c>
      <c r="CP59" t="s">
        <v>219</v>
      </c>
      <c r="CQ59" t="s">
        <v>219</v>
      </c>
      <c r="CR59" t="s">
        <v>219</v>
      </c>
      <c r="CS59" t="s">
        <v>219</v>
      </c>
      <c r="CT59" t="s">
        <v>219</v>
      </c>
      <c r="CU59" t="s">
        <v>219</v>
      </c>
      <c r="CV59" t="s">
        <v>219</v>
      </c>
      <c r="CW59" t="s">
        <v>219</v>
      </c>
      <c r="CX59" t="s">
        <v>219</v>
      </c>
      <c r="CY59" t="s">
        <v>219</v>
      </c>
      <c r="CZ59" t="s">
        <v>219</v>
      </c>
      <c r="DA59" t="s">
        <v>410</v>
      </c>
      <c r="DB59" t="s">
        <v>410</v>
      </c>
      <c r="DC59" t="s">
        <v>410</v>
      </c>
      <c r="DD59" t="s">
        <v>410</v>
      </c>
      <c r="DE59" t="s">
        <v>410</v>
      </c>
      <c r="DF59" t="s">
        <v>410</v>
      </c>
      <c r="DG59" t="s">
        <v>410</v>
      </c>
      <c r="DH59" t="s">
        <v>410</v>
      </c>
      <c r="DI59" t="s">
        <v>410</v>
      </c>
      <c r="DJ59" t="s">
        <v>410</v>
      </c>
      <c r="DK59" t="s">
        <v>410</v>
      </c>
      <c r="DL59" t="s">
        <v>410</v>
      </c>
      <c r="DM59" t="s">
        <v>410</v>
      </c>
      <c r="DN59" t="s">
        <v>410</v>
      </c>
      <c r="DO59" t="s">
        <v>410</v>
      </c>
      <c r="DP59" t="s">
        <v>410</v>
      </c>
      <c r="DQ59" t="s">
        <v>410</v>
      </c>
      <c r="DR59" t="s">
        <v>410</v>
      </c>
      <c r="DS59" t="s">
        <v>219</v>
      </c>
      <c r="DT59" t="s">
        <v>410</v>
      </c>
      <c r="DU59" t="s">
        <v>410</v>
      </c>
      <c r="DV59" t="s">
        <v>219</v>
      </c>
      <c r="DW59" t="s">
        <v>219</v>
      </c>
      <c r="DX59" t="s">
        <v>219</v>
      </c>
      <c r="DY59" t="s">
        <v>219</v>
      </c>
      <c r="DZ59" t="s">
        <v>219</v>
      </c>
      <c r="EA59" t="s">
        <v>219</v>
      </c>
      <c r="EB59" t="s">
        <v>410</v>
      </c>
      <c r="EC59" t="s">
        <v>410</v>
      </c>
      <c r="ED59" t="s">
        <v>219</v>
      </c>
      <c r="EE59" t="s">
        <v>219</v>
      </c>
      <c r="EF59" t="s">
        <v>219</v>
      </c>
      <c r="EG59" t="s">
        <v>219</v>
      </c>
      <c r="EH59" t="s">
        <v>219</v>
      </c>
      <c r="EI59" t="s">
        <v>219</v>
      </c>
      <c r="EJ59" t="s">
        <v>410</v>
      </c>
      <c r="EK59" t="s">
        <v>410</v>
      </c>
      <c r="EL59" t="s">
        <v>410</v>
      </c>
      <c r="EM59" t="s">
        <v>410</v>
      </c>
      <c r="EN59" t="s">
        <v>410</v>
      </c>
      <c r="EO59" t="s">
        <v>410</v>
      </c>
      <c r="EP59" t="s">
        <v>410</v>
      </c>
      <c r="EQ59" t="s">
        <v>410</v>
      </c>
      <c r="ER59" t="s">
        <v>410</v>
      </c>
      <c r="ES59" t="s">
        <v>410</v>
      </c>
      <c r="ET59" t="s">
        <v>410</v>
      </c>
      <c r="EU59" t="s">
        <v>410</v>
      </c>
      <c r="EV59" t="s">
        <v>410</v>
      </c>
      <c r="EW59" t="s">
        <v>219</v>
      </c>
      <c r="EX59" t="s">
        <v>219</v>
      </c>
      <c r="EY59" t="s">
        <v>219</v>
      </c>
      <c r="EZ59" t="s">
        <v>219</v>
      </c>
      <c r="FA59" t="s">
        <v>219</v>
      </c>
      <c r="FB59" t="s">
        <v>410</v>
      </c>
      <c r="FC59" t="s">
        <v>219</v>
      </c>
      <c r="FD59" t="s">
        <v>410</v>
      </c>
      <c r="FE59" t="s">
        <v>219</v>
      </c>
      <c r="FF59" t="s">
        <v>219</v>
      </c>
      <c r="FG59" t="s">
        <v>219</v>
      </c>
      <c r="FH59" t="s">
        <v>219</v>
      </c>
      <c r="FI59" t="s">
        <v>219</v>
      </c>
      <c r="FJ59" t="s">
        <v>219</v>
      </c>
      <c r="FK59" t="s">
        <v>219</v>
      </c>
      <c r="FL59" t="s">
        <v>219</v>
      </c>
      <c r="FM59" t="s">
        <v>219</v>
      </c>
      <c r="FN59" t="s">
        <v>219</v>
      </c>
      <c r="FO59" t="s">
        <v>219</v>
      </c>
      <c r="FP59" t="s">
        <v>219</v>
      </c>
      <c r="FQ59" t="s">
        <v>219</v>
      </c>
      <c r="FR59" t="s">
        <v>410</v>
      </c>
      <c r="FS59" t="s">
        <v>219</v>
      </c>
      <c r="FT59" t="s">
        <v>219</v>
      </c>
      <c r="FU59" t="s">
        <v>219</v>
      </c>
      <c r="FV59" t="s">
        <v>219</v>
      </c>
      <c r="FW59" t="s">
        <v>219</v>
      </c>
      <c r="FX59" t="s">
        <v>219</v>
      </c>
      <c r="FY59" t="s">
        <v>219</v>
      </c>
      <c r="FZ59" t="s">
        <v>219</v>
      </c>
      <c r="GA59" t="s">
        <v>219</v>
      </c>
      <c r="GB59" t="s">
        <v>219</v>
      </c>
      <c r="GC59" t="s">
        <v>410</v>
      </c>
      <c r="GD59" t="s">
        <v>219</v>
      </c>
      <c r="GE59" t="s">
        <v>410</v>
      </c>
      <c r="GF59" t="s">
        <v>410</v>
      </c>
      <c r="GG59" t="s">
        <v>410</v>
      </c>
      <c r="GH59" t="s">
        <v>410</v>
      </c>
      <c r="GI59" t="s">
        <v>410</v>
      </c>
      <c r="GJ59" t="s">
        <v>410</v>
      </c>
      <c r="GK59" t="s">
        <v>219</v>
      </c>
      <c r="GL59" t="s">
        <v>410</v>
      </c>
      <c r="GM59" t="s">
        <v>219</v>
      </c>
      <c r="GN59" t="s">
        <v>219</v>
      </c>
      <c r="GO59" t="s">
        <v>219</v>
      </c>
      <c r="GP59" t="s">
        <v>219</v>
      </c>
      <c r="GQ59" t="s">
        <v>219</v>
      </c>
      <c r="GR59" t="s">
        <v>219</v>
      </c>
      <c r="GS59" t="s">
        <v>219</v>
      </c>
      <c r="GT59" t="s">
        <v>219</v>
      </c>
      <c r="GU59" t="s">
        <v>410</v>
      </c>
      <c r="GV59" t="s">
        <v>410</v>
      </c>
      <c r="GW59" t="s">
        <v>410</v>
      </c>
      <c r="GX59" t="s">
        <v>219</v>
      </c>
      <c r="GY59" t="s">
        <v>219</v>
      </c>
      <c r="GZ59" t="s">
        <v>219</v>
      </c>
      <c r="HA59" t="s">
        <v>219</v>
      </c>
      <c r="HB59" t="s">
        <v>219</v>
      </c>
      <c r="HC59" t="s">
        <v>219</v>
      </c>
      <c r="HD59" t="s">
        <v>219</v>
      </c>
      <c r="HE59" t="s">
        <v>219</v>
      </c>
      <c r="HF59" t="s">
        <v>219</v>
      </c>
      <c r="HG59" t="s">
        <v>219</v>
      </c>
      <c r="HH59" t="s">
        <v>219</v>
      </c>
      <c r="HI59" t="s">
        <v>219</v>
      </c>
      <c r="HJ59" t="s">
        <v>219</v>
      </c>
      <c r="HK59" t="s">
        <v>219</v>
      </c>
      <c r="HL59" t="s">
        <v>219</v>
      </c>
      <c r="HM59" t="s">
        <v>219</v>
      </c>
      <c r="HN59" t="s">
        <v>219</v>
      </c>
      <c r="HO59" t="s">
        <v>219</v>
      </c>
      <c r="HP59" t="s">
        <v>219</v>
      </c>
      <c r="HQ59" t="s">
        <v>219</v>
      </c>
      <c r="HR59" t="s">
        <v>219</v>
      </c>
      <c r="HS59" t="s">
        <v>219</v>
      </c>
      <c r="HT59" t="s">
        <v>219</v>
      </c>
      <c r="HU59" t="s">
        <v>410</v>
      </c>
      <c r="HV59" t="s">
        <v>410</v>
      </c>
      <c r="HW59" t="s">
        <v>410</v>
      </c>
      <c r="HX59" t="s">
        <v>410</v>
      </c>
      <c r="HY59" t="s">
        <v>410</v>
      </c>
      <c r="HZ59" t="s">
        <v>410</v>
      </c>
      <c r="IA59" t="s">
        <v>410</v>
      </c>
      <c r="IB59" t="s">
        <v>410</v>
      </c>
      <c r="IC59" t="s">
        <v>410</v>
      </c>
      <c r="ID59" t="s">
        <v>410</v>
      </c>
      <c r="IE59" t="s">
        <v>410</v>
      </c>
      <c r="IF59" t="s">
        <v>219</v>
      </c>
      <c r="IG59" t="s">
        <v>219</v>
      </c>
      <c r="IH59" t="s">
        <v>219</v>
      </c>
      <c r="II59" t="s">
        <v>219</v>
      </c>
      <c r="IJ59" t="s">
        <v>219</v>
      </c>
      <c r="IK59" t="s">
        <v>219</v>
      </c>
      <c r="IL59" t="s">
        <v>219</v>
      </c>
      <c r="IM59" t="s">
        <v>219</v>
      </c>
      <c r="IN59" t="s">
        <v>219</v>
      </c>
      <c r="IO59" t="s">
        <v>219</v>
      </c>
      <c r="IP59" t="s">
        <v>219</v>
      </c>
      <c r="IQ59" t="s">
        <v>219</v>
      </c>
      <c r="IR59" t="s">
        <v>219</v>
      </c>
      <c r="IS59" t="s">
        <v>219</v>
      </c>
      <c r="IT59" t="s">
        <v>219</v>
      </c>
      <c r="IU59" t="s">
        <v>410</v>
      </c>
      <c r="IV59" t="s">
        <v>410</v>
      </c>
      <c r="IW59" t="s">
        <v>410</v>
      </c>
      <c r="IX59" t="s">
        <v>410</v>
      </c>
      <c r="IY59" t="s">
        <v>410</v>
      </c>
      <c r="IZ59" t="s">
        <v>410</v>
      </c>
      <c r="JA59" t="s">
        <v>410</v>
      </c>
      <c r="JB59" t="s">
        <v>410</v>
      </c>
      <c r="JC59" t="s">
        <v>410</v>
      </c>
      <c r="JD59" t="s">
        <v>410</v>
      </c>
      <c r="JE59" t="s">
        <v>410</v>
      </c>
      <c r="JF59" t="s">
        <v>410</v>
      </c>
      <c r="JG59" t="s">
        <v>410</v>
      </c>
      <c r="JH59" t="s">
        <v>410</v>
      </c>
      <c r="JI59" t="s">
        <v>410</v>
      </c>
      <c r="JJ59" t="s">
        <v>410</v>
      </c>
      <c r="JK59" t="s">
        <v>410</v>
      </c>
      <c r="JL59" t="s">
        <v>410</v>
      </c>
      <c r="JM59" t="s">
        <v>410</v>
      </c>
    </row>
    <row r="60" spans="1:273" x14ac:dyDescent="0.25">
      <c r="A60" s="97"/>
      <c r="B60" s="97" t="s">
        <v>342</v>
      </c>
      <c r="C60" t="s">
        <v>410</v>
      </c>
      <c r="D60" t="s">
        <v>219</v>
      </c>
      <c r="E60" t="s">
        <v>219</v>
      </c>
      <c r="F60" t="s">
        <v>219</v>
      </c>
      <c r="G60" t="s">
        <v>219</v>
      </c>
      <c r="H60" t="s">
        <v>219</v>
      </c>
      <c r="I60" t="s">
        <v>219</v>
      </c>
      <c r="J60" t="s">
        <v>219</v>
      </c>
      <c r="K60" t="s">
        <v>219</v>
      </c>
      <c r="L60" t="s">
        <v>219</v>
      </c>
      <c r="M60" t="s">
        <v>219</v>
      </c>
      <c r="N60" t="s">
        <v>219</v>
      </c>
      <c r="O60" t="s">
        <v>219</v>
      </c>
      <c r="P60" t="s">
        <v>219</v>
      </c>
      <c r="Q60" t="s">
        <v>219</v>
      </c>
      <c r="R60" t="s">
        <v>219</v>
      </c>
      <c r="S60" t="s">
        <v>219</v>
      </c>
      <c r="T60" t="s">
        <v>219</v>
      </c>
      <c r="U60" t="s">
        <v>219</v>
      </c>
      <c r="V60" t="s">
        <v>219</v>
      </c>
      <c r="W60" t="s">
        <v>410</v>
      </c>
      <c r="X60" t="s">
        <v>410</v>
      </c>
      <c r="Y60" t="s">
        <v>410</v>
      </c>
      <c r="Z60" t="s">
        <v>410</v>
      </c>
      <c r="AA60" t="s">
        <v>219</v>
      </c>
      <c r="AB60" t="s">
        <v>219</v>
      </c>
      <c r="AC60" t="s">
        <v>219</v>
      </c>
      <c r="AD60" t="s">
        <v>219</v>
      </c>
      <c r="AE60" t="s">
        <v>219</v>
      </c>
      <c r="AF60" t="s">
        <v>219</v>
      </c>
      <c r="AG60" t="s">
        <v>219</v>
      </c>
      <c r="AH60" t="s">
        <v>219</v>
      </c>
      <c r="AI60" t="s">
        <v>219</v>
      </c>
      <c r="AJ60" t="s">
        <v>219</v>
      </c>
      <c r="AK60" t="s">
        <v>219</v>
      </c>
      <c r="AL60" t="s">
        <v>219</v>
      </c>
      <c r="AM60" t="s">
        <v>219</v>
      </c>
      <c r="AN60" t="s">
        <v>219</v>
      </c>
      <c r="AO60" t="s">
        <v>219</v>
      </c>
      <c r="AP60" t="s">
        <v>219</v>
      </c>
      <c r="AQ60" t="s">
        <v>219</v>
      </c>
      <c r="AR60" t="s">
        <v>219</v>
      </c>
      <c r="AS60" t="s">
        <v>219</v>
      </c>
      <c r="AT60" t="s">
        <v>219</v>
      </c>
      <c r="AU60" t="s">
        <v>219</v>
      </c>
      <c r="AV60" t="s">
        <v>219</v>
      </c>
      <c r="AW60" t="s">
        <v>219</v>
      </c>
      <c r="AX60" t="s">
        <v>219</v>
      </c>
      <c r="AY60" t="s">
        <v>219</v>
      </c>
      <c r="AZ60" t="s">
        <v>219</v>
      </c>
      <c r="BA60" t="s">
        <v>410</v>
      </c>
      <c r="BB60" t="s">
        <v>219</v>
      </c>
      <c r="BC60" t="s">
        <v>219</v>
      </c>
      <c r="BD60" t="s">
        <v>219</v>
      </c>
      <c r="BE60" t="s">
        <v>219</v>
      </c>
      <c r="BF60" t="s">
        <v>219</v>
      </c>
      <c r="BG60" t="s">
        <v>219</v>
      </c>
      <c r="BH60" t="s">
        <v>219</v>
      </c>
      <c r="BI60" t="s">
        <v>219</v>
      </c>
      <c r="BJ60" t="s">
        <v>219</v>
      </c>
      <c r="BK60" t="s">
        <v>219</v>
      </c>
      <c r="BL60" t="s">
        <v>219</v>
      </c>
      <c r="BM60" t="s">
        <v>219</v>
      </c>
      <c r="BN60" t="s">
        <v>219</v>
      </c>
      <c r="BO60" t="s">
        <v>219</v>
      </c>
      <c r="BP60" t="s">
        <v>219</v>
      </c>
      <c r="BQ60" t="s">
        <v>219</v>
      </c>
      <c r="BR60" t="s">
        <v>219</v>
      </c>
      <c r="BS60" t="s">
        <v>219</v>
      </c>
      <c r="BT60" t="s">
        <v>219</v>
      </c>
      <c r="BU60" t="s">
        <v>219</v>
      </c>
      <c r="BV60" t="s">
        <v>219</v>
      </c>
      <c r="BW60" t="s">
        <v>219</v>
      </c>
      <c r="BX60" t="s">
        <v>219</v>
      </c>
      <c r="BY60" t="s">
        <v>219</v>
      </c>
      <c r="BZ60" t="s">
        <v>219</v>
      </c>
      <c r="CA60" t="s">
        <v>219</v>
      </c>
      <c r="CB60" t="s">
        <v>410</v>
      </c>
      <c r="CC60" t="s">
        <v>219</v>
      </c>
      <c r="CD60" t="s">
        <v>219</v>
      </c>
      <c r="CE60" t="s">
        <v>219</v>
      </c>
      <c r="CF60" t="s">
        <v>219</v>
      </c>
      <c r="CG60" t="s">
        <v>219</v>
      </c>
      <c r="CH60" t="s">
        <v>219</v>
      </c>
      <c r="CI60" t="s">
        <v>219</v>
      </c>
      <c r="CJ60" t="s">
        <v>219</v>
      </c>
      <c r="CK60" t="s">
        <v>219</v>
      </c>
      <c r="CL60" t="s">
        <v>219</v>
      </c>
      <c r="CM60" t="s">
        <v>219</v>
      </c>
      <c r="CN60" t="s">
        <v>219</v>
      </c>
      <c r="CO60" t="s">
        <v>219</v>
      </c>
      <c r="CP60" t="s">
        <v>219</v>
      </c>
      <c r="CQ60" t="s">
        <v>219</v>
      </c>
      <c r="CR60" t="s">
        <v>219</v>
      </c>
      <c r="CS60" t="s">
        <v>219</v>
      </c>
      <c r="CT60" t="s">
        <v>219</v>
      </c>
      <c r="CU60" t="s">
        <v>219</v>
      </c>
      <c r="CV60" t="s">
        <v>219</v>
      </c>
      <c r="CW60" t="s">
        <v>219</v>
      </c>
      <c r="CX60" t="s">
        <v>219</v>
      </c>
      <c r="CY60" t="s">
        <v>219</v>
      </c>
      <c r="CZ60" t="s">
        <v>219</v>
      </c>
      <c r="DA60" t="s">
        <v>410</v>
      </c>
      <c r="DB60" t="s">
        <v>410</v>
      </c>
      <c r="DC60" t="s">
        <v>410</v>
      </c>
      <c r="DD60" t="s">
        <v>410</v>
      </c>
      <c r="DE60" t="s">
        <v>410</v>
      </c>
      <c r="DF60" t="s">
        <v>410</v>
      </c>
      <c r="DG60" t="s">
        <v>410</v>
      </c>
      <c r="DH60" t="s">
        <v>410</v>
      </c>
      <c r="DI60" t="s">
        <v>410</v>
      </c>
      <c r="DJ60" t="s">
        <v>410</v>
      </c>
      <c r="DK60" t="s">
        <v>410</v>
      </c>
      <c r="DL60" t="s">
        <v>410</v>
      </c>
      <c r="DM60" t="s">
        <v>410</v>
      </c>
      <c r="DN60" t="s">
        <v>410</v>
      </c>
      <c r="DO60" t="s">
        <v>410</v>
      </c>
      <c r="DP60" t="s">
        <v>410</v>
      </c>
      <c r="DQ60" t="s">
        <v>410</v>
      </c>
      <c r="DR60" t="s">
        <v>410</v>
      </c>
      <c r="DS60" t="s">
        <v>219</v>
      </c>
      <c r="DT60" t="s">
        <v>410</v>
      </c>
      <c r="DU60" t="s">
        <v>410</v>
      </c>
      <c r="DV60" t="s">
        <v>219</v>
      </c>
      <c r="DW60" t="s">
        <v>219</v>
      </c>
      <c r="DX60" t="s">
        <v>219</v>
      </c>
      <c r="DY60" t="s">
        <v>219</v>
      </c>
      <c r="DZ60" t="s">
        <v>219</v>
      </c>
      <c r="EA60" t="s">
        <v>219</v>
      </c>
      <c r="EB60" t="s">
        <v>410</v>
      </c>
      <c r="EC60" t="s">
        <v>410</v>
      </c>
      <c r="ED60" t="s">
        <v>219</v>
      </c>
      <c r="EE60" t="s">
        <v>219</v>
      </c>
      <c r="EF60" t="s">
        <v>219</v>
      </c>
      <c r="EG60" t="s">
        <v>219</v>
      </c>
      <c r="EH60" t="s">
        <v>219</v>
      </c>
      <c r="EI60" t="s">
        <v>219</v>
      </c>
      <c r="EJ60" t="s">
        <v>410</v>
      </c>
      <c r="EK60" t="s">
        <v>410</v>
      </c>
      <c r="EL60" t="s">
        <v>410</v>
      </c>
      <c r="EM60" t="s">
        <v>410</v>
      </c>
      <c r="EN60" t="s">
        <v>410</v>
      </c>
      <c r="EO60" t="s">
        <v>410</v>
      </c>
      <c r="EP60" t="s">
        <v>410</v>
      </c>
      <c r="EQ60" t="s">
        <v>410</v>
      </c>
      <c r="ER60" t="s">
        <v>410</v>
      </c>
      <c r="ES60" t="s">
        <v>410</v>
      </c>
      <c r="ET60" t="s">
        <v>410</v>
      </c>
      <c r="EU60" t="s">
        <v>410</v>
      </c>
      <c r="EV60" t="s">
        <v>410</v>
      </c>
      <c r="EW60" t="s">
        <v>219</v>
      </c>
      <c r="EX60" t="s">
        <v>219</v>
      </c>
      <c r="EY60" t="s">
        <v>219</v>
      </c>
      <c r="EZ60" t="s">
        <v>219</v>
      </c>
      <c r="FA60" t="s">
        <v>219</v>
      </c>
      <c r="FB60" t="s">
        <v>410</v>
      </c>
      <c r="FC60" t="s">
        <v>219</v>
      </c>
      <c r="FD60" t="s">
        <v>410</v>
      </c>
      <c r="FE60" t="s">
        <v>219</v>
      </c>
      <c r="FF60" t="s">
        <v>219</v>
      </c>
      <c r="FG60" t="s">
        <v>219</v>
      </c>
      <c r="FH60" t="s">
        <v>219</v>
      </c>
      <c r="FI60" t="s">
        <v>219</v>
      </c>
      <c r="FJ60" t="s">
        <v>219</v>
      </c>
      <c r="FK60" t="s">
        <v>219</v>
      </c>
      <c r="FL60" t="s">
        <v>219</v>
      </c>
      <c r="FM60" t="s">
        <v>219</v>
      </c>
      <c r="FN60" t="s">
        <v>219</v>
      </c>
      <c r="FO60" t="s">
        <v>219</v>
      </c>
      <c r="FP60" t="s">
        <v>219</v>
      </c>
      <c r="FQ60" t="s">
        <v>219</v>
      </c>
      <c r="FR60" t="s">
        <v>410</v>
      </c>
      <c r="FS60" t="s">
        <v>219</v>
      </c>
      <c r="FT60" t="s">
        <v>219</v>
      </c>
      <c r="FU60" t="s">
        <v>219</v>
      </c>
      <c r="FV60" t="s">
        <v>219</v>
      </c>
      <c r="FW60" t="s">
        <v>219</v>
      </c>
      <c r="FX60" t="s">
        <v>219</v>
      </c>
      <c r="FY60" t="s">
        <v>219</v>
      </c>
      <c r="FZ60" t="s">
        <v>219</v>
      </c>
      <c r="GA60" t="s">
        <v>219</v>
      </c>
      <c r="GB60" t="s">
        <v>219</v>
      </c>
      <c r="GC60" t="s">
        <v>410</v>
      </c>
      <c r="GD60" t="s">
        <v>219</v>
      </c>
      <c r="GE60" t="s">
        <v>410</v>
      </c>
      <c r="GF60" t="s">
        <v>410</v>
      </c>
      <c r="GG60" t="s">
        <v>410</v>
      </c>
      <c r="GH60" t="s">
        <v>410</v>
      </c>
      <c r="GI60" t="s">
        <v>410</v>
      </c>
      <c r="GJ60" t="s">
        <v>410</v>
      </c>
      <c r="GK60" t="s">
        <v>219</v>
      </c>
      <c r="GL60" t="s">
        <v>410</v>
      </c>
      <c r="GM60" t="s">
        <v>219</v>
      </c>
      <c r="GN60" t="s">
        <v>219</v>
      </c>
      <c r="GO60" t="s">
        <v>219</v>
      </c>
      <c r="GP60" t="s">
        <v>219</v>
      </c>
      <c r="GQ60" t="s">
        <v>219</v>
      </c>
      <c r="GR60" t="s">
        <v>219</v>
      </c>
      <c r="GS60" t="s">
        <v>219</v>
      </c>
      <c r="GT60" t="s">
        <v>219</v>
      </c>
      <c r="GU60" t="s">
        <v>410</v>
      </c>
      <c r="GV60" t="s">
        <v>410</v>
      </c>
      <c r="GW60" t="s">
        <v>410</v>
      </c>
      <c r="GX60" t="s">
        <v>219</v>
      </c>
      <c r="GY60" t="s">
        <v>219</v>
      </c>
      <c r="GZ60" t="s">
        <v>219</v>
      </c>
      <c r="HA60" t="s">
        <v>219</v>
      </c>
      <c r="HB60" t="s">
        <v>219</v>
      </c>
      <c r="HC60" t="s">
        <v>219</v>
      </c>
      <c r="HD60" t="s">
        <v>219</v>
      </c>
      <c r="HE60" t="s">
        <v>219</v>
      </c>
      <c r="HF60" t="s">
        <v>219</v>
      </c>
      <c r="HG60" t="s">
        <v>219</v>
      </c>
      <c r="HH60" t="s">
        <v>219</v>
      </c>
      <c r="HI60" t="s">
        <v>219</v>
      </c>
      <c r="HJ60" t="s">
        <v>219</v>
      </c>
      <c r="HK60" t="s">
        <v>219</v>
      </c>
      <c r="HL60" t="s">
        <v>219</v>
      </c>
      <c r="HM60" t="s">
        <v>219</v>
      </c>
      <c r="HN60" t="s">
        <v>219</v>
      </c>
      <c r="HO60" t="s">
        <v>219</v>
      </c>
      <c r="HP60" t="s">
        <v>219</v>
      </c>
      <c r="HQ60" t="s">
        <v>219</v>
      </c>
      <c r="HR60" t="s">
        <v>219</v>
      </c>
      <c r="HS60" t="s">
        <v>219</v>
      </c>
      <c r="HT60" t="s">
        <v>219</v>
      </c>
      <c r="HU60" t="s">
        <v>410</v>
      </c>
      <c r="HV60" t="s">
        <v>219</v>
      </c>
      <c r="HW60" t="s">
        <v>219</v>
      </c>
      <c r="HX60" t="s">
        <v>219</v>
      </c>
      <c r="HY60" t="s">
        <v>219</v>
      </c>
      <c r="HZ60" t="s">
        <v>219</v>
      </c>
      <c r="IA60" t="s">
        <v>219</v>
      </c>
      <c r="IB60" t="s">
        <v>219</v>
      </c>
      <c r="IC60" t="s">
        <v>219</v>
      </c>
      <c r="ID60" t="s">
        <v>219</v>
      </c>
      <c r="IE60" t="s">
        <v>219</v>
      </c>
      <c r="IF60" t="s">
        <v>219</v>
      </c>
      <c r="IG60" t="s">
        <v>219</v>
      </c>
      <c r="IH60" t="s">
        <v>219</v>
      </c>
      <c r="II60" t="s">
        <v>219</v>
      </c>
      <c r="IJ60" t="s">
        <v>219</v>
      </c>
      <c r="IK60" t="s">
        <v>219</v>
      </c>
      <c r="IL60" t="s">
        <v>219</v>
      </c>
      <c r="IM60" t="s">
        <v>219</v>
      </c>
      <c r="IN60" t="s">
        <v>219</v>
      </c>
      <c r="IO60" t="s">
        <v>219</v>
      </c>
      <c r="IP60" t="s">
        <v>219</v>
      </c>
      <c r="IQ60" t="s">
        <v>219</v>
      </c>
      <c r="IR60" t="s">
        <v>219</v>
      </c>
      <c r="IS60" t="s">
        <v>219</v>
      </c>
      <c r="IT60" t="s">
        <v>219</v>
      </c>
      <c r="IU60" t="s">
        <v>410</v>
      </c>
      <c r="IV60" t="s">
        <v>410</v>
      </c>
      <c r="IW60" t="s">
        <v>410</v>
      </c>
      <c r="IX60" t="s">
        <v>410</v>
      </c>
      <c r="IY60" t="s">
        <v>410</v>
      </c>
      <c r="IZ60" t="s">
        <v>410</v>
      </c>
      <c r="JA60" t="s">
        <v>410</v>
      </c>
      <c r="JB60" t="s">
        <v>410</v>
      </c>
      <c r="JC60" t="s">
        <v>410</v>
      </c>
      <c r="JD60" t="s">
        <v>410</v>
      </c>
      <c r="JE60" t="s">
        <v>410</v>
      </c>
      <c r="JF60" t="s">
        <v>410</v>
      </c>
      <c r="JG60" t="s">
        <v>410</v>
      </c>
      <c r="JH60" t="s">
        <v>410</v>
      </c>
      <c r="JI60" t="s">
        <v>410</v>
      </c>
      <c r="JJ60" t="s">
        <v>410</v>
      </c>
      <c r="JK60" t="s">
        <v>410</v>
      </c>
      <c r="JL60" t="s">
        <v>410</v>
      </c>
      <c r="JM60" t="s">
        <v>410</v>
      </c>
    </row>
    <row r="61" spans="1:273" x14ac:dyDescent="0.25">
      <c r="A61" s="97"/>
      <c r="B61" s="97" t="s">
        <v>343</v>
      </c>
      <c r="C61" t="s">
        <v>410</v>
      </c>
      <c r="D61" t="s">
        <v>219</v>
      </c>
      <c r="E61" t="s">
        <v>219</v>
      </c>
      <c r="F61" t="s">
        <v>219</v>
      </c>
      <c r="G61" t="s">
        <v>219</v>
      </c>
      <c r="H61" t="s">
        <v>219</v>
      </c>
      <c r="I61" t="s">
        <v>219</v>
      </c>
      <c r="J61" t="s">
        <v>219</v>
      </c>
      <c r="K61" t="s">
        <v>219</v>
      </c>
      <c r="L61" t="s">
        <v>219</v>
      </c>
      <c r="M61" t="s">
        <v>219</v>
      </c>
      <c r="N61" t="s">
        <v>219</v>
      </c>
      <c r="O61" t="s">
        <v>219</v>
      </c>
      <c r="P61" t="s">
        <v>219</v>
      </c>
      <c r="Q61" t="s">
        <v>219</v>
      </c>
      <c r="R61" t="s">
        <v>219</v>
      </c>
      <c r="S61" t="s">
        <v>219</v>
      </c>
      <c r="T61" t="s">
        <v>219</v>
      </c>
      <c r="U61" t="s">
        <v>219</v>
      </c>
      <c r="V61" t="s">
        <v>219</v>
      </c>
      <c r="W61" t="s">
        <v>410</v>
      </c>
      <c r="X61" t="s">
        <v>410</v>
      </c>
      <c r="Y61" t="s">
        <v>410</v>
      </c>
      <c r="Z61" t="s">
        <v>410</v>
      </c>
      <c r="AA61" t="s">
        <v>219</v>
      </c>
      <c r="AB61" t="s">
        <v>219</v>
      </c>
      <c r="AC61" t="s">
        <v>219</v>
      </c>
      <c r="AD61" t="s">
        <v>219</v>
      </c>
      <c r="AE61" t="s">
        <v>219</v>
      </c>
      <c r="AF61" t="s">
        <v>219</v>
      </c>
      <c r="AG61" t="s">
        <v>219</v>
      </c>
      <c r="AH61" t="s">
        <v>219</v>
      </c>
      <c r="AI61" t="s">
        <v>219</v>
      </c>
      <c r="AJ61" t="s">
        <v>219</v>
      </c>
      <c r="AK61" t="s">
        <v>219</v>
      </c>
      <c r="AL61" t="s">
        <v>219</v>
      </c>
      <c r="AM61" t="s">
        <v>219</v>
      </c>
      <c r="AN61" t="s">
        <v>219</v>
      </c>
      <c r="AO61" t="s">
        <v>219</v>
      </c>
      <c r="AP61" t="s">
        <v>219</v>
      </c>
      <c r="AQ61" t="s">
        <v>219</v>
      </c>
      <c r="AR61" t="s">
        <v>219</v>
      </c>
      <c r="AS61" t="s">
        <v>219</v>
      </c>
      <c r="AT61" t="s">
        <v>219</v>
      </c>
      <c r="AU61" t="s">
        <v>219</v>
      </c>
      <c r="AV61" t="s">
        <v>219</v>
      </c>
      <c r="AW61" t="s">
        <v>219</v>
      </c>
      <c r="AX61" t="s">
        <v>219</v>
      </c>
      <c r="AY61" t="s">
        <v>219</v>
      </c>
      <c r="AZ61" t="s">
        <v>219</v>
      </c>
      <c r="BA61" t="s">
        <v>410</v>
      </c>
      <c r="BB61" t="s">
        <v>219</v>
      </c>
      <c r="BC61" t="s">
        <v>219</v>
      </c>
      <c r="BD61" t="s">
        <v>219</v>
      </c>
      <c r="BE61" t="s">
        <v>219</v>
      </c>
      <c r="BF61" t="s">
        <v>219</v>
      </c>
      <c r="BG61" t="s">
        <v>219</v>
      </c>
      <c r="BH61" t="s">
        <v>219</v>
      </c>
      <c r="BI61" t="s">
        <v>219</v>
      </c>
      <c r="BJ61" t="s">
        <v>219</v>
      </c>
      <c r="BK61" t="s">
        <v>219</v>
      </c>
      <c r="BL61" t="s">
        <v>219</v>
      </c>
      <c r="BM61" t="s">
        <v>219</v>
      </c>
      <c r="BN61" t="s">
        <v>219</v>
      </c>
      <c r="BO61" t="s">
        <v>219</v>
      </c>
      <c r="BP61" t="s">
        <v>219</v>
      </c>
      <c r="BQ61" t="s">
        <v>219</v>
      </c>
      <c r="BR61" t="s">
        <v>219</v>
      </c>
      <c r="BS61" t="s">
        <v>219</v>
      </c>
      <c r="BT61" t="s">
        <v>219</v>
      </c>
      <c r="BU61" t="s">
        <v>219</v>
      </c>
      <c r="BV61" t="s">
        <v>219</v>
      </c>
      <c r="BW61" t="s">
        <v>219</v>
      </c>
      <c r="BX61" t="s">
        <v>219</v>
      </c>
      <c r="BY61" t="s">
        <v>219</v>
      </c>
      <c r="BZ61" t="s">
        <v>219</v>
      </c>
      <c r="CA61" t="s">
        <v>219</v>
      </c>
      <c r="CB61" t="s">
        <v>410</v>
      </c>
      <c r="CC61" t="s">
        <v>219</v>
      </c>
      <c r="CD61" t="s">
        <v>219</v>
      </c>
      <c r="CE61" t="s">
        <v>219</v>
      </c>
      <c r="CF61" t="s">
        <v>219</v>
      </c>
      <c r="CG61" t="s">
        <v>219</v>
      </c>
      <c r="CH61" t="s">
        <v>219</v>
      </c>
      <c r="CI61" t="s">
        <v>219</v>
      </c>
      <c r="CJ61" t="s">
        <v>219</v>
      </c>
      <c r="CK61" t="s">
        <v>219</v>
      </c>
      <c r="CL61" t="s">
        <v>219</v>
      </c>
      <c r="CM61" t="s">
        <v>219</v>
      </c>
      <c r="CN61" t="s">
        <v>219</v>
      </c>
      <c r="CO61" t="s">
        <v>219</v>
      </c>
      <c r="CP61" t="s">
        <v>219</v>
      </c>
      <c r="CQ61" t="s">
        <v>219</v>
      </c>
      <c r="CR61" t="s">
        <v>219</v>
      </c>
      <c r="CS61" t="s">
        <v>219</v>
      </c>
      <c r="CT61" t="s">
        <v>219</v>
      </c>
      <c r="CU61" t="s">
        <v>219</v>
      </c>
      <c r="CV61" t="s">
        <v>219</v>
      </c>
      <c r="CW61" t="s">
        <v>219</v>
      </c>
      <c r="CX61" t="s">
        <v>219</v>
      </c>
      <c r="CY61" t="s">
        <v>219</v>
      </c>
      <c r="CZ61" t="s">
        <v>219</v>
      </c>
      <c r="DA61" t="s">
        <v>410</v>
      </c>
      <c r="DB61" t="s">
        <v>410</v>
      </c>
      <c r="DC61" t="s">
        <v>410</v>
      </c>
      <c r="DD61" t="s">
        <v>410</v>
      </c>
      <c r="DE61" t="s">
        <v>410</v>
      </c>
      <c r="DF61" t="s">
        <v>410</v>
      </c>
      <c r="DG61" t="s">
        <v>410</v>
      </c>
      <c r="DH61" t="s">
        <v>410</v>
      </c>
      <c r="DI61" t="s">
        <v>410</v>
      </c>
      <c r="DJ61" t="s">
        <v>410</v>
      </c>
      <c r="DK61" t="s">
        <v>410</v>
      </c>
      <c r="DL61" t="s">
        <v>410</v>
      </c>
      <c r="DM61" t="s">
        <v>410</v>
      </c>
      <c r="DN61" t="s">
        <v>410</v>
      </c>
      <c r="DO61" t="s">
        <v>410</v>
      </c>
      <c r="DP61" t="s">
        <v>410</v>
      </c>
      <c r="DQ61" t="s">
        <v>410</v>
      </c>
      <c r="DR61" t="s">
        <v>410</v>
      </c>
      <c r="DS61" t="s">
        <v>219</v>
      </c>
      <c r="DT61" t="s">
        <v>410</v>
      </c>
      <c r="DU61" t="s">
        <v>410</v>
      </c>
      <c r="DV61" t="s">
        <v>219</v>
      </c>
      <c r="DW61" t="s">
        <v>219</v>
      </c>
      <c r="DX61" t="s">
        <v>219</v>
      </c>
      <c r="DY61" t="s">
        <v>219</v>
      </c>
      <c r="DZ61" t="s">
        <v>219</v>
      </c>
      <c r="EA61" t="s">
        <v>219</v>
      </c>
      <c r="EB61" t="s">
        <v>410</v>
      </c>
      <c r="EC61" t="s">
        <v>410</v>
      </c>
      <c r="ED61" t="s">
        <v>219</v>
      </c>
      <c r="EE61" t="s">
        <v>219</v>
      </c>
      <c r="EF61" t="s">
        <v>219</v>
      </c>
      <c r="EG61" t="s">
        <v>219</v>
      </c>
      <c r="EH61" t="s">
        <v>219</v>
      </c>
      <c r="EI61" t="s">
        <v>219</v>
      </c>
      <c r="EJ61" t="s">
        <v>410</v>
      </c>
      <c r="EK61" t="s">
        <v>410</v>
      </c>
      <c r="EL61" t="s">
        <v>410</v>
      </c>
      <c r="EM61" t="s">
        <v>410</v>
      </c>
      <c r="EN61" t="s">
        <v>410</v>
      </c>
      <c r="EO61" t="s">
        <v>410</v>
      </c>
      <c r="EP61" t="s">
        <v>410</v>
      </c>
      <c r="EQ61" t="s">
        <v>410</v>
      </c>
      <c r="ER61" t="s">
        <v>410</v>
      </c>
      <c r="ES61" t="s">
        <v>410</v>
      </c>
      <c r="ET61" t="s">
        <v>410</v>
      </c>
      <c r="EU61" t="s">
        <v>410</v>
      </c>
      <c r="EV61" t="s">
        <v>410</v>
      </c>
      <c r="EW61" t="s">
        <v>219</v>
      </c>
      <c r="EX61" t="s">
        <v>219</v>
      </c>
      <c r="EY61" t="s">
        <v>219</v>
      </c>
      <c r="EZ61" t="s">
        <v>219</v>
      </c>
      <c r="FA61" t="s">
        <v>219</v>
      </c>
      <c r="FB61" t="s">
        <v>410</v>
      </c>
      <c r="FC61" t="s">
        <v>219</v>
      </c>
      <c r="FD61" t="s">
        <v>410</v>
      </c>
      <c r="FE61" t="s">
        <v>219</v>
      </c>
      <c r="FF61" t="s">
        <v>219</v>
      </c>
      <c r="FG61" t="s">
        <v>219</v>
      </c>
      <c r="FH61" t="s">
        <v>219</v>
      </c>
      <c r="FI61" t="s">
        <v>219</v>
      </c>
      <c r="FJ61" t="s">
        <v>219</v>
      </c>
      <c r="FK61" t="s">
        <v>219</v>
      </c>
      <c r="FL61" t="s">
        <v>219</v>
      </c>
      <c r="FM61" t="s">
        <v>219</v>
      </c>
      <c r="FN61" t="s">
        <v>219</v>
      </c>
      <c r="FO61" t="s">
        <v>219</v>
      </c>
      <c r="FP61" t="s">
        <v>219</v>
      </c>
      <c r="FQ61" t="s">
        <v>219</v>
      </c>
      <c r="FR61" t="s">
        <v>410</v>
      </c>
      <c r="FS61" t="s">
        <v>219</v>
      </c>
      <c r="FT61" t="s">
        <v>219</v>
      </c>
      <c r="FU61" t="s">
        <v>219</v>
      </c>
      <c r="FV61" t="s">
        <v>219</v>
      </c>
      <c r="FW61" t="s">
        <v>219</v>
      </c>
      <c r="FX61" t="s">
        <v>219</v>
      </c>
      <c r="FY61" t="s">
        <v>219</v>
      </c>
      <c r="FZ61" t="s">
        <v>219</v>
      </c>
      <c r="GA61" t="s">
        <v>219</v>
      </c>
      <c r="GB61" t="s">
        <v>219</v>
      </c>
      <c r="GC61" t="s">
        <v>410</v>
      </c>
      <c r="GD61" t="s">
        <v>219</v>
      </c>
      <c r="GE61" t="s">
        <v>410</v>
      </c>
      <c r="GF61" t="s">
        <v>410</v>
      </c>
      <c r="GG61" t="s">
        <v>410</v>
      </c>
      <c r="GH61" t="s">
        <v>410</v>
      </c>
      <c r="GI61" t="s">
        <v>410</v>
      </c>
      <c r="GJ61" t="s">
        <v>410</v>
      </c>
      <c r="GK61" t="s">
        <v>219</v>
      </c>
      <c r="GL61" t="s">
        <v>410</v>
      </c>
      <c r="GM61" t="s">
        <v>219</v>
      </c>
      <c r="GN61" t="s">
        <v>219</v>
      </c>
      <c r="GO61" t="s">
        <v>219</v>
      </c>
      <c r="GP61" t="s">
        <v>219</v>
      </c>
      <c r="GQ61" t="s">
        <v>219</v>
      </c>
      <c r="GR61" t="s">
        <v>219</v>
      </c>
      <c r="GS61" t="s">
        <v>219</v>
      </c>
      <c r="GT61" t="s">
        <v>219</v>
      </c>
      <c r="GU61" t="s">
        <v>410</v>
      </c>
      <c r="GV61" t="s">
        <v>410</v>
      </c>
      <c r="GW61" t="s">
        <v>410</v>
      </c>
      <c r="GX61" t="s">
        <v>219</v>
      </c>
      <c r="GY61" t="s">
        <v>219</v>
      </c>
      <c r="GZ61" t="s">
        <v>219</v>
      </c>
      <c r="HA61" t="s">
        <v>219</v>
      </c>
      <c r="HB61" t="s">
        <v>219</v>
      </c>
      <c r="HC61" t="s">
        <v>219</v>
      </c>
      <c r="HD61" t="s">
        <v>219</v>
      </c>
      <c r="HE61" t="s">
        <v>219</v>
      </c>
      <c r="HF61" t="s">
        <v>219</v>
      </c>
      <c r="HG61" t="s">
        <v>219</v>
      </c>
      <c r="HH61" t="s">
        <v>219</v>
      </c>
      <c r="HI61" t="s">
        <v>219</v>
      </c>
      <c r="HJ61" t="s">
        <v>219</v>
      </c>
      <c r="HK61" t="s">
        <v>219</v>
      </c>
      <c r="HL61" t="s">
        <v>219</v>
      </c>
      <c r="HM61" t="s">
        <v>219</v>
      </c>
      <c r="HN61" t="s">
        <v>219</v>
      </c>
      <c r="HO61" t="s">
        <v>219</v>
      </c>
      <c r="HP61" t="s">
        <v>219</v>
      </c>
      <c r="HQ61" t="s">
        <v>219</v>
      </c>
      <c r="HR61" t="s">
        <v>219</v>
      </c>
      <c r="HS61" t="s">
        <v>219</v>
      </c>
      <c r="HT61" t="s">
        <v>219</v>
      </c>
      <c r="HU61" t="s">
        <v>410</v>
      </c>
      <c r="HV61" t="s">
        <v>219</v>
      </c>
      <c r="HW61" t="s">
        <v>219</v>
      </c>
      <c r="HX61" t="s">
        <v>219</v>
      </c>
      <c r="HY61" t="s">
        <v>219</v>
      </c>
      <c r="HZ61" t="s">
        <v>219</v>
      </c>
      <c r="IA61" t="s">
        <v>219</v>
      </c>
      <c r="IB61" t="s">
        <v>219</v>
      </c>
      <c r="IC61" t="s">
        <v>219</v>
      </c>
      <c r="ID61" t="s">
        <v>219</v>
      </c>
      <c r="IE61" t="s">
        <v>219</v>
      </c>
      <c r="IF61" t="s">
        <v>219</v>
      </c>
      <c r="IG61" t="s">
        <v>219</v>
      </c>
      <c r="IH61" t="s">
        <v>219</v>
      </c>
      <c r="II61" t="s">
        <v>219</v>
      </c>
      <c r="IJ61" t="s">
        <v>219</v>
      </c>
      <c r="IK61" t="s">
        <v>219</v>
      </c>
      <c r="IL61" t="s">
        <v>219</v>
      </c>
      <c r="IM61" t="s">
        <v>219</v>
      </c>
      <c r="IN61" t="s">
        <v>219</v>
      </c>
      <c r="IO61" t="s">
        <v>219</v>
      </c>
      <c r="IP61" t="s">
        <v>219</v>
      </c>
      <c r="IQ61" t="s">
        <v>219</v>
      </c>
      <c r="IR61" t="s">
        <v>219</v>
      </c>
      <c r="IS61" t="s">
        <v>219</v>
      </c>
      <c r="IT61" t="s">
        <v>219</v>
      </c>
      <c r="IU61" t="s">
        <v>410</v>
      </c>
      <c r="IV61" t="s">
        <v>410</v>
      </c>
      <c r="IW61" t="s">
        <v>410</v>
      </c>
      <c r="IX61" t="s">
        <v>410</v>
      </c>
      <c r="IY61" t="s">
        <v>410</v>
      </c>
      <c r="IZ61" t="s">
        <v>410</v>
      </c>
      <c r="JA61" t="s">
        <v>410</v>
      </c>
      <c r="JB61" t="s">
        <v>410</v>
      </c>
      <c r="JC61" t="s">
        <v>410</v>
      </c>
      <c r="JD61" t="s">
        <v>410</v>
      </c>
      <c r="JE61" t="s">
        <v>410</v>
      </c>
      <c r="JF61" t="s">
        <v>410</v>
      </c>
      <c r="JG61" t="s">
        <v>410</v>
      </c>
      <c r="JH61" t="s">
        <v>410</v>
      </c>
      <c r="JI61" t="s">
        <v>410</v>
      </c>
      <c r="JJ61" t="s">
        <v>410</v>
      </c>
      <c r="JK61" t="s">
        <v>410</v>
      </c>
      <c r="JL61" t="s">
        <v>410</v>
      </c>
      <c r="JM61" t="s">
        <v>410</v>
      </c>
    </row>
    <row r="62" spans="1:273" x14ac:dyDescent="0.25">
      <c r="A62" s="97"/>
      <c r="B62" s="97" t="s">
        <v>344</v>
      </c>
      <c r="C62" t="s">
        <v>410</v>
      </c>
      <c r="D62" t="s">
        <v>219</v>
      </c>
      <c r="E62" t="s">
        <v>219</v>
      </c>
      <c r="F62" t="s">
        <v>219</v>
      </c>
      <c r="G62" t="s">
        <v>219</v>
      </c>
      <c r="H62" t="s">
        <v>219</v>
      </c>
      <c r="I62" t="s">
        <v>219</v>
      </c>
      <c r="J62" t="s">
        <v>219</v>
      </c>
      <c r="K62" t="s">
        <v>219</v>
      </c>
      <c r="L62" t="s">
        <v>219</v>
      </c>
      <c r="M62" t="s">
        <v>219</v>
      </c>
      <c r="N62" t="s">
        <v>219</v>
      </c>
      <c r="O62" t="s">
        <v>219</v>
      </c>
      <c r="P62" t="s">
        <v>219</v>
      </c>
      <c r="Q62" t="s">
        <v>219</v>
      </c>
      <c r="R62" t="s">
        <v>219</v>
      </c>
      <c r="S62" t="s">
        <v>219</v>
      </c>
      <c r="T62" t="s">
        <v>219</v>
      </c>
      <c r="U62" t="s">
        <v>219</v>
      </c>
      <c r="V62" t="s">
        <v>219</v>
      </c>
      <c r="W62" t="s">
        <v>410</v>
      </c>
      <c r="X62" t="s">
        <v>410</v>
      </c>
      <c r="Y62" t="s">
        <v>410</v>
      </c>
      <c r="Z62" t="s">
        <v>410</v>
      </c>
      <c r="AA62" t="s">
        <v>219</v>
      </c>
      <c r="AB62" t="s">
        <v>219</v>
      </c>
      <c r="AC62" t="s">
        <v>219</v>
      </c>
      <c r="AD62" t="s">
        <v>219</v>
      </c>
      <c r="AE62" t="s">
        <v>219</v>
      </c>
      <c r="AF62" t="s">
        <v>219</v>
      </c>
      <c r="AG62" t="s">
        <v>219</v>
      </c>
      <c r="AH62" t="s">
        <v>219</v>
      </c>
      <c r="AI62" t="s">
        <v>219</v>
      </c>
      <c r="AJ62" t="s">
        <v>219</v>
      </c>
      <c r="AK62" t="s">
        <v>219</v>
      </c>
      <c r="AL62" t="s">
        <v>219</v>
      </c>
      <c r="AM62" t="s">
        <v>219</v>
      </c>
      <c r="AN62" t="s">
        <v>219</v>
      </c>
      <c r="AO62" t="s">
        <v>219</v>
      </c>
      <c r="AP62" t="s">
        <v>219</v>
      </c>
      <c r="AQ62" t="s">
        <v>219</v>
      </c>
      <c r="AR62" t="s">
        <v>219</v>
      </c>
      <c r="AS62" t="s">
        <v>219</v>
      </c>
      <c r="AT62" t="s">
        <v>219</v>
      </c>
      <c r="AU62" t="s">
        <v>219</v>
      </c>
      <c r="AV62" t="s">
        <v>219</v>
      </c>
      <c r="AW62" t="s">
        <v>219</v>
      </c>
      <c r="AX62" t="s">
        <v>219</v>
      </c>
      <c r="AY62" t="s">
        <v>219</v>
      </c>
      <c r="AZ62" t="s">
        <v>219</v>
      </c>
      <c r="BA62" t="s">
        <v>410</v>
      </c>
      <c r="BB62" t="s">
        <v>219</v>
      </c>
      <c r="BC62" t="s">
        <v>219</v>
      </c>
      <c r="BD62" t="s">
        <v>219</v>
      </c>
      <c r="BE62" t="s">
        <v>219</v>
      </c>
      <c r="BF62" t="s">
        <v>219</v>
      </c>
      <c r="BG62" t="s">
        <v>219</v>
      </c>
      <c r="BH62" t="s">
        <v>219</v>
      </c>
      <c r="BI62" t="s">
        <v>219</v>
      </c>
      <c r="BJ62" t="s">
        <v>219</v>
      </c>
      <c r="BK62" t="s">
        <v>219</v>
      </c>
      <c r="BL62" t="s">
        <v>219</v>
      </c>
      <c r="BM62" t="s">
        <v>219</v>
      </c>
      <c r="BN62" t="s">
        <v>219</v>
      </c>
      <c r="BO62" t="s">
        <v>219</v>
      </c>
      <c r="BP62" t="s">
        <v>219</v>
      </c>
      <c r="BQ62" t="s">
        <v>219</v>
      </c>
      <c r="BR62" t="s">
        <v>219</v>
      </c>
      <c r="BS62" t="s">
        <v>219</v>
      </c>
      <c r="BT62" t="s">
        <v>219</v>
      </c>
      <c r="BU62" t="s">
        <v>219</v>
      </c>
      <c r="BV62" t="s">
        <v>219</v>
      </c>
      <c r="BW62" t="s">
        <v>219</v>
      </c>
      <c r="BX62" t="s">
        <v>219</v>
      </c>
      <c r="BY62" t="s">
        <v>219</v>
      </c>
      <c r="BZ62" t="s">
        <v>219</v>
      </c>
      <c r="CA62" t="s">
        <v>219</v>
      </c>
      <c r="CB62" t="s">
        <v>410</v>
      </c>
      <c r="CC62" t="s">
        <v>219</v>
      </c>
      <c r="CD62" t="s">
        <v>219</v>
      </c>
      <c r="CE62" t="s">
        <v>219</v>
      </c>
      <c r="CF62" t="s">
        <v>219</v>
      </c>
      <c r="CG62" t="s">
        <v>219</v>
      </c>
      <c r="CH62" t="s">
        <v>219</v>
      </c>
      <c r="CI62" t="s">
        <v>219</v>
      </c>
      <c r="CJ62" t="s">
        <v>219</v>
      </c>
      <c r="CK62" t="s">
        <v>219</v>
      </c>
      <c r="CL62" t="s">
        <v>219</v>
      </c>
      <c r="CM62" t="s">
        <v>219</v>
      </c>
      <c r="CN62" t="s">
        <v>219</v>
      </c>
      <c r="CO62" t="s">
        <v>219</v>
      </c>
      <c r="CP62" t="s">
        <v>219</v>
      </c>
      <c r="CQ62" t="s">
        <v>219</v>
      </c>
      <c r="CR62" t="s">
        <v>219</v>
      </c>
      <c r="CS62" t="s">
        <v>219</v>
      </c>
      <c r="CT62" t="s">
        <v>219</v>
      </c>
      <c r="CU62" t="s">
        <v>219</v>
      </c>
      <c r="CV62" t="s">
        <v>219</v>
      </c>
      <c r="CW62" t="s">
        <v>219</v>
      </c>
      <c r="CX62" t="s">
        <v>219</v>
      </c>
      <c r="CY62" t="s">
        <v>219</v>
      </c>
      <c r="CZ62" t="s">
        <v>219</v>
      </c>
      <c r="DA62" t="s">
        <v>410</v>
      </c>
      <c r="DB62" t="s">
        <v>410</v>
      </c>
      <c r="DC62" t="s">
        <v>410</v>
      </c>
      <c r="DD62" t="s">
        <v>410</v>
      </c>
      <c r="DE62" t="s">
        <v>410</v>
      </c>
      <c r="DF62" t="s">
        <v>410</v>
      </c>
      <c r="DG62" t="s">
        <v>410</v>
      </c>
      <c r="DH62" t="s">
        <v>410</v>
      </c>
      <c r="DI62" t="s">
        <v>410</v>
      </c>
      <c r="DJ62" t="s">
        <v>410</v>
      </c>
      <c r="DK62" t="s">
        <v>410</v>
      </c>
      <c r="DL62" t="s">
        <v>410</v>
      </c>
      <c r="DM62" t="s">
        <v>410</v>
      </c>
      <c r="DN62" t="s">
        <v>410</v>
      </c>
      <c r="DO62" t="s">
        <v>410</v>
      </c>
      <c r="DP62" t="s">
        <v>410</v>
      </c>
      <c r="DQ62" t="s">
        <v>410</v>
      </c>
      <c r="DR62" t="s">
        <v>410</v>
      </c>
      <c r="DS62" t="s">
        <v>410</v>
      </c>
      <c r="DT62" t="s">
        <v>410</v>
      </c>
      <c r="DU62" t="s">
        <v>410</v>
      </c>
      <c r="DV62" t="s">
        <v>410</v>
      </c>
      <c r="DW62" t="s">
        <v>410</v>
      </c>
      <c r="DX62" t="s">
        <v>410</v>
      </c>
      <c r="DY62" t="s">
        <v>410</v>
      </c>
      <c r="DZ62" t="s">
        <v>410</v>
      </c>
      <c r="EA62" t="s">
        <v>410</v>
      </c>
      <c r="EB62" t="s">
        <v>410</v>
      </c>
      <c r="EC62" t="s">
        <v>410</v>
      </c>
      <c r="ED62" t="s">
        <v>410</v>
      </c>
      <c r="EE62" t="s">
        <v>410</v>
      </c>
      <c r="EF62" t="s">
        <v>410</v>
      </c>
      <c r="EG62" t="s">
        <v>410</v>
      </c>
      <c r="EH62" t="s">
        <v>410</v>
      </c>
      <c r="EI62" t="s">
        <v>410</v>
      </c>
      <c r="EJ62" t="s">
        <v>410</v>
      </c>
      <c r="EK62" t="s">
        <v>410</v>
      </c>
      <c r="EL62" t="s">
        <v>410</v>
      </c>
      <c r="EM62" t="s">
        <v>410</v>
      </c>
      <c r="EN62" t="s">
        <v>410</v>
      </c>
      <c r="EO62" t="s">
        <v>410</v>
      </c>
      <c r="EP62" t="s">
        <v>410</v>
      </c>
      <c r="EQ62" t="s">
        <v>410</v>
      </c>
      <c r="ER62" t="s">
        <v>410</v>
      </c>
      <c r="ES62" t="s">
        <v>410</v>
      </c>
      <c r="ET62" t="s">
        <v>410</v>
      </c>
      <c r="EU62" t="s">
        <v>410</v>
      </c>
      <c r="EV62" t="s">
        <v>410</v>
      </c>
      <c r="EW62" t="s">
        <v>410</v>
      </c>
      <c r="EX62" t="s">
        <v>410</v>
      </c>
      <c r="EY62" t="s">
        <v>410</v>
      </c>
      <c r="EZ62" t="s">
        <v>410</v>
      </c>
      <c r="FA62" t="s">
        <v>410</v>
      </c>
      <c r="FB62" t="s">
        <v>410</v>
      </c>
      <c r="FC62" t="s">
        <v>219</v>
      </c>
      <c r="FD62" t="s">
        <v>410</v>
      </c>
      <c r="FE62" t="s">
        <v>219</v>
      </c>
      <c r="FF62" t="s">
        <v>219</v>
      </c>
      <c r="FG62" t="s">
        <v>219</v>
      </c>
      <c r="FH62" t="s">
        <v>219</v>
      </c>
      <c r="FI62" t="s">
        <v>219</v>
      </c>
      <c r="FJ62" t="s">
        <v>219</v>
      </c>
      <c r="FK62" t="s">
        <v>219</v>
      </c>
      <c r="FL62" t="s">
        <v>219</v>
      </c>
      <c r="FM62" t="s">
        <v>219</v>
      </c>
      <c r="FN62" t="s">
        <v>219</v>
      </c>
      <c r="FO62" t="s">
        <v>219</v>
      </c>
      <c r="FP62" t="s">
        <v>219</v>
      </c>
      <c r="FQ62" t="s">
        <v>219</v>
      </c>
      <c r="FR62" t="s">
        <v>410</v>
      </c>
      <c r="FS62" t="s">
        <v>410</v>
      </c>
      <c r="FT62" t="s">
        <v>410</v>
      </c>
      <c r="FU62" t="s">
        <v>410</v>
      </c>
      <c r="FV62" t="s">
        <v>410</v>
      </c>
      <c r="FW62" t="s">
        <v>410</v>
      </c>
      <c r="FX62" t="s">
        <v>410</v>
      </c>
      <c r="FY62" t="s">
        <v>410</v>
      </c>
      <c r="FZ62" t="s">
        <v>410</v>
      </c>
      <c r="GA62" t="s">
        <v>410</v>
      </c>
      <c r="GB62" t="s">
        <v>410</v>
      </c>
      <c r="GC62" t="s">
        <v>410</v>
      </c>
      <c r="GD62" t="s">
        <v>219</v>
      </c>
      <c r="GE62" t="s">
        <v>410</v>
      </c>
      <c r="GF62" t="s">
        <v>410</v>
      </c>
      <c r="GG62" t="s">
        <v>410</v>
      </c>
      <c r="GH62" t="s">
        <v>410</v>
      </c>
      <c r="GI62" t="s">
        <v>410</v>
      </c>
      <c r="GJ62" t="s">
        <v>410</v>
      </c>
      <c r="GK62" t="s">
        <v>219</v>
      </c>
      <c r="GL62" t="s">
        <v>410</v>
      </c>
      <c r="GM62" t="s">
        <v>219</v>
      </c>
      <c r="GN62" t="s">
        <v>410</v>
      </c>
      <c r="GO62" t="s">
        <v>219</v>
      </c>
      <c r="GP62" t="s">
        <v>219</v>
      </c>
      <c r="GQ62" t="s">
        <v>219</v>
      </c>
      <c r="GR62" t="s">
        <v>219</v>
      </c>
      <c r="GS62" t="s">
        <v>219</v>
      </c>
      <c r="GT62" t="s">
        <v>219</v>
      </c>
      <c r="GU62" t="s">
        <v>410</v>
      </c>
      <c r="GV62" t="s">
        <v>410</v>
      </c>
      <c r="GW62" t="s">
        <v>410</v>
      </c>
      <c r="GX62" t="s">
        <v>410</v>
      </c>
      <c r="GY62" t="s">
        <v>219</v>
      </c>
      <c r="GZ62" t="s">
        <v>410</v>
      </c>
      <c r="HA62" t="s">
        <v>219</v>
      </c>
      <c r="HB62" t="s">
        <v>410</v>
      </c>
      <c r="HC62" t="s">
        <v>219</v>
      </c>
      <c r="HD62" t="s">
        <v>410</v>
      </c>
      <c r="HE62" t="s">
        <v>219</v>
      </c>
      <c r="HF62" t="s">
        <v>410</v>
      </c>
      <c r="HG62" t="s">
        <v>219</v>
      </c>
      <c r="HH62" t="s">
        <v>410</v>
      </c>
      <c r="HI62" t="s">
        <v>219</v>
      </c>
      <c r="HJ62" t="s">
        <v>410</v>
      </c>
      <c r="HK62" t="s">
        <v>219</v>
      </c>
      <c r="HL62" t="s">
        <v>410</v>
      </c>
      <c r="HM62" t="s">
        <v>219</v>
      </c>
      <c r="HN62" t="s">
        <v>410</v>
      </c>
      <c r="HO62" t="s">
        <v>219</v>
      </c>
      <c r="HP62" t="s">
        <v>410</v>
      </c>
      <c r="HQ62" t="s">
        <v>219</v>
      </c>
      <c r="HR62" t="s">
        <v>410</v>
      </c>
      <c r="HS62" t="s">
        <v>219</v>
      </c>
      <c r="HT62" t="s">
        <v>410</v>
      </c>
      <c r="HU62" t="s">
        <v>410</v>
      </c>
      <c r="HV62" t="s">
        <v>410</v>
      </c>
      <c r="HW62" t="s">
        <v>410</v>
      </c>
      <c r="HX62" t="s">
        <v>410</v>
      </c>
      <c r="HY62" t="s">
        <v>410</v>
      </c>
      <c r="HZ62" t="s">
        <v>410</v>
      </c>
      <c r="IA62" t="s">
        <v>410</v>
      </c>
      <c r="IB62" t="s">
        <v>410</v>
      </c>
      <c r="IC62" t="s">
        <v>410</v>
      </c>
      <c r="ID62" t="s">
        <v>410</v>
      </c>
      <c r="IE62" t="s">
        <v>410</v>
      </c>
      <c r="IF62" t="s">
        <v>219</v>
      </c>
      <c r="IG62" t="s">
        <v>219</v>
      </c>
      <c r="IH62" t="s">
        <v>219</v>
      </c>
      <c r="II62" t="s">
        <v>219</v>
      </c>
      <c r="IJ62" t="s">
        <v>219</v>
      </c>
      <c r="IK62" t="s">
        <v>219</v>
      </c>
      <c r="IL62" t="s">
        <v>219</v>
      </c>
      <c r="IM62" t="s">
        <v>219</v>
      </c>
      <c r="IN62" t="s">
        <v>219</v>
      </c>
      <c r="IO62" t="s">
        <v>219</v>
      </c>
      <c r="IP62" t="s">
        <v>219</v>
      </c>
      <c r="IQ62" t="s">
        <v>219</v>
      </c>
      <c r="IR62" t="s">
        <v>219</v>
      </c>
      <c r="IS62" t="s">
        <v>219</v>
      </c>
      <c r="IT62" t="s">
        <v>219</v>
      </c>
      <c r="IU62" t="s">
        <v>410</v>
      </c>
      <c r="IV62" t="s">
        <v>410</v>
      </c>
      <c r="IW62" t="s">
        <v>410</v>
      </c>
      <c r="IX62" t="s">
        <v>410</v>
      </c>
      <c r="IY62" t="s">
        <v>410</v>
      </c>
      <c r="IZ62" t="s">
        <v>410</v>
      </c>
      <c r="JA62" t="s">
        <v>410</v>
      </c>
      <c r="JB62" t="s">
        <v>410</v>
      </c>
      <c r="JC62" t="s">
        <v>410</v>
      </c>
      <c r="JD62" t="s">
        <v>410</v>
      </c>
      <c r="JE62" t="s">
        <v>410</v>
      </c>
      <c r="JF62" t="s">
        <v>410</v>
      </c>
      <c r="JG62" t="s">
        <v>410</v>
      </c>
      <c r="JH62" t="s">
        <v>410</v>
      </c>
      <c r="JI62" t="s">
        <v>410</v>
      </c>
      <c r="JJ62" t="s">
        <v>410</v>
      </c>
      <c r="JK62" t="s">
        <v>410</v>
      </c>
      <c r="JL62" t="s">
        <v>410</v>
      </c>
      <c r="JM62" t="s">
        <v>410</v>
      </c>
    </row>
    <row r="63" spans="1:273" x14ac:dyDescent="0.25">
      <c r="A63" s="97" t="s">
        <v>345</v>
      </c>
      <c r="B63" s="97" t="s">
        <v>346</v>
      </c>
      <c r="C63" t="s">
        <v>410</v>
      </c>
      <c r="D63" t="s">
        <v>410</v>
      </c>
      <c r="E63" t="s">
        <v>219</v>
      </c>
      <c r="F63" t="s">
        <v>219</v>
      </c>
      <c r="G63" t="s">
        <v>219</v>
      </c>
      <c r="H63" t="s">
        <v>219</v>
      </c>
      <c r="I63" t="s">
        <v>219</v>
      </c>
      <c r="J63" t="s">
        <v>219</v>
      </c>
      <c r="K63" t="s">
        <v>219</v>
      </c>
      <c r="L63" t="s">
        <v>219</v>
      </c>
      <c r="M63" t="s">
        <v>219</v>
      </c>
      <c r="N63" t="s">
        <v>219</v>
      </c>
      <c r="O63" t="s">
        <v>219</v>
      </c>
      <c r="P63" t="s">
        <v>219</v>
      </c>
      <c r="Q63" t="s">
        <v>219</v>
      </c>
      <c r="R63" t="s">
        <v>219</v>
      </c>
      <c r="S63" t="s">
        <v>219</v>
      </c>
      <c r="T63" t="s">
        <v>219</v>
      </c>
      <c r="U63" t="s">
        <v>219</v>
      </c>
      <c r="V63" t="s">
        <v>219</v>
      </c>
      <c r="W63" t="s">
        <v>219</v>
      </c>
      <c r="X63" t="s">
        <v>410</v>
      </c>
      <c r="Y63" t="s">
        <v>410</v>
      </c>
      <c r="Z63" t="s">
        <v>410</v>
      </c>
      <c r="AA63" t="s">
        <v>219</v>
      </c>
      <c r="AB63" t="s">
        <v>219</v>
      </c>
      <c r="AC63" t="s">
        <v>219</v>
      </c>
      <c r="AD63" t="s">
        <v>219</v>
      </c>
      <c r="AE63" t="s">
        <v>219</v>
      </c>
      <c r="AF63" t="s">
        <v>219</v>
      </c>
      <c r="AG63" t="s">
        <v>219</v>
      </c>
      <c r="AH63" t="s">
        <v>219</v>
      </c>
      <c r="AI63" t="s">
        <v>219</v>
      </c>
      <c r="AJ63" t="s">
        <v>219</v>
      </c>
      <c r="AK63" t="s">
        <v>219</v>
      </c>
      <c r="AL63" t="s">
        <v>219</v>
      </c>
      <c r="AM63" t="s">
        <v>219</v>
      </c>
      <c r="AN63" t="s">
        <v>219</v>
      </c>
      <c r="AO63" t="s">
        <v>219</v>
      </c>
      <c r="AP63" t="s">
        <v>219</v>
      </c>
      <c r="AQ63" t="s">
        <v>219</v>
      </c>
      <c r="AR63" t="s">
        <v>219</v>
      </c>
      <c r="AS63" t="s">
        <v>219</v>
      </c>
      <c r="AT63" t="s">
        <v>219</v>
      </c>
      <c r="AU63" t="s">
        <v>219</v>
      </c>
      <c r="AV63" t="s">
        <v>219</v>
      </c>
      <c r="AW63" t="s">
        <v>219</v>
      </c>
      <c r="AX63" t="s">
        <v>219</v>
      </c>
      <c r="AY63" t="s">
        <v>219</v>
      </c>
      <c r="AZ63" t="s">
        <v>219</v>
      </c>
      <c r="BA63" t="s">
        <v>410</v>
      </c>
      <c r="BB63" t="s">
        <v>219</v>
      </c>
      <c r="BC63" t="s">
        <v>219</v>
      </c>
      <c r="BD63" t="s">
        <v>219</v>
      </c>
      <c r="BE63" t="s">
        <v>219</v>
      </c>
      <c r="BF63" t="s">
        <v>219</v>
      </c>
      <c r="BG63" t="s">
        <v>219</v>
      </c>
      <c r="BH63" t="s">
        <v>219</v>
      </c>
      <c r="BI63" t="s">
        <v>219</v>
      </c>
      <c r="BJ63" t="s">
        <v>219</v>
      </c>
      <c r="BK63" t="s">
        <v>219</v>
      </c>
      <c r="BL63" t="s">
        <v>219</v>
      </c>
      <c r="BM63" t="s">
        <v>219</v>
      </c>
      <c r="BN63" t="s">
        <v>219</v>
      </c>
      <c r="BO63" t="s">
        <v>219</v>
      </c>
      <c r="BP63" t="s">
        <v>219</v>
      </c>
      <c r="BQ63" t="s">
        <v>219</v>
      </c>
      <c r="BR63" t="s">
        <v>219</v>
      </c>
      <c r="BS63" t="s">
        <v>219</v>
      </c>
      <c r="BT63" t="s">
        <v>219</v>
      </c>
      <c r="BU63" t="s">
        <v>219</v>
      </c>
      <c r="BV63" t="s">
        <v>219</v>
      </c>
      <c r="BW63" t="s">
        <v>219</v>
      </c>
      <c r="BX63" t="s">
        <v>219</v>
      </c>
      <c r="BY63" t="s">
        <v>219</v>
      </c>
      <c r="BZ63" t="s">
        <v>219</v>
      </c>
      <c r="CA63" t="s">
        <v>219</v>
      </c>
      <c r="CB63" t="s">
        <v>410</v>
      </c>
      <c r="CC63" t="s">
        <v>219</v>
      </c>
      <c r="CD63" t="s">
        <v>219</v>
      </c>
      <c r="CE63" t="s">
        <v>219</v>
      </c>
      <c r="CF63" t="s">
        <v>219</v>
      </c>
      <c r="CG63" t="s">
        <v>219</v>
      </c>
      <c r="CH63" t="s">
        <v>219</v>
      </c>
      <c r="CI63" t="s">
        <v>219</v>
      </c>
      <c r="CJ63" t="s">
        <v>219</v>
      </c>
      <c r="CK63" t="s">
        <v>219</v>
      </c>
      <c r="CL63" t="s">
        <v>219</v>
      </c>
      <c r="CM63" t="s">
        <v>219</v>
      </c>
      <c r="CN63" t="s">
        <v>219</v>
      </c>
      <c r="CO63" t="s">
        <v>219</v>
      </c>
      <c r="CP63" t="s">
        <v>219</v>
      </c>
      <c r="CQ63" t="s">
        <v>219</v>
      </c>
      <c r="CR63" t="s">
        <v>219</v>
      </c>
      <c r="CS63" t="s">
        <v>219</v>
      </c>
      <c r="CT63" t="s">
        <v>219</v>
      </c>
      <c r="CU63" t="s">
        <v>219</v>
      </c>
      <c r="CV63" t="s">
        <v>219</v>
      </c>
      <c r="CW63" t="s">
        <v>219</v>
      </c>
      <c r="CX63" t="s">
        <v>219</v>
      </c>
      <c r="CY63" t="s">
        <v>219</v>
      </c>
      <c r="CZ63" t="s">
        <v>219</v>
      </c>
      <c r="DA63" t="s">
        <v>410</v>
      </c>
      <c r="DB63" t="s">
        <v>410</v>
      </c>
      <c r="DC63" t="s">
        <v>410</v>
      </c>
      <c r="DD63" t="s">
        <v>410</v>
      </c>
      <c r="DE63" t="s">
        <v>410</v>
      </c>
      <c r="DF63" t="s">
        <v>410</v>
      </c>
      <c r="DG63" t="s">
        <v>410</v>
      </c>
      <c r="DH63" t="s">
        <v>410</v>
      </c>
      <c r="DI63" t="s">
        <v>410</v>
      </c>
      <c r="DJ63" t="s">
        <v>410</v>
      </c>
      <c r="DK63" t="s">
        <v>410</v>
      </c>
      <c r="DL63" t="s">
        <v>410</v>
      </c>
      <c r="DM63" t="s">
        <v>410</v>
      </c>
      <c r="DN63" t="s">
        <v>410</v>
      </c>
      <c r="DO63" t="s">
        <v>410</v>
      </c>
      <c r="DP63" t="s">
        <v>410</v>
      </c>
      <c r="DQ63" t="s">
        <v>410</v>
      </c>
      <c r="DR63" t="s">
        <v>410</v>
      </c>
      <c r="DS63" t="s">
        <v>219</v>
      </c>
      <c r="DT63" t="s">
        <v>410</v>
      </c>
      <c r="DU63" t="s">
        <v>410</v>
      </c>
      <c r="DV63" t="s">
        <v>219</v>
      </c>
      <c r="DW63" t="s">
        <v>219</v>
      </c>
      <c r="DX63" t="s">
        <v>219</v>
      </c>
      <c r="DY63" t="s">
        <v>219</v>
      </c>
      <c r="DZ63" t="s">
        <v>219</v>
      </c>
      <c r="EA63" t="s">
        <v>219</v>
      </c>
      <c r="EB63" t="s">
        <v>410</v>
      </c>
      <c r="EC63" t="s">
        <v>410</v>
      </c>
      <c r="ED63" t="s">
        <v>219</v>
      </c>
      <c r="EE63" t="s">
        <v>219</v>
      </c>
      <c r="EF63" t="s">
        <v>219</v>
      </c>
      <c r="EG63" t="s">
        <v>219</v>
      </c>
      <c r="EH63" t="s">
        <v>219</v>
      </c>
      <c r="EI63" t="s">
        <v>219</v>
      </c>
      <c r="EJ63" t="s">
        <v>410</v>
      </c>
      <c r="EK63" t="s">
        <v>410</v>
      </c>
      <c r="EL63" t="s">
        <v>410</v>
      </c>
      <c r="EM63" t="s">
        <v>410</v>
      </c>
      <c r="EN63" t="s">
        <v>410</v>
      </c>
      <c r="EO63" t="s">
        <v>410</v>
      </c>
      <c r="EP63" t="s">
        <v>410</v>
      </c>
      <c r="EQ63" t="s">
        <v>410</v>
      </c>
      <c r="ER63" t="s">
        <v>410</v>
      </c>
      <c r="ES63" t="s">
        <v>410</v>
      </c>
      <c r="ET63" t="s">
        <v>410</v>
      </c>
      <c r="EU63" t="s">
        <v>410</v>
      </c>
      <c r="EV63" t="s">
        <v>410</v>
      </c>
      <c r="EW63" t="s">
        <v>219</v>
      </c>
      <c r="EX63" t="s">
        <v>219</v>
      </c>
      <c r="EY63" t="s">
        <v>219</v>
      </c>
      <c r="EZ63" t="s">
        <v>219</v>
      </c>
      <c r="FA63" t="s">
        <v>219</v>
      </c>
      <c r="FB63" t="s">
        <v>410</v>
      </c>
      <c r="FC63" t="s">
        <v>219</v>
      </c>
      <c r="FD63" t="s">
        <v>410</v>
      </c>
      <c r="FE63" t="s">
        <v>219</v>
      </c>
      <c r="FF63" t="s">
        <v>219</v>
      </c>
      <c r="FG63" t="s">
        <v>219</v>
      </c>
      <c r="FH63" t="s">
        <v>219</v>
      </c>
      <c r="FI63" t="s">
        <v>219</v>
      </c>
      <c r="FJ63" t="s">
        <v>219</v>
      </c>
      <c r="FK63" t="s">
        <v>219</v>
      </c>
      <c r="FL63" t="s">
        <v>219</v>
      </c>
      <c r="FM63" t="s">
        <v>219</v>
      </c>
      <c r="FN63" t="s">
        <v>219</v>
      </c>
      <c r="FO63" t="s">
        <v>219</v>
      </c>
      <c r="FP63" t="s">
        <v>219</v>
      </c>
      <c r="FQ63" t="s">
        <v>410</v>
      </c>
      <c r="FR63" t="s">
        <v>410</v>
      </c>
      <c r="FS63" t="s">
        <v>219</v>
      </c>
      <c r="FT63" t="s">
        <v>219</v>
      </c>
      <c r="FU63" t="s">
        <v>219</v>
      </c>
      <c r="FV63" t="s">
        <v>219</v>
      </c>
      <c r="FW63" t="s">
        <v>219</v>
      </c>
      <c r="FX63" t="s">
        <v>219</v>
      </c>
      <c r="FY63" t="s">
        <v>219</v>
      </c>
      <c r="FZ63" t="s">
        <v>219</v>
      </c>
      <c r="GA63" t="s">
        <v>219</v>
      </c>
      <c r="GB63" t="s">
        <v>219</v>
      </c>
      <c r="GC63" t="s">
        <v>410</v>
      </c>
      <c r="GD63" t="s">
        <v>219</v>
      </c>
      <c r="GE63" t="s">
        <v>410</v>
      </c>
      <c r="GF63" t="s">
        <v>219</v>
      </c>
      <c r="GG63" t="s">
        <v>219</v>
      </c>
      <c r="GH63" t="s">
        <v>219</v>
      </c>
      <c r="GI63" t="s">
        <v>219</v>
      </c>
      <c r="GJ63" t="s">
        <v>219</v>
      </c>
      <c r="GK63" t="s">
        <v>410</v>
      </c>
      <c r="GL63" t="s">
        <v>410</v>
      </c>
      <c r="GM63" t="s">
        <v>219</v>
      </c>
      <c r="GN63" t="s">
        <v>410</v>
      </c>
      <c r="GO63" t="s">
        <v>219</v>
      </c>
      <c r="GP63" t="s">
        <v>219</v>
      </c>
      <c r="GQ63" t="s">
        <v>219</v>
      </c>
      <c r="GR63" t="s">
        <v>219</v>
      </c>
      <c r="GS63" t="s">
        <v>219</v>
      </c>
      <c r="GT63" t="s">
        <v>219</v>
      </c>
      <c r="GU63" t="s">
        <v>219</v>
      </c>
      <c r="GV63" t="s">
        <v>219</v>
      </c>
      <c r="GW63" t="s">
        <v>219</v>
      </c>
      <c r="GX63" t="s">
        <v>410</v>
      </c>
      <c r="GY63" t="s">
        <v>219</v>
      </c>
      <c r="GZ63" t="s">
        <v>410</v>
      </c>
      <c r="HA63" t="s">
        <v>219</v>
      </c>
      <c r="HB63" t="s">
        <v>410</v>
      </c>
      <c r="HC63" t="s">
        <v>219</v>
      </c>
      <c r="HD63" t="s">
        <v>410</v>
      </c>
      <c r="HE63" t="s">
        <v>219</v>
      </c>
      <c r="HF63" t="s">
        <v>410</v>
      </c>
      <c r="HG63" t="s">
        <v>219</v>
      </c>
      <c r="HH63" t="s">
        <v>410</v>
      </c>
      <c r="HI63" t="s">
        <v>219</v>
      </c>
      <c r="HJ63" t="s">
        <v>410</v>
      </c>
      <c r="HK63" t="s">
        <v>219</v>
      </c>
      <c r="HL63" t="s">
        <v>410</v>
      </c>
      <c r="HM63" t="s">
        <v>219</v>
      </c>
      <c r="HN63" t="s">
        <v>410</v>
      </c>
      <c r="HO63" t="s">
        <v>219</v>
      </c>
      <c r="HP63" t="s">
        <v>410</v>
      </c>
      <c r="HQ63" t="s">
        <v>219</v>
      </c>
      <c r="HR63" t="s">
        <v>410</v>
      </c>
      <c r="HS63" t="s">
        <v>219</v>
      </c>
      <c r="HT63" t="s">
        <v>410</v>
      </c>
      <c r="HU63" t="s">
        <v>410</v>
      </c>
      <c r="HV63" t="s">
        <v>219</v>
      </c>
      <c r="HW63" t="s">
        <v>219</v>
      </c>
      <c r="HX63" t="s">
        <v>219</v>
      </c>
      <c r="HY63" t="s">
        <v>219</v>
      </c>
      <c r="HZ63" t="s">
        <v>219</v>
      </c>
      <c r="IA63" t="s">
        <v>219</v>
      </c>
      <c r="IB63" t="s">
        <v>219</v>
      </c>
      <c r="IC63" t="s">
        <v>219</v>
      </c>
      <c r="ID63" t="s">
        <v>219</v>
      </c>
      <c r="IE63" t="s">
        <v>219</v>
      </c>
      <c r="IF63" t="s">
        <v>410</v>
      </c>
      <c r="IG63" t="s">
        <v>410</v>
      </c>
      <c r="IH63" t="s">
        <v>410</v>
      </c>
      <c r="II63" t="s">
        <v>410</v>
      </c>
      <c r="IJ63" t="s">
        <v>410</v>
      </c>
      <c r="IK63" t="s">
        <v>410</v>
      </c>
      <c r="IL63" t="s">
        <v>410</v>
      </c>
      <c r="IM63" t="s">
        <v>410</v>
      </c>
      <c r="IN63" t="s">
        <v>410</v>
      </c>
      <c r="IO63" t="s">
        <v>410</v>
      </c>
      <c r="IP63" t="s">
        <v>410</v>
      </c>
      <c r="IQ63" t="s">
        <v>410</v>
      </c>
      <c r="IR63" t="s">
        <v>410</v>
      </c>
      <c r="IS63" t="s">
        <v>410</v>
      </c>
      <c r="IT63" t="s">
        <v>410</v>
      </c>
      <c r="IU63" t="s">
        <v>410</v>
      </c>
      <c r="IV63" t="s">
        <v>410</v>
      </c>
      <c r="IW63" t="s">
        <v>410</v>
      </c>
      <c r="IX63" t="s">
        <v>410</v>
      </c>
      <c r="IY63" t="s">
        <v>219</v>
      </c>
      <c r="IZ63" t="s">
        <v>219</v>
      </c>
      <c r="JA63" t="s">
        <v>219</v>
      </c>
      <c r="JB63" t="s">
        <v>219</v>
      </c>
      <c r="JC63" t="s">
        <v>219</v>
      </c>
      <c r="JD63" t="s">
        <v>219</v>
      </c>
      <c r="JE63" t="s">
        <v>219</v>
      </c>
      <c r="JF63" t="s">
        <v>219</v>
      </c>
      <c r="JG63" t="s">
        <v>219</v>
      </c>
      <c r="JH63" t="s">
        <v>219</v>
      </c>
      <c r="JI63" t="s">
        <v>219</v>
      </c>
      <c r="JJ63" t="s">
        <v>219</v>
      </c>
      <c r="JK63" t="s">
        <v>219</v>
      </c>
      <c r="JL63" t="s">
        <v>219</v>
      </c>
      <c r="JM63" t="s">
        <v>219</v>
      </c>
    </row>
    <row r="64" spans="1:273" x14ac:dyDescent="0.25">
      <c r="A64" s="97"/>
      <c r="B64" s="97" t="s">
        <v>347</v>
      </c>
      <c r="C64" t="s">
        <v>410</v>
      </c>
      <c r="D64" t="s">
        <v>219</v>
      </c>
      <c r="E64" t="s">
        <v>410</v>
      </c>
      <c r="F64" t="s">
        <v>219</v>
      </c>
      <c r="G64" t="s">
        <v>219</v>
      </c>
      <c r="H64" t="s">
        <v>219</v>
      </c>
      <c r="I64" t="s">
        <v>219</v>
      </c>
      <c r="J64" t="s">
        <v>219</v>
      </c>
      <c r="K64" t="s">
        <v>219</v>
      </c>
      <c r="L64" t="s">
        <v>219</v>
      </c>
      <c r="M64" t="s">
        <v>219</v>
      </c>
      <c r="N64" t="s">
        <v>219</v>
      </c>
      <c r="O64" t="s">
        <v>219</v>
      </c>
      <c r="P64" t="s">
        <v>219</v>
      </c>
      <c r="Q64" t="s">
        <v>219</v>
      </c>
      <c r="R64" t="s">
        <v>219</v>
      </c>
      <c r="S64" t="s">
        <v>219</v>
      </c>
      <c r="T64" t="s">
        <v>219</v>
      </c>
      <c r="U64" t="s">
        <v>219</v>
      </c>
      <c r="V64" t="s">
        <v>219</v>
      </c>
      <c r="W64" t="s">
        <v>410</v>
      </c>
      <c r="X64" t="s">
        <v>410</v>
      </c>
      <c r="Y64" t="s">
        <v>410</v>
      </c>
      <c r="Z64" t="s">
        <v>410</v>
      </c>
      <c r="AA64" t="s">
        <v>219</v>
      </c>
      <c r="AB64" t="s">
        <v>219</v>
      </c>
      <c r="AC64" t="s">
        <v>219</v>
      </c>
      <c r="AD64" t="s">
        <v>219</v>
      </c>
      <c r="AE64" t="s">
        <v>219</v>
      </c>
      <c r="AF64" t="s">
        <v>219</v>
      </c>
      <c r="AG64" t="s">
        <v>219</v>
      </c>
      <c r="AH64" t="s">
        <v>219</v>
      </c>
      <c r="AI64" t="s">
        <v>219</v>
      </c>
      <c r="AJ64" t="s">
        <v>219</v>
      </c>
      <c r="AK64" t="s">
        <v>219</v>
      </c>
      <c r="AL64" t="s">
        <v>219</v>
      </c>
      <c r="AM64" t="s">
        <v>219</v>
      </c>
      <c r="AN64" t="s">
        <v>219</v>
      </c>
      <c r="AO64" t="s">
        <v>219</v>
      </c>
      <c r="AP64" t="s">
        <v>219</v>
      </c>
      <c r="AQ64" t="s">
        <v>219</v>
      </c>
      <c r="AR64" t="s">
        <v>219</v>
      </c>
      <c r="AS64" t="s">
        <v>219</v>
      </c>
      <c r="AT64" t="s">
        <v>219</v>
      </c>
      <c r="AU64" t="s">
        <v>219</v>
      </c>
      <c r="AV64" t="s">
        <v>219</v>
      </c>
      <c r="AW64" t="s">
        <v>219</v>
      </c>
      <c r="AX64" t="s">
        <v>219</v>
      </c>
      <c r="AY64" t="s">
        <v>219</v>
      </c>
      <c r="AZ64" t="s">
        <v>219</v>
      </c>
      <c r="BA64" t="s">
        <v>410</v>
      </c>
      <c r="BB64" t="s">
        <v>219</v>
      </c>
      <c r="BC64" t="s">
        <v>219</v>
      </c>
      <c r="BD64" t="s">
        <v>219</v>
      </c>
      <c r="BE64" t="s">
        <v>219</v>
      </c>
      <c r="BF64" t="s">
        <v>219</v>
      </c>
      <c r="BG64" t="s">
        <v>219</v>
      </c>
      <c r="BH64" t="s">
        <v>219</v>
      </c>
      <c r="BI64" t="s">
        <v>219</v>
      </c>
      <c r="BJ64" t="s">
        <v>219</v>
      </c>
      <c r="BK64" t="s">
        <v>219</v>
      </c>
      <c r="BL64" t="s">
        <v>219</v>
      </c>
      <c r="BM64" t="s">
        <v>219</v>
      </c>
      <c r="BN64" t="s">
        <v>219</v>
      </c>
      <c r="BO64" t="s">
        <v>219</v>
      </c>
      <c r="BP64" t="s">
        <v>219</v>
      </c>
      <c r="BQ64" t="s">
        <v>219</v>
      </c>
      <c r="BR64" t="s">
        <v>219</v>
      </c>
      <c r="BS64" t="s">
        <v>219</v>
      </c>
      <c r="BT64" t="s">
        <v>219</v>
      </c>
      <c r="BU64" t="s">
        <v>219</v>
      </c>
      <c r="BV64" t="s">
        <v>219</v>
      </c>
      <c r="BW64" t="s">
        <v>219</v>
      </c>
      <c r="BX64" t="s">
        <v>219</v>
      </c>
      <c r="BY64" t="s">
        <v>219</v>
      </c>
      <c r="BZ64" t="s">
        <v>219</v>
      </c>
      <c r="CA64" t="s">
        <v>219</v>
      </c>
      <c r="CB64" t="s">
        <v>410</v>
      </c>
      <c r="CC64" t="s">
        <v>219</v>
      </c>
      <c r="CD64" t="s">
        <v>219</v>
      </c>
      <c r="CE64" t="s">
        <v>219</v>
      </c>
      <c r="CF64" t="s">
        <v>219</v>
      </c>
      <c r="CG64" t="s">
        <v>219</v>
      </c>
      <c r="CH64" t="s">
        <v>219</v>
      </c>
      <c r="CI64" t="s">
        <v>219</v>
      </c>
      <c r="CJ64" t="s">
        <v>219</v>
      </c>
      <c r="CK64" t="s">
        <v>219</v>
      </c>
      <c r="CL64" t="s">
        <v>219</v>
      </c>
      <c r="CM64" t="s">
        <v>219</v>
      </c>
      <c r="CN64" t="s">
        <v>219</v>
      </c>
      <c r="CO64" t="s">
        <v>219</v>
      </c>
      <c r="CP64" t="s">
        <v>219</v>
      </c>
      <c r="CQ64" t="s">
        <v>219</v>
      </c>
      <c r="CR64" t="s">
        <v>219</v>
      </c>
      <c r="CS64" t="s">
        <v>219</v>
      </c>
      <c r="CT64" t="s">
        <v>219</v>
      </c>
      <c r="CU64" t="s">
        <v>219</v>
      </c>
      <c r="CV64" t="s">
        <v>219</v>
      </c>
      <c r="CW64" t="s">
        <v>219</v>
      </c>
      <c r="CX64" t="s">
        <v>219</v>
      </c>
      <c r="CY64" t="s">
        <v>219</v>
      </c>
      <c r="CZ64" t="s">
        <v>219</v>
      </c>
      <c r="DA64" t="s">
        <v>410</v>
      </c>
      <c r="DB64" t="s">
        <v>410</v>
      </c>
      <c r="DC64" t="s">
        <v>410</v>
      </c>
      <c r="DD64" t="s">
        <v>410</v>
      </c>
      <c r="DE64" t="s">
        <v>410</v>
      </c>
      <c r="DF64" t="s">
        <v>410</v>
      </c>
      <c r="DG64" t="s">
        <v>410</v>
      </c>
      <c r="DH64" t="s">
        <v>410</v>
      </c>
      <c r="DI64" t="s">
        <v>410</v>
      </c>
      <c r="DJ64" t="s">
        <v>410</v>
      </c>
      <c r="DK64" t="s">
        <v>410</v>
      </c>
      <c r="DL64" t="s">
        <v>410</v>
      </c>
      <c r="DM64" t="s">
        <v>410</v>
      </c>
      <c r="DN64" t="s">
        <v>410</v>
      </c>
      <c r="DO64" t="s">
        <v>410</v>
      </c>
      <c r="DP64" t="s">
        <v>410</v>
      </c>
      <c r="DQ64" t="s">
        <v>410</v>
      </c>
      <c r="DR64" t="s">
        <v>410</v>
      </c>
      <c r="DS64" t="s">
        <v>219</v>
      </c>
      <c r="DT64" t="s">
        <v>410</v>
      </c>
      <c r="DU64" t="s">
        <v>410</v>
      </c>
      <c r="DV64" t="s">
        <v>219</v>
      </c>
      <c r="DW64" t="s">
        <v>219</v>
      </c>
      <c r="DX64" t="s">
        <v>219</v>
      </c>
      <c r="DY64" t="s">
        <v>219</v>
      </c>
      <c r="DZ64" t="s">
        <v>219</v>
      </c>
      <c r="EA64" t="s">
        <v>219</v>
      </c>
      <c r="EB64" t="s">
        <v>410</v>
      </c>
      <c r="EC64" t="s">
        <v>410</v>
      </c>
      <c r="ED64" t="s">
        <v>219</v>
      </c>
      <c r="EE64" t="s">
        <v>219</v>
      </c>
      <c r="EF64" t="s">
        <v>219</v>
      </c>
      <c r="EG64" t="s">
        <v>219</v>
      </c>
      <c r="EH64" t="s">
        <v>219</v>
      </c>
      <c r="EI64" t="s">
        <v>219</v>
      </c>
      <c r="EJ64" t="s">
        <v>410</v>
      </c>
      <c r="EK64" t="s">
        <v>410</v>
      </c>
      <c r="EL64" t="s">
        <v>410</v>
      </c>
      <c r="EM64" t="s">
        <v>410</v>
      </c>
      <c r="EN64" t="s">
        <v>410</v>
      </c>
      <c r="EO64" t="s">
        <v>410</v>
      </c>
      <c r="EP64" t="s">
        <v>410</v>
      </c>
      <c r="EQ64" t="s">
        <v>410</v>
      </c>
      <c r="ER64" t="s">
        <v>410</v>
      </c>
      <c r="ES64" t="s">
        <v>410</v>
      </c>
      <c r="ET64" t="s">
        <v>410</v>
      </c>
      <c r="EU64" t="s">
        <v>410</v>
      </c>
      <c r="EV64" t="s">
        <v>410</v>
      </c>
      <c r="EW64" t="s">
        <v>219</v>
      </c>
      <c r="EX64" t="s">
        <v>219</v>
      </c>
      <c r="EY64" t="s">
        <v>219</v>
      </c>
      <c r="EZ64" t="s">
        <v>219</v>
      </c>
      <c r="FA64" t="s">
        <v>219</v>
      </c>
      <c r="FB64" t="s">
        <v>410</v>
      </c>
      <c r="FC64" t="s">
        <v>219</v>
      </c>
      <c r="FD64" t="s">
        <v>410</v>
      </c>
      <c r="FE64" t="s">
        <v>219</v>
      </c>
      <c r="FF64" t="s">
        <v>219</v>
      </c>
      <c r="FG64" t="s">
        <v>219</v>
      </c>
      <c r="FH64" t="s">
        <v>219</v>
      </c>
      <c r="FI64" t="s">
        <v>219</v>
      </c>
      <c r="FJ64" t="s">
        <v>219</v>
      </c>
      <c r="FK64" t="s">
        <v>219</v>
      </c>
      <c r="FL64" t="s">
        <v>219</v>
      </c>
      <c r="FM64" t="s">
        <v>219</v>
      </c>
      <c r="FN64" t="s">
        <v>219</v>
      </c>
      <c r="FO64" t="s">
        <v>219</v>
      </c>
      <c r="FP64" t="s">
        <v>219</v>
      </c>
      <c r="FQ64" t="s">
        <v>410</v>
      </c>
      <c r="FR64" t="s">
        <v>410</v>
      </c>
      <c r="FS64" t="s">
        <v>219</v>
      </c>
      <c r="FT64" t="s">
        <v>219</v>
      </c>
      <c r="FU64" t="s">
        <v>219</v>
      </c>
      <c r="FV64" t="s">
        <v>219</v>
      </c>
      <c r="FW64" t="s">
        <v>219</v>
      </c>
      <c r="FX64" t="s">
        <v>219</v>
      </c>
      <c r="FY64" t="s">
        <v>219</v>
      </c>
      <c r="FZ64" t="s">
        <v>219</v>
      </c>
      <c r="GA64" t="s">
        <v>219</v>
      </c>
      <c r="GB64" t="s">
        <v>219</v>
      </c>
      <c r="GC64" t="s">
        <v>410</v>
      </c>
      <c r="GD64" t="s">
        <v>219</v>
      </c>
      <c r="GE64" t="s">
        <v>410</v>
      </c>
      <c r="GF64" t="s">
        <v>219</v>
      </c>
      <c r="GG64" t="s">
        <v>219</v>
      </c>
      <c r="GH64" t="s">
        <v>219</v>
      </c>
      <c r="GI64" t="s">
        <v>219</v>
      </c>
      <c r="GJ64" t="s">
        <v>219</v>
      </c>
      <c r="GK64" t="s">
        <v>219</v>
      </c>
      <c r="GL64" t="s">
        <v>219</v>
      </c>
      <c r="GM64" t="s">
        <v>219</v>
      </c>
      <c r="GN64" t="s">
        <v>410</v>
      </c>
      <c r="GO64" t="s">
        <v>219</v>
      </c>
      <c r="GP64" t="s">
        <v>219</v>
      </c>
      <c r="GQ64" t="s">
        <v>219</v>
      </c>
      <c r="GR64" t="s">
        <v>219</v>
      </c>
      <c r="GS64" t="s">
        <v>219</v>
      </c>
      <c r="GT64" t="s">
        <v>219</v>
      </c>
      <c r="GU64" t="s">
        <v>219</v>
      </c>
      <c r="GV64" t="s">
        <v>219</v>
      </c>
      <c r="GW64" t="s">
        <v>219</v>
      </c>
      <c r="GX64" t="s">
        <v>219</v>
      </c>
      <c r="GY64" t="s">
        <v>219</v>
      </c>
      <c r="GZ64" t="s">
        <v>219</v>
      </c>
      <c r="HA64" t="s">
        <v>219</v>
      </c>
      <c r="HB64" t="s">
        <v>219</v>
      </c>
      <c r="HC64" t="s">
        <v>219</v>
      </c>
      <c r="HD64" t="s">
        <v>219</v>
      </c>
      <c r="HE64" t="s">
        <v>219</v>
      </c>
      <c r="HF64" t="s">
        <v>219</v>
      </c>
      <c r="HG64" t="s">
        <v>219</v>
      </c>
      <c r="HH64" t="s">
        <v>219</v>
      </c>
      <c r="HI64" t="s">
        <v>219</v>
      </c>
      <c r="HJ64" t="s">
        <v>219</v>
      </c>
      <c r="HK64" t="s">
        <v>219</v>
      </c>
      <c r="HL64" t="s">
        <v>219</v>
      </c>
      <c r="HM64" t="s">
        <v>219</v>
      </c>
      <c r="HN64" t="s">
        <v>219</v>
      </c>
      <c r="HO64" t="s">
        <v>219</v>
      </c>
      <c r="HP64" t="s">
        <v>219</v>
      </c>
      <c r="HQ64" t="s">
        <v>219</v>
      </c>
      <c r="HR64" t="s">
        <v>219</v>
      </c>
      <c r="HS64" t="s">
        <v>219</v>
      </c>
      <c r="HT64" t="s">
        <v>219</v>
      </c>
      <c r="HU64" t="s">
        <v>410</v>
      </c>
      <c r="HV64" t="s">
        <v>219</v>
      </c>
      <c r="HW64" t="s">
        <v>219</v>
      </c>
      <c r="HX64" t="s">
        <v>219</v>
      </c>
      <c r="HY64" t="s">
        <v>219</v>
      </c>
      <c r="HZ64" t="s">
        <v>219</v>
      </c>
      <c r="IA64" t="s">
        <v>219</v>
      </c>
      <c r="IB64" t="s">
        <v>219</v>
      </c>
      <c r="IC64" t="s">
        <v>219</v>
      </c>
      <c r="ID64" t="s">
        <v>219</v>
      </c>
      <c r="IE64" t="s">
        <v>219</v>
      </c>
      <c r="IF64" t="s">
        <v>219</v>
      </c>
      <c r="IG64" t="s">
        <v>219</v>
      </c>
      <c r="IH64" t="s">
        <v>219</v>
      </c>
      <c r="II64" t="s">
        <v>219</v>
      </c>
      <c r="IJ64" t="s">
        <v>219</v>
      </c>
      <c r="IK64" t="s">
        <v>219</v>
      </c>
      <c r="IL64" t="s">
        <v>219</v>
      </c>
      <c r="IM64" t="s">
        <v>219</v>
      </c>
      <c r="IN64" t="s">
        <v>219</v>
      </c>
      <c r="IO64" t="s">
        <v>219</v>
      </c>
      <c r="IP64" t="s">
        <v>219</v>
      </c>
      <c r="IQ64" t="s">
        <v>219</v>
      </c>
      <c r="IR64" t="s">
        <v>219</v>
      </c>
      <c r="IS64" t="s">
        <v>219</v>
      </c>
      <c r="IT64" t="s">
        <v>219</v>
      </c>
      <c r="IU64" t="s">
        <v>219</v>
      </c>
      <c r="IV64" t="s">
        <v>219</v>
      </c>
      <c r="IW64" t="s">
        <v>219</v>
      </c>
      <c r="IX64" t="s">
        <v>219</v>
      </c>
      <c r="IY64" t="s">
        <v>219</v>
      </c>
      <c r="IZ64" t="s">
        <v>219</v>
      </c>
      <c r="JA64" t="s">
        <v>219</v>
      </c>
      <c r="JB64" t="s">
        <v>219</v>
      </c>
      <c r="JC64" t="s">
        <v>219</v>
      </c>
      <c r="JD64" t="s">
        <v>219</v>
      </c>
      <c r="JE64" t="s">
        <v>219</v>
      </c>
      <c r="JF64" t="s">
        <v>219</v>
      </c>
      <c r="JG64" t="s">
        <v>219</v>
      </c>
      <c r="JH64" t="s">
        <v>219</v>
      </c>
      <c r="JI64" t="s">
        <v>219</v>
      </c>
      <c r="JJ64" t="s">
        <v>219</v>
      </c>
      <c r="JK64" t="s">
        <v>219</v>
      </c>
      <c r="JL64" t="s">
        <v>219</v>
      </c>
      <c r="JM64" t="s">
        <v>219</v>
      </c>
    </row>
    <row r="65" spans="1:273" x14ac:dyDescent="0.25">
      <c r="A65" s="97"/>
      <c r="B65" s="97" t="s">
        <v>348</v>
      </c>
      <c r="C65" t="s">
        <v>410</v>
      </c>
      <c r="D65" t="s">
        <v>219</v>
      </c>
      <c r="E65" t="s">
        <v>219</v>
      </c>
      <c r="F65" t="s">
        <v>219</v>
      </c>
      <c r="G65" t="s">
        <v>410</v>
      </c>
      <c r="H65" t="s">
        <v>410</v>
      </c>
      <c r="I65" t="s">
        <v>410</v>
      </c>
      <c r="J65" t="s">
        <v>410</v>
      </c>
      <c r="K65" t="s">
        <v>410</v>
      </c>
      <c r="L65" t="s">
        <v>410</v>
      </c>
      <c r="M65" t="s">
        <v>219</v>
      </c>
      <c r="N65" t="s">
        <v>219</v>
      </c>
      <c r="O65" t="s">
        <v>219</v>
      </c>
      <c r="P65" t="s">
        <v>219</v>
      </c>
      <c r="Q65" t="s">
        <v>219</v>
      </c>
      <c r="R65" t="s">
        <v>219</v>
      </c>
      <c r="S65" t="s">
        <v>219</v>
      </c>
      <c r="T65" t="s">
        <v>410</v>
      </c>
      <c r="U65" t="s">
        <v>410</v>
      </c>
      <c r="V65" t="s">
        <v>410</v>
      </c>
      <c r="W65" t="s">
        <v>410</v>
      </c>
      <c r="X65" t="s">
        <v>410</v>
      </c>
      <c r="Y65" t="s">
        <v>410</v>
      </c>
      <c r="Z65" t="s">
        <v>410</v>
      </c>
      <c r="AA65" t="s">
        <v>219</v>
      </c>
      <c r="AB65" t="s">
        <v>219</v>
      </c>
      <c r="AC65" t="s">
        <v>219</v>
      </c>
      <c r="AD65" t="s">
        <v>219</v>
      </c>
      <c r="AE65" t="s">
        <v>219</v>
      </c>
      <c r="AF65" t="s">
        <v>219</v>
      </c>
      <c r="AG65" t="s">
        <v>219</v>
      </c>
      <c r="AH65" t="s">
        <v>219</v>
      </c>
      <c r="AI65" t="s">
        <v>219</v>
      </c>
      <c r="AJ65" t="s">
        <v>219</v>
      </c>
      <c r="AK65" t="s">
        <v>219</v>
      </c>
      <c r="AL65" t="s">
        <v>219</v>
      </c>
      <c r="AM65" t="s">
        <v>219</v>
      </c>
      <c r="AN65" t="s">
        <v>219</v>
      </c>
      <c r="AO65" t="s">
        <v>219</v>
      </c>
      <c r="AP65" t="s">
        <v>219</v>
      </c>
      <c r="AQ65" t="s">
        <v>219</v>
      </c>
      <c r="AR65" t="s">
        <v>219</v>
      </c>
      <c r="AS65" t="s">
        <v>219</v>
      </c>
      <c r="AT65" t="s">
        <v>219</v>
      </c>
      <c r="AU65" t="s">
        <v>219</v>
      </c>
      <c r="AV65" t="s">
        <v>219</v>
      </c>
      <c r="AW65" t="s">
        <v>219</v>
      </c>
      <c r="AX65" t="s">
        <v>219</v>
      </c>
      <c r="AY65" t="s">
        <v>219</v>
      </c>
      <c r="AZ65" t="s">
        <v>219</v>
      </c>
      <c r="BA65" t="s">
        <v>410</v>
      </c>
      <c r="BB65" t="s">
        <v>219</v>
      </c>
      <c r="BC65" t="s">
        <v>219</v>
      </c>
      <c r="BD65" t="s">
        <v>219</v>
      </c>
      <c r="BE65" t="s">
        <v>219</v>
      </c>
      <c r="BF65" t="s">
        <v>219</v>
      </c>
      <c r="BG65" t="s">
        <v>219</v>
      </c>
      <c r="BH65" t="s">
        <v>219</v>
      </c>
      <c r="BI65" t="s">
        <v>219</v>
      </c>
      <c r="BJ65" t="s">
        <v>219</v>
      </c>
      <c r="BK65" t="s">
        <v>219</v>
      </c>
      <c r="BL65" t="s">
        <v>219</v>
      </c>
      <c r="BM65" t="s">
        <v>219</v>
      </c>
      <c r="BN65" t="s">
        <v>219</v>
      </c>
      <c r="BO65" t="s">
        <v>219</v>
      </c>
      <c r="BP65" t="s">
        <v>219</v>
      </c>
      <c r="BQ65" t="s">
        <v>219</v>
      </c>
      <c r="BR65" t="s">
        <v>219</v>
      </c>
      <c r="BS65" t="s">
        <v>219</v>
      </c>
      <c r="BT65" t="s">
        <v>219</v>
      </c>
      <c r="BU65" t="s">
        <v>219</v>
      </c>
      <c r="BV65" t="s">
        <v>219</v>
      </c>
      <c r="BW65" t="s">
        <v>219</v>
      </c>
      <c r="BX65" t="s">
        <v>219</v>
      </c>
      <c r="BY65" t="s">
        <v>219</v>
      </c>
      <c r="BZ65" t="s">
        <v>219</v>
      </c>
      <c r="CA65" t="s">
        <v>219</v>
      </c>
      <c r="CB65" t="s">
        <v>410</v>
      </c>
      <c r="CC65" t="s">
        <v>219</v>
      </c>
      <c r="CD65" t="s">
        <v>219</v>
      </c>
      <c r="CE65" t="s">
        <v>219</v>
      </c>
      <c r="CF65" t="s">
        <v>219</v>
      </c>
      <c r="CG65" t="s">
        <v>219</v>
      </c>
      <c r="CH65" t="s">
        <v>219</v>
      </c>
      <c r="CI65" t="s">
        <v>219</v>
      </c>
      <c r="CJ65" t="s">
        <v>219</v>
      </c>
      <c r="CK65" t="s">
        <v>219</v>
      </c>
      <c r="CL65" t="s">
        <v>219</v>
      </c>
      <c r="CM65" t="s">
        <v>219</v>
      </c>
      <c r="CN65" t="s">
        <v>219</v>
      </c>
      <c r="CO65" t="s">
        <v>219</v>
      </c>
      <c r="CP65" t="s">
        <v>219</v>
      </c>
      <c r="CQ65" t="s">
        <v>219</v>
      </c>
      <c r="CR65" t="s">
        <v>219</v>
      </c>
      <c r="CS65" t="s">
        <v>219</v>
      </c>
      <c r="CT65" t="s">
        <v>219</v>
      </c>
      <c r="CU65" t="s">
        <v>219</v>
      </c>
      <c r="CV65" t="s">
        <v>219</v>
      </c>
      <c r="CW65" t="s">
        <v>219</v>
      </c>
      <c r="CX65" t="s">
        <v>219</v>
      </c>
      <c r="CY65" t="s">
        <v>219</v>
      </c>
      <c r="CZ65" t="s">
        <v>219</v>
      </c>
      <c r="DA65" t="s">
        <v>410</v>
      </c>
      <c r="DB65" t="s">
        <v>410</v>
      </c>
      <c r="DC65" t="s">
        <v>410</v>
      </c>
      <c r="DD65" t="s">
        <v>410</v>
      </c>
      <c r="DE65" t="s">
        <v>410</v>
      </c>
      <c r="DF65" t="s">
        <v>410</v>
      </c>
      <c r="DG65" t="s">
        <v>410</v>
      </c>
      <c r="DH65" t="s">
        <v>410</v>
      </c>
      <c r="DI65" t="s">
        <v>410</v>
      </c>
      <c r="DJ65" t="s">
        <v>410</v>
      </c>
      <c r="DK65" t="s">
        <v>410</v>
      </c>
      <c r="DL65" t="s">
        <v>410</v>
      </c>
      <c r="DM65" t="s">
        <v>410</v>
      </c>
      <c r="DN65" t="s">
        <v>410</v>
      </c>
      <c r="DO65" t="s">
        <v>410</v>
      </c>
      <c r="DP65" t="s">
        <v>410</v>
      </c>
      <c r="DQ65" t="s">
        <v>410</v>
      </c>
      <c r="DR65" t="s">
        <v>410</v>
      </c>
      <c r="DS65" t="s">
        <v>410</v>
      </c>
      <c r="DT65" t="s">
        <v>410</v>
      </c>
      <c r="DU65" t="s">
        <v>410</v>
      </c>
      <c r="DV65" t="s">
        <v>410</v>
      </c>
      <c r="DW65" t="s">
        <v>410</v>
      </c>
      <c r="DX65" t="s">
        <v>410</v>
      </c>
      <c r="DY65" t="s">
        <v>410</v>
      </c>
      <c r="DZ65" t="s">
        <v>410</v>
      </c>
      <c r="EA65" t="s">
        <v>410</v>
      </c>
      <c r="EB65" t="s">
        <v>410</v>
      </c>
      <c r="EC65" t="s">
        <v>410</v>
      </c>
      <c r="ED65" t="s">
        <v>410</v>
      </c>
      <c r="EE65" t="s">
        <v>410</v>
      </c>
      <c r="EF65" t="s">
        <v>410</v>
      </c>
      <c r="EG65" t="s">
        <v>410</v>
      </c>
      <c r="EH65" t="s">
        <v>410</v>
      </c>
      <c r="EI65" t="s">
        <v>410</v>
      </c>
      <c r="EJ65" t="s">
        <v>410</v>
      </c>
      <c r="EK65" t="s">
        <v>410</v>
      </c>
      <c r="EL65" t="s">
        <v>410</v>
      </c>
      <c r="EM65" t="s">
        <v>410</v>
      </c>
      <c r="EN65" t="s">
        <v>410</v>
      </c>
      <c r="EO65" t="s">
        <v>410</v>
      </c>
      <c r="EP65" t="s">
        <v>410</v>
      </c>
      <c r="EQ65" t="s">
        <v>410</v>
      </c>
      <c r="ER65" t="s">
        <v>410</v>
      </c>
      <c r="ES65" t="s">
        <v>410</v>
      </c>
      <c r="ET65" t="s">
        <v>410</v>
      </c>
      <c r="EU65" t="s">
        <v>410</v>
      </c>
      <c r="EV65" t="s">
        <v>410</v>
      </c>
      <c r="EW65" t="s">
        <v>410</v>
      </c>
      <c r="EX65" t="s">
        <v>410</v>
      </c>
      <c r="EY65" t="s">
        <v>410</v>
      </c>
      <c r="EZ65" t="s">
        <v>410</v>
      </c>
      <c r="FA65" t="s">
        <v>410</v>
      </c>
      <c r="FB65" t="s">
        <v>410</v>
      </c>
      <c r="FC65" t="s">
        <v>219</v>
      </c>
      <c r="FD65" t="s">
        <v>410</v>
      </c>
      <c r="FE65" t="s">
        <v>219</v>
      </c>
      <c r="FF65" t="s">
        <v>219</v>
      </c>
      <c r="FG65" t="s">
        <v>219</v>
      </c>
      <c r="FH65" t="s">
        <v>219</v>
      </c>
      <c r="FI65" t="s">
        <v>219</v>
      </c>
      <c r="FJ65" t="s">
        <v>219</v>
      </c>
      <c r="FK65" t="s">
        <v>219</v>
      </c>
      <c r="FL65" t="s">
        <v>219</v>
      </c>
      <c r="FM65" t="s">
        <v>219</v>
      </c>
      <c r="FN65" t="s">
        <v>219</v>
      </c>
      <c r="FO65" t="s">
        <v>219</v>
      </c>
      <c r="FP65" t="s">
        <v>219</v>
      </c>
      <c r="FQ65" t="s">
        <v>410</v>
      </c>
      <c r="FR65" t="s">
        <v>410</v>
      </c>
      <c r="FS65" t="s">
        <v>410</v>
      </c>
      <c r="FT65" t="s">
        <v>410</v>
      </c>
      <c r="FU65" t="s">
        <v>410</v>
      </c>
      <c r="FV65" t="s">
        <v>410</v>
      </c>
      <c r="FW65" t="s">
        <v>410</v>
      </c>
      <c r="FX65" t="s">
        <v>410</v>
      </c>
      <c r="FY65" t="s">
        <v>410</v>
      </c>
      <c r="FZ65" t="s">
        <v>410</v>
      </c>
      <c r="GA65" t="s">
        <v>410</v>
      </c>
      <c r="GB65" t="s">
        <v>410</v>
      </c>
      <c r="GC65" t="s">
        <v>410</v>
      </c>
      <c r="GD65" t="s">
        <v>219</v>
      </c>
      <c r="GE65" t="s">
        <v>410</v>
      </c>
      <c r="GF65" t="s">
        <v>219</v>
      </c>
      <c r="GG65" t="s">
        <v>219</v>
      </c>
      <c r="GH65" t="s">
        <v>219</v>
      </c>
      <c r="GI65" t="s">
        <v>219</v>
      </c>
      <c r="GJ65" t="s">
        <v>410</v>
      </c>
      <c r="GK65" t="s">
        <v>219</v>
      </c>
      <c r="GL65" t="s">
        <v>219</v>
      </c>
      <c r="GM65" t="s">
        <v>410</v>
      </c>
      <c r="GN65" t="s">
        <v>219</v>
      </c>
      <c r="GO65" t="s">
        <v>219</v>
      </c>
      <c r="GP65" t="s">
        <v>219</v>
      </c>
      <c r="GQ65" t="s">
        <v>219</v>
      </c>
      <c r="GR65" t="s">
        <v>219</v>
      </c>
      <c r="GS65" t="s">
        <v>219</v>
      </c>
      <c r="GT65" t="s">
        <v>219</v>
      </c>
      <c r="GU65" t="s">
        <v>410</v>
      </c>
      <c r="GV65" t="s">
        <v>410</v>
      </c>
      <c r="GW65" t="s">
        <v>410</v>
      </c>
      <c r="GX65" t="s">
        <v>410</v>
      </c>
      <c r="GY65" t="s">
        <v>219</v>
      </c>
      <c r="GZ65" t="s">
        <v>410</v>
      </c>
      <c r="HA65" t="s">
        <v>219</v>
      </c>
      <c r="HB65" t="s">
        <v>410</v>
      </c>
      <c r="HC65" t="s">
        <v>219</v>
      </c>
      <c r="HD65" t="s">
        <v>410</v>
      </c>
      <c r="HE65" t="s">
        <v>219</v>
      </c>
      <c r="HF65" t="s">
        <v>410</v>
      </c>
      <c r="HG65" t="s">
        <v>219</v>
      </c>
      <c r="HH65" t="s">
        <v>410</v>
      </c>
      <c r="HI65" t="s">
        <v>219</v>
      </c>
      <c r="HJ65" t="s">
        <v>410</v>
      </c>
      <c r="HK65" t="s">
        <v>219</v>
      </c>
      <c r="HL65" t="s">
        <v>410</v>
      </c>
      <c r="HM65" t="s">
        <v>219</v>
      </c>
      <c r="HN65" t="s">
        <v>410</v>
      </c>
      <c r="HO65" t="s">
        <v>219</v>
      </c>
      <c r="HP65" t="s">
        <v>410</v>
      </c>
      <c r="HQ65" t="s">
        <v>219</v>
      </c>
      <c r="HR65" t="s">
        <v>410</v>
      </c>
      <c r="HS65" t="s">
        <v>219</v>
      </c>
      <c r="HT65" t="s">
        <v>410</v>
      </c>
      <c r="HU65" t="s">
        <v>410</v>
      </c>
      <c r="HV65" t="s">
        <v>410</v>
      </c>
      <c r="HW65" t="s">
        <v>410</v>
      </c>
      <c r="HX65" t="s">
        <v>410</v>
      </c>
      <c r="HY65" t="s">
        <v>410</v>
      </c>
      <c r="HZ65" t="s">
        <v>410</v>
      </c>
      <c r="IA65" t="s">
        <v>410</v>
      </c>
      <c r="IB65" t="s">
        <v>410</v>
      </c>
      <c r="IC65" t="s">
        <v>410</v>
      </c>
      <c r="ID65" t="s">
        <v>410</v>
      </c>
      <c r="IE65" t="s">
        <v>410</v>
      </c>
      <c r="IF65" t="s">
        <v>219</v>
      </c>
      <c r="IG65" t="s">
        <v>219</v>
      </c>
      <c r="IH65" t="s">
        <v>219</v>
      </c>
      <c r="II65" t="s">
        <v>219</v>
      </c>
      <c r="IJ65" t="s">
        <v>219</v>
      </c>
      <c r="IK65" t="s">
        <v>219</v>
      </c>
      <c r="IL65" t="s">
        <v>219</v>
      </c>
      <c r="IM65" t="s">
        <v>219</v>
      </c>
      <c r="IN65" t="s">
        <v>219</v>
      </c>
      <c r="IO65" t="s">
        <v>219</v>
      </c>
      <c r="IP65" t="s">
        <v>219</v>
      </c>
      <c r="IQ65" t="s">
        <v>219</v>
      </c>
      <c r="IR65" t="s">
        <v>219</v>
      </c>
      <c r="IS65" t="s">
        <v>219</v>
      </c>
      <c r="IT65" t="s">
        <v>219</v>
      </c>
      <c r="IU65" t="s">
        <v>410</v>
      </c>
      <c r="IV65" t="s">
        <v>410</v>
      </c>
      <c r="IW65" t="s">
        <v>410</v>
      </c>
      <c r="IX65" t="s">
        <v>410</v>
      </c>
      <c r="IY65" t="s">
        <v>410</v>
      </c>
      <c r="IZ65" t="s">
        <v>410</v>
      </c>
      <c r="JA65" t="s">
        <v>410</v>
      </c>
      <c r="JB65" t="s">
        <v>410</v>
      </c>
      <c r="JC65" t="s">
        <v>410</v>
      </c>
      <c r="JD65" t="s">
        <v>410</v>
      </c>
      <c r="JE65" t="s">
        <v>410</v>
      </c>
      <c r="JF65" t="s">
        <v>410</v>
      </c>
      <c r="JG65" t="s">
        <v>410</v>
      </c>
      <c r="JH65" t="s">
        <v>410</v>
      </c>
      <c r="JI65" t="s">
        <v>410</v>
      </c>
      <c r="JJ65" t="s">
        <v>410</v>
      </c>
      <c r="JK65" t="s">
        <v>410</v>
      </c>
      <c r="JL65" t="s">
        <v>410</v>
      </c>
      <c r="JM65" t="s">
        <v>410</v>
      </c>
    </row>
  </sheetData>
  <mergeCells count="3">
    <mergeCell ref="A27:B27"/>
    <mergeCell ref="A47:B47"/>
    <mergeCell ref="A3:B6"/>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A2A72-D887-408D-95E3-5E45C0932C78}">
  <dimension ref="A1:K21"/>
  <sheetViews>
    <sheetView workbookViewId="0">
      <selection activeCell="D22" sqref="D22"/>
    </sheetView>
  </sheetViews>
  <sheetFormatPr defaultRowHeight="15" x14ac:dyDescent="0.25"/>
  <cols>
    <col min="1" max="1" width="17.85546875" customWidth="1"/>
    <col min="2" max="2" width="21.28515625" customWidth="1"/>
    <col min="3" max="3" width="5.42578125" bestFit="1" customWidth="1"/>
    <col min="4" max="4" width="9.42578125" customWidth="1"/>
    <col min="5" max="5" width="10" customWidth="1"/>
    <col min="6" max="6" width="6.140625" customWidth="1"/>
    <col min="8" max="8" width="10" customWidth="1"/>
    <col min="9" max="9" width="5.7109375" customWidth="1"/>
    <col min="11" max="11" width="9.7109375" customWidth="1"/>
  </cols>
  <sheetData>
    <row r="1" spans="1:11" ht="15.75" thickBot="1" x14ac:dyDescent="0.3"/>
    <row r="2" spans="1:11" x14ac:dyDescent="0.25">
      <c r="A2" s="82" t="s">
        <v>304</v>
      </c>
      <c r="B2" s="82" t="s">
        <v>305</v>
      </c>
      <c r="C2" s="78" t="s">
        <v>362</v>
      </c>
      <c r="D2" s="79"/>
      <c r="E2" s="80"/>
      <c r="F2" s="78" t="s">
        <v>363</v>
      </c>
      <c r="G2" s="79"/>
      <c r="H2" s="80"/>
      <c r="I2" s="81" t="s">
        <v>364</v>
      </c>
      <c r="J2" s="79"/>
      <c r="K2" s="80"/>
    </row>
    <row r="3" spans="1:11" ht="27" customHeight="1" thickBot="1" x14ac:dyDescent="0.3">
      <c r="A3" s="83"/>
      <c r="B3" s="83"/>
      <c r="C3" s="63" t="s">
        <v>0</v>
      </c>
      <c r="D3" s="64" t="s">
        <v>366</v>
      </c>
      <c r="E3" s="65" t="s">
        <v>365</v>
      </c>
      <c r="F3" s="63" t="s">
        <v>0</v>
      </c>
      <c r="G3" s="64" t="s">
        <v>366</v>
      </c>
      <c r="H3" s="65" t="s">
        <v>365</v>
      </c>
      <c r="I3" s="66" t="s">
        <v>0</v>
      </c>
      <c r="J3" s="64" t="s">
        <v>366</v>
      </c>
      <c r="K3" s="65" t="s">
        <v>365</v>
      </c>
    </row>
    <row r="4" spans="1:11" ht="38.25" x14ac:dyDescent="0.25">
      <c r="A4" s="54" t="s">
        <v>328</v>
      </c>
      <c r="B4" s="55" t="s">
        <v>329</v>
      </c>
      <c r="C4" s="37">
        <v>30</v>
      </c>
      <c r="D4" s="38">
        <v>22</v>
      </c>
      <c r="E4" s="39">
        <v>8</v>
      </c>
      <c r="F4" s="37">
        <v>44</v>
      </c>
      <c r="G4" s="38">
        <v>17</v>
      </c>
      <c r="H4" s="39">
        <v>27</v>
      </c>
      <c r="I4" s="47">
        <v>71</v>
      </c>
      <c r="J4" s="38">
        <v>44</v>
      </c>
      <c r="K4" s="39">
        <v>27</v>
      </c>
    </row>
    <row r="5" spans="1:11" ht="66" customHeight="1" x14ac:dyDescent="0.25">
      <c r="A5" s="56"/>
      <c r="B5" s="57" t="s">
        <v>330</v>
      </c>
      <c r="C5" s="40">
        <v>14</v>
      </c>
      <c r="D5" s="33">
        <v>7</v>
      </c>
      <c r="E5" s="41">
        <v>7</v>
      </c>
      <c r="F5" s="40">
        <v>66</v>
      </c>
      <c r="G5" s="33">
        <v>17</v>
      </c>
      <c r="H5" s="41">
        <v>49</v>
      </c>
      <c r="I5" s="36">
        <v>99</v>
      </c>
      <c r="J5" s="33">
        <v>50</v>
      </c>
      <c r="K5" s="41">
        <v>49</v>
      </c>
    </row>
    <row r="6" spans="1:11" ht="39.75" customHeight="1" x14ac:dyDescent="0.25">
      <c r="A6" s="56"/>
      <c r="B6" s="57" t="s">
        <v>331</v>
      </c>
      <c r="C6" s="40">
        <v>17</v>
      </c>
      <c r="D6" s="33">
        <v>9</v>
      </c>
      <c r="E6" s="41">
        <v>8</v>
      </c>
      <c r="F6" s="40">
        <v>44</v>
      </c>
      <c r="G6" s="33">
        <v>17</v>
      </c>
      <c r="H6" s="41">
        <v>27</v>
      </c>
      <c r="I6" s="36">
        <v>71</v>
      </c>
      <c r="J6" s="33">
        <v>44</v>
      </c>
      <c r="K6" s="41">
        <v>27</v>
      </c>
    </row>
    <row r="7" spans="1:11" ht="51.75" customHeight="1" thickBot="1" x14ac:dyDescent="0.3">
      <c r="A7" s="58"/>
      <c r="B7" s="59" t="s">
        <v>332</v>
      </c>
      <c r="C7" s="42">
        <v>63</v>
      </c>
      <c r="D7" s="43">
        <v>50</v>
      </c>
      <c r="E7" s="44">
        <v>13</v>
      </c>
      <c r="F7" s="42">
        <v>134</v>
      </c>
      <c r="G7" s="43">
        <v>93</v>
      </c>
      <c r="H7" s="44">
        <v>41</v>
      </c>
      <c r="I7" s="48">
        <v>151</v>
      </c>
      <c r="J7" s="43">
        <v>109</v>
      </c>
      <c r="K7" s="44">
        <v>42</v>
      </c>
    </row>
    <row r="8" spans="1:11" ht="25.5" x14ac:dyDescent="0.25">
      <c r="A8" s="54" t="s">
        <v>333</v>
      </c>
      <c r="B8" s="55" t="s">
        <v>335</v>
      </c>
      <c r="C8" s="45">
        <v>83</v>
      </c>
      <c r="D8" s="34">
        <v>78</v>
      </c>
      <c r="E8" s="46">
        <v>5</v>
      </c>
      <c r="F8" s="45">
        <v>149</v>
      </c>
      <c r="G8" s="34">
        <v>98</v>
      </c>
      <c r="H8" s="46">
        <v>51</v>
      </c>
      <c r="I8" s="35">
        <v>205</v>
      </c>
      <c r="J8" s="34">
        <v>149</v>
      </c>
      <c r="K8" s="34">
        <v>56</v>
      </c>
    </row>
    <row r="9" spans="1:11" ht="27" customHeight="1" x14ac:dyDescent="0.25">
      <c r="A9" s="56"/>
      <c r="B9" s="57" t="s">
        <v>334</v>
      </c>
      <c r="C9" s="40">
        <v>81</v>
      </c>
      <c r="D9" s="33">
        <v>65</v>
      </c>
      <c r="E9" s="41">
        <v>16</v>
      </c>
      <c r="F9" s="40">
        <v>131</v>
      </c>
      <c r="G9" s="33">
        <v>92</v>
      </c>
      <c r="H9" s="41">
        <v>39</v>
      </c>
      <c r="I9" s="36">
        <v>174</v>
      </c>
      <c r="J9" s="33">
        <v>134</v>
      </c>
      <c r="K9" s="33">
        <v>40</v>
      </c>
    </row>
    <row r="10" spans="1:11" ht="54" customHeight="1" x14ac:dyDescent="0.25">
      <c r="A10" s="56"/>
      <c r="B10" s="57" t="s">
        <v>336</v>
      </c>
      <c r="C10" s="40">
        <v>32</v>
      </c>
      <c r="D10" s="33">
        <v>19</v>
      </c>
      <c r="E10" s="41">
        <v>13</v>
      </c>
      <c r="F10" s="40">
        <v>63</v>
      </c>
      <c r="G10" s="33">
        <v>20</v>
      </c>
      <c r="H10" s="41">
        <v>43</v>
      </c>
      <c r="I10" s="36">
        <v>85</v>
      </c>
      <c r="J10" s="33">
        <v>38</v>
      </c>
      <c r="K10" s="33">
        <v>47</v>
      </c>
    </row>
    <row r="11" spans="1:11" ht="51.75" thickBot="1" x14ac:dyDescent="0.3">
      <c r="A11" s="58"/>
      <c r="B11" s="59" t="s">
        <v>337</v>
      </c>
      <c r="C11" s="40">
        <v>22</v>
      </c>
      <c r="D11" s="33">
        <v>18</v>
      </c>
      <c r="E11" s="41">
        <v>4</v>
      </c>
      <c r="F11" s="40">
        <v>21</v>
      </c>
      <c r="G11" s="33">
        <v>8</v>
      </c>
      <c r="H11" s="41">
        <v>13</v>
      </c>
      <c r="I11" s="36">
        <v>44</v>
      </c>
      <c r="J11" s="33">
        <v>30</v>
      </c>
      <c r="K11" s="33">
        <v>14</v>
      </c>
    </row>
    <row r="12" spans="1:11" ht="25.5" x14ac:dyDescent="0.25">
      <c r="A12" s="60" t="s">
        <v>338</v>
      </c>
      <c r="B12" s="55" t="s">
        <v>339</v>
      </c>
      <c r="C12" s="40">
        <v>35</v>
      </c>
      <c r="D12" s="33">
        <v>23</v>
      </c>
      <c r="E12" s="41">
        <v>12</v>
      </c>
      <c r="F12" s="40">
        <v>79</v>
      </c>
      <c r="G12" s="33">
        <v>29</v>
      </c>
      <c r="H12" s="41">
        <v>50</v>
      </c>
      <c r="I12" s="36">
        <v>111</v>
      </c>
      <c r="J12" s="33">
        <v>57</v>
      </c>
      <c r="K12" s="33">
        <v>54</v>
      </c>
    </row>
    <row r="13" spans="1:11" x14ac:dyDescent="0.25">
      <c r="A13" s="61"/>
      <c r="B13" s="57" t="s">
        <v>340</v>
      </c>
      <c r="C13" s="40">
        <v>26</v>
      </c>
      <c r="D13" s="33">
        <v>8</v>
      </c>
      <c r="E13" s="41">
        <v>18</v>
      </c>
      <c r="F13" s="40">
        <v>56</v>
      </c>
      <c r="G13" s="33">
        <v>17</v>
      </c>
      <c r="H13" s="41">
        <v>39</v>
      </c>
      <c r="I13" s="36">
        <v>87</v>
      </c>
      <c r="J13" s="33">
        <v>44</v>
      </c>
      <c r="K13" s="33">
        <v>43</v>
      </c>
    </row>
    <row r="14" spans="1:11" ht="25.5" x14ac:dyDescent="0.25">
      <c r="A14" s="61"/>
      <c r="B14" s="57" t="s">
        <v>341</v>
      </c>
      <c r="C14" s="40">
        <v>25</v>
      </c>
      <c r="D14" s="33">
        <v>8</v>
      </c>
      <c r="E14" s="41">
        <v>17</v>
      </c>
      <c r="F14" s="40">
        <v>55</v>
      </c>
      <c r="G14" s="33">
        <v>17</v>
      </c>
      <c r="H14" s="41">
        <v>38</v>
      </c>
      <c r="I14" s="36">
        <v>86</v>
      </c>
      <c r="J14" s="33">
        <v>44</v>
      </c>
      <c r="K14" s="33">
        <v>42</v>
      </c>
    </row>
    <row r="15" spans="1:11" ht="25.5" x14ac:dyDescent="0.25">
      <c r="A15" s="61"/>
      <c r="B15" s="57" t="s">
        <v>342</v>
      </c>
      <c r="C15" s="40">
        <v>33</v>
      </c>
      <c r="D15" s="33">
        <v>23</v>
      </c>
      <c r="E15" s="41">
        <v>10</v>
      </c>
      <c r="F15" s="40">
        <v>45</v>
      </c>
      <c r="G15" s="33">
        <v>17</v>
      </c>
      <c r="H15" s="41">
        <v>28</v>
      </c>
      <c r="I15" s="36">
        <v>76</v>
      </c>
      <c r="J15" s="33">
        <v>44</v>
      </c>
      <c r="K15" s="33">
        <v>32</v>
      </c>
    </row>
    <row r="16" spans="1:11" ht="25.5" x14ac:dyDescent="0.25">
      <c r="A16" s="61"/>
      <c r="B16" s="57" t="s">
        <v>343</v>
      </c>
      <c r="C16" s="40">
        <v>18</v>
      </c>
      <c r="D16" s="33">
        <v>8</v>
      </c>
      <c r="E16" s="41">
        <v>10</v>
      </c>
      <c r="F16" s="40">
        <v>45</v>
      </c>
      <c r="G16" s="33">
        <v>17</v>
      </c>
      <c r="H16" s="41">
        <v>28</v>
      </c>
      <c r="I16" s="36">
        <v>76</v>
      </c>
      <c r="J16" s="33">
        <v>44</v>
      </c>
      <c r="K16" s="33">
        <v>32</v>
      </c>
    </row>
    <row r="17" spans="1:11" ht="26.25" thickBot="1" x14ac:dyDescent="0.3">
      <c r="A17" s="62"/>
      <c r="B17" s="59" t="s">
        <v>344</v>
      </c>
      <c r="C17" s="40">
        <v>47</v>
      </c>
      <c r="D17" s="33">
        <v>26</v>
      </c>
      <c r="E17" s="41">
        <v>21</v>
      </c>
      <c r="F17" s="40">
        <v>94</v>
      </c>
      <c r="G17" s="33">
        <v>33</v>
      </c>
      <c r="H17" s="41">
        <v>61</v>
      </c>
      <c r="I17" s="36">
        <v>127</v>
      </c>
      <c r="J17" s="33">
        <v>62</v>
      </c>
      <c r="K17" s="33">
        <v>65</v>
      </c>
    </row>
    <row r="18" spans="1:11" x14ac:dyDescent="0.25">
      <c r="A18" s="60" t="s">
        <v>345</v>
      </c>
      <c r="B18" s="55" t="s">
        <v>346</v>
      </c>
      <c r="C18" s="40">
        <v>10</v>
      </c>
      <c r="D18" s="33">
        <v>5</v>
      </c>
      <c r="E18" s="41">
        <v>5</v>
      </c>
      <c r="F18" s="40">
        <v>51</v>
      </c>
      <c r="G18" s="33">
        <v>17</v>
      </c>
      <c r="H18" s="41">
        <v>34</v>
      </c>
      <c r="I18" s="36">
        <v>82</v>
      </c>
      <c r="J18" s="33">
        <v>44</v>
      </c>
      <c r="K18" s="33">
        <v>38</v>
      </c>
    </row>
    <row r="19" spans="1:11" x14ac:dyDescent="0.25">
      <c r="A19" s="61"/>
      <c r="B19" s="57" t="s">
        <v>347</v>
      </c>
      <c r="C19" s="40">
        <v>11</v>
      </c>
      <c r="D19" s="33">
        <v>6</v>
      </c>
      <c r="E19" s="41">
        <v>5</v>
      </c>
      <c r="F19" s="40">
        <v>23</v>
      </c>
      <c r="G19" s="33">
        <v>17</v>
      </c>
      <c r="H19" s="41">
        <v>6</v>
      </c>
      <c r="I19" s="36">
        <v>51</v>
      </c>
      <c r="J19" s="33">
        <v>45</v>
      </c>
      <c r="K19" s="33">
        <v>6</v>
      </c>
    </row>
    <row r="20" spans="1:11" ht="26.25" thickBot="1" x14ac:dyDescent="0.3">
      <c r="A20" s="62"/>
      <c r="B20" s="59" t="s">
        <v>348</v>
      </c>
      <c r="C20" s="49">
        <v>28</v>
      </c>
      <c r="D20" s="50">
        <v>8</v>
      </c>
      <c r="E20" s="51">
        <v>20</v>
      </c>
      <c r="F20" s="49">
        <v>90</v>
      </c>
      <c r="G20" s="50">
        <v>33</v>
      </c>
      <c r="H20" s="51">
        <v>57</v>
      </c>
      <c r="I20" s="52">
        <v>132</v>
      </c>
      <c r="J20" s="50">
        <v>71</v>
      </c>
      <c r="K20" s="50">
        <v>61</v>
      </c>
    </row>
    <row r="21" spans="1:11" ht="15.75" thickBot="1" x14ac:dyDescent="0.3">
      <c r="A21" s="76" t="s">
        <v>367</v>
      </c>
      <c r="B21" s="77"/>
      <c r="C21" s="53">
        <f>SUM(C4:C20)</f>
        <v>575</v>
      </c>
      <c r="D21" s="53">
        <f t="shared" ref="D21:K21" si="0">SUM(D4:D20)</f>
        <v>383</v>
      </c>
      <c r="E21" s="53">
        <f t="shared" si="0"/>
        <v>192</v>
      </c>
      <c r="F21" s="53">
        <f t="shared" si="0"/>
        <v>1190</v>
      </c>
      <c r="G21" s="53">
        <f t="shared" si="0"/>
        <v>559</v>
      </c>
      <c r="H21" s="53">
        <f t="shared" si="0"/>
        <v>631</v>
      </c>
      <c r="I21" s="53">
        <f t="shared" si="0"/>
        <v>1728</v>
      </c>
      <c r="J21" s="53">
        <f t="shared" si="0"/>
        <v>1053</v>
      </c>
      <c r="K21" s="53">
        <f t="shared" si="0"/>
        <v>675</v>
      </c>
    </row>
  </sheetData>
  <mergeCells count="6">
    <mergeCell ref="A21:B21"/>
    <mergeCell ref="C2:E2"/>
    <mergeCell ref="F2:H2"/>
    <mergeCell ref="I2:K2"/>
    <mergeCell ref="B2:B3"/>
    <mergeCell ref="A2:A3"/>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24678-ABAF-4A43-8AAF-D1515AB48468}">
  <dimension ref="A1:G53"/>
  <sheetViews>
    <sheetView tabSelected="1" topLeftCell="B31" workbookViewId="0">
      <selection activeCell="B32" sqref="A32:XFD32"/>
    </sheetView>
  </sheetViews>
  <sheetFormatPr defaultRowHeight="15" x14ac:dyDescent="0.25"/>
  <cols>
    <col min="1" max="1" width="29.7109375" bestFit="1" customWidth="1"/>
    <col min="2" max="2" width="83" customWidth="1"/>
    <col min="3" max="3" width="29.7109375" bestFit="1" customWidth="1"/>
    <col min="4" max="4" width="10.28515625" bestFit="1" customWidth="1"/>
    <col min="5" max="5" width="32.5703125" bestFit="1" customWidth="1"/>
  </cols>
  <sheetData>
    <row r="1" spans="1:2" x14ac:dyDescent="0.25">
      <c r="A1" s="84" t="s">
        <v>349</v>
      </c>
      <c r="B1" s="84"/>
    </row>
    <row r="2" spans="1:2" x14ac:dyDescent="0.25">
      <c r="A2" s="67" t="s">
        <v>304</v>
      </c>
      <c r="B2" s="67" t="s">
        <v>305</v>
      </c>
    </row>
    <row r="3" spans="1:2" x14ac:dyDescent="0.25">
      <c r="A3" s="68" t="s">
        <v>389</v>
      </c>
      <c r="B3" s="69" t="s">
        <v>393</v>
      </c>
    </row>
    <row r="4" spans="1:2" ht="18" customHeight="1" x14ac:dyDescent="0.25">
      <c r="A4" s="68"/>
      <c r="B4" s="69" t="s">
        <v>394</v>
      </c>
    </row>
    <row r="5" spans="1:2" x14ac:dyDescent="0.25">
      <c r="A5" s="68"/>
      <c r="B5" s="69" t="s">
        <v>395</v>
      </c>
    </row>
    <row r="6" spans="1:2" x14ac:dyDescent="0.25">
      <c r="A6" s="68"/>
      <c r="B6" s="69" t="s">
        <v>396</v>
      </c>
    </row>
    <row r="7" spans="1:2" x14ac:dyDescent="0.25">
      <c r="A7" s="70" t="s">
        <v>390</v>
      </c>
      <c r="B7" s="71" t="s">
        <v>397</v>
      </c>
    </row>
    <row r="8" spans="1:2" x14ac:dyDescent="0.25">
      <c r="A8" s="70"/>
      <c r="B8" s="71" t="s">
        <v>398</v>
      </c>
    </row>
    <row r="9" spans="1:2" x14ac:dyDescent="0.25">
      <c r="A9" s="70"/>
      <c r="B9" s="71" t="s">
        <v>399</v>
      </c>
    </row>
    <row r="10" spans="1:2" x14ac:dyDescent="0.25">
      <c r="A10" s="70"/>
      <c r="B10" s="71" t="s">
        <v>400</v>
      </c>
    </row>
    <row r="11" spans="1:2" x14ac:dyDescent="0.25">
      <c r="A11" s="72" t="s">
        <v>391</v>
      </c>
      <c r="B11" s="73" t="s">
        <v>401</v>
      </c>
    </row>
    <row r="12" spans="1:2" x14ac:dyDescent="0.25">
      <c r="A12" s="72"/>
      <c r="B12" s="73" t="s">
        <v>402</v>
      </c>
    </row>
    <row r="13" spans="1:2" x14ac:dyDescent="0.25">
      <c r="A13" s="72"/>
      <c r="B13" s="73" t="s">
        <v>403</v>
      </c>
    </row>
    <row r="14" spans="1:2" x14ac:dyDescent="0.25">
      <c r="A14" s="72"/>
      <c r="B14" s="73" t="s">
        <v>404</v>
      </c>
    </row>
    <row r="15" spans="1:2" x14ac:dyDescent="0.25">
      <c r="A15" s="72"/>
      <c r="B15" s="73" t="s">
        <v>405</v>
      </c>
    </row>
    <row r="16" spans="1:2" x14ac:dyDescent="0.25">
      <c r="A16" s="72"/>
      <c r="B16" s="73" t="s">
        <v>406</v>
      </c>
    </row>
    <row r="17" spans="1:5" x14ac:dyDescent="0.25">
      <c r="A17" s="74" t="s">
        <v>392</v>
      </c>
      <c r="B17" s="75" t="s">
        <v>407</v>
      </c>
    </row>
    <row r="18" spans="1:5" x14ac:dyDescent="0.25">
      <c r="A18" s="74"/>
      <c r="B18" s="75" t="s">
        <v>408</v>
      </c>
    </row>
    <row r="19" spans="1:5" x14ac:dyDescent="0.25">
      <c r="A19" s="74"/>
      <c r="B19" s="75" t="s">
        <v>409</v>
      </c>
    </row>
    <row r="25" spans="1:5" ht="36" customHeight="1" x14ac:dyDescent="0.25">
      <c r="C25" s="19" t="s">
        <v>350</v>
      </c>
      <c r="D25" s="20" t="s">
        <v>356</v>
      </c>
      <c r="E25" s="21" t="s">
        <v>357</v>
      </c>
    </row>
    <row r="26" spans="1:5" x14ac:dyDescent="0.25">
      <c r="C26" s="12" t="s">
        <v>351</v>
      </c>
      <c r="D26" s="22">
        <v>2</v>
      </c>
      <c r="E26" s="22" t="s">
        <v>358</v>
      </c>
    </row>
    <row r="27" spans="1:5" x14ac:dyDescent="0.25">
      <c r="C27" s="23" t="s">
        <v>352</v>
      </c>
      <c r="D27" s="24">
        <v>1</v>
      </c>
      <c r="E27" s="24" t="s">
        <v>359</v>
      </c>
    </row>
    <row r="28" spans="1:5" x14ac:dyDescent="0.25">
      <c r="C28" s="25" t="s">
        <v>353</v>
      </c>
      <c r="D28" s="26">
        <v>0</v>
      </c>
      <c r="E28" s="26">
        <v>0</v>
      </c>
    </row>
    <row r="29" spans="1:5" x14ac:dyDescent="0.25">
      <c r="C29" s="27" t="s">
        <v>354</v>
      </c>
      <c r="D29" s="28">
        <v>-1</v>
      </c>
      <c r="E29" s="29" t="s">
        <v>360</v>
      </c>
    </row>
    <row r="30" spans="1:5" x14ac:dyDescent="0.25">
      <c r="C30" s="30" t="s">
        <v>355</v>
      </c>
      <c r="D30" s="31">
        <v>-2</v>
      </c>
      <c r="E30" s="32" t="s">
        <v>361</v>
      </c>
    </row>
    <row r="31" spans="1:5" x14ac:dyDescent="0.25">
      <c r="D31" s="15"/>
    </row>
    <row r="32" spans="1:5" x14ac:dyDescent="0.25">
      <c r="D32" s="15"/>
    </row>
    <row r="33" spans="1:7" x14ac:dyDescent="0.25">
      <c r="D33" s="15"/>
    </row>
    <row r="36" spans="1:7" ht="38.25" x14ac:dyDescent="0.25">
      <c r="A36" s="16" t="s">
        <v>304</v>
      </c>
      <c r="B36" s="16" t="s">
        <v>305</v>
      </c>
      <c r="C36" t="s">
        <v>310</v>
      </c>
      <c r="E36" s="16" t="s">
        <v>304</v>
      </c>
      <c r="F36" s="16" t="s">
        <v>305</v>
      </c>
      <c r="G36" t="s">
        <v>310</v>
      </c>
    </row>
    <row r="37" spans="1:7" x14ac:dyDescent="0.25">
      <c r="A37" s="18" t="s">
        <v>306</v>
      </c>
      <c r="B37" s="17" t="s">
        <v>311</v>
      </c>
      <c r="C37">
        <v>1</v>
      </c>
      <c r="E37" s="18" t="s">
        <v>368</v>
      </c>
      <c r="F37" s="17" t="s">
        <v>369</v>
      </c>
      <c r="G37">
        <v>1</v>
      </c>
    </row>
    <row r="38" spans="1:7" x14ac:dyDescent="0.25">
      <c r="A38" s="18"/>
      <c r="B38" s="17" t="s">
        <v>312</v>
      </c>
      <c r="C38">
        <v>1</v>
      </c>
      <c r="E38" s="18"/>
      <c r="F38" s="17" t="s">
        <v>370</v>
      </c>
      <c r="G38">
        <v>1</v>
      </c>
    </row>
    <row r="39" spans="1:7" x14ac:dyDescent="0.25">
      <c r="A39" s="18"/>
      <c r="B39" s="17" t="s">
        <v>313</v>
      </c>
      <c r="C39">
        <v>1</v>
      </c>
      <c r="E39" s="18"/>
      <c r="F39" s="17" t="s">
        <v>371</v>
      </c>
      <c r="G39">
        <v>1</v>
      </c>
    </row>
    <row r="40" spans="1:7" x14ac:dyDescent="0.25">
      <c r="A40" s="18"/>
      <c r="B40" s="17" t="s">
        <v>314</v>
      </c>
      <c r="C40">
        <v>1</v>
      </c>
      <c r="E40" s="18"/>
      <c r="F40" s="17" t="s">
        <v>372</v>
      </c>
      <c r="G40">
        <v>1</v>
      </c>
    </row>
    <row r="41" spans="1:7" x14ac:dyDescent="0.25">
      <c r="A41" s="18" t="s">
        <v>307</v>
      </c>
      <c r="B41" s="17" t="s">
        <v>315</v>
      </c>
      <c r="C41">
        <v>1</v>
      </c>
      <c r="E41" s="18" t="s">
        <v>373</v>
      </c>
      <c r="F41" s="17" t="s">
        <v>374</v>
      </c>
      <c r="G41">
        <v>1</v>
      </c>
    </row>
    <row r="42" spans="1:7" x14ac:dyDescent="0.25">
      <c r="A42" s="18"/>
      <c r="B42" s="17" t="s">
        <v>316</v>
      </c>
      <c r="C42">
        <v>1</v>
      </c>
      <c r="E42" s="18"/>
      <c r="F42" s="17" t="s">
        <v>375</v>
      </c>
      <c r="G42">
        <v>1</v>
      </c>
    </row>
    <row r="43" spans="1:7" x14ac:dyDescent="0.25">
      <c r="A43" s="18"/>
      <c r="B43" s="17" t="s">
        <v>317</v>
      </c>
      <c r="C43">
        <v>1</v>
      </c>
      <c r="E43" s="18"/>
      <c r="F43" s="17" t="s">
        <v>376</v>
      </c>
      <c r="G43">
        <v>1</v>
      </c>
    </row>
    <row r="44" spans="1:7" x14ac:dyDescent="0.25">
      <c r="A44" s="18"/>
      <c r="B44" s="17" t="s">
        <v>318</v>
      </c>
      <c r="C44">
        <v>1</v>
      </c>
      <c r="E44" s="18"/>
      <c r="F44" s="17" t="s">
        <v>377</v>
      </c>
      <c r="G44">
        <v>1</v>
      </c>
    </row>
    <row r="45" spans="1:7" x14ac:dyDescent="0.25">
      <c r="A45" s="18" t="s">
        <v>308</v>
      </c>
      <c r="B45" s="17" t="s">
        <v>319</v>
      </c>
      <c r="C45">
        <v>0.5</v>
      </c>
      <c r="E45" s="18" t="s">
        <v>378</v>
      </c>
      <c r="F45" s="17" t="s">
        <v>379</v>
      </c>
      <c r="G45">
        <v>0.5</v>
      </c>
    </row>
    <row r="46" spans="1:7" x14ac:dyDescent="0.25">
      <c r="A46" s="18"/>
      <c r="B46" s="17" t="s">
        <v>320</v>
      </c>
      <c r="C46">
        <v>0.5</v>
      </c>
      <c r="E46" s="18"/>
      <c r="F46" s="17" t="s">
        <v>380</v>
      </c>
      <c r="G46">
        <v>0.5</v>
      </c>
    </row>
    <row r="47" spans="1:7" x14ac:dyDescent="0.25">
      <c r="A47" s="18"/>
      <c r="B47" s="17" t="s">
        <v>321</v>
      </c>
      <c r="C47">
        <v>0.5</v>
      </c>
      <c r="E47" s="18"/>
      <c r="F47" s="17" t="s">
        <v>381</v>
      </c>
      <c r="G47">
        <v>0.5</v>
      </c>
    </row>
    <row r="48" spans="1:7" x14ac:dyDescent="0.25">
      <c r="A48" s="18"/>
      <c r="B48" s="17" t="s">
        <v>322</v>
      </c>
      <c r="C48">
        <v>0.5</v>
      </c>
      <c r="E48" s="18"/>
      <c r="F48" s="17" t="s">
        <v>382</v>
      </c>
      <c r="G48">
        <v>0.5</v>
      </c>
    </row>
    <row r="49" spans="1:7" x14ac:dyDescent="0.25">
      <c r="A49" s="18"/>
      <c r="B49" s="17" t="s">
        <v>323</v>
      </c>
      <c r="C49">
        <v>0.5</v>
      </c>
      <c r="E49" s="18"/>
      <c r="F49" s="17" t="s">
        <v>383</v>
      </c>
      <c r="G49">
        <v>0.5</v>
      </c>
    </row>
    <row r="50" spans="1:7" x14ac:dyDescent="0.25">
      <c r="A50" s="18"/>
      <c r="B50" s="17" t="s">
        <v>324</v>
      </c>
      <c r="C50">
        <v>0.5</v>
      </c>
      <c r="E50" s="18"/>
      <c r="F50" s="17" t="s">
        <v>384</v>
      </c>
      <c r="G50">
        <v>0.5</v>
      </c>
    </row>
    <row r="51" spans="1:7" x14ac:dyDescent="0.25">
      <c r="A51" s="18" t="s">
        <v>309</v>
      </c>
      <c r="B51" s="17" t="s">
        <v>325</v>
      </c>
      <c r="C51">
        <v>1</v>
      </c>
      <c r="E51" s="18" t="s">
        <v>388</v>
      </c>
      <c r="F51" s="17" t="s">
        <v>385</v>
      </c>
      <c r="G51">
        <v>1</v>
      </c>
    </row>
    <row r="52" spans="1:7" x14ac:dyDescent="0.25">
      <c r="A52" s="18"/>
      <c r="B52" s="17" t="s">
        <v>326</v>
      </c>
      <c r="C52">
        <v>1</v>
      </c>
      <c r="E52" s="18"/>
      <c r="F52" s="17" t="s">
        <v>386</v>
      </c>
      <c r="G52">
        <v>1</v>
      </c>
    </row>
    <row r="53" spans="1:7" x14ac:dyDescent="0.25">
      <c r="A53" s="18"/>
      <c r="B53" s="17" t="s">
        <v>327</v>
      </c>
      <c r="C53">
        <v>1</v>
      </c>
      <c r="E53" s="18"/>
      <c r="F53" s="17" t="s">
        <v>387</v>
      </c>
      <c r="G53">
        <v>1</v>
      </c>
    </row>
  </sheetData>
  <mergeCells count="1">
    <mergeCell ref="A1:B1"/>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Indicadores Utilizados</vt:lpstr>
      <vt:lpstr>Quantidade de Indicadores</vt:lpstr>
      <vt:lpstr>Funções, Dimensões e Efeitos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2022-12-15T19:09:27Z</dcterms:created>
  <dcterms:modified xsi:type="dcterms:W3CDTF">2022-12-15T19:09:37Z</dcterms:modified>
</cp:coreProperties>
</file>