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Leo\Downloads\"/>
    </mc:Choice>
  </mc:AlternateContent>
  <xr:revisionPtr revIDLastSave="0" documentId="13_ncr:1_{5A425EB9-D07A-41B8-8840-13C007448E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Models by Deal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<sst xmlns="http://schemas.openxmlformats.org/spreadsheetml/2006/main" count="2432" uniqueCount="30">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</sst>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(2).xlsx]Quantity Sold by Dealer ID!PivotTable2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Quantity Sold by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1-4B1C-B64F-145E7F2E2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595535"/>
        <c:axId val="1163579695"/>
      </c:barChart>
      <c:catAx>
        <c:axId val="11635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79695"/>
        <c:crosses val="autoZero"/>
        <c:auto val="1"/>
        <c:lblAlgn val="ctr"/>
        <c:lblOffset val="100"/>
        <c:noMultiLvlLbl val="0"/>
      </c:catAx>
      <c:valAx>
        <c:axId val="116357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9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(2).xlsx]Profit by Date and Model!PivotTable3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Date and Model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8-4A01-AE44-8992624FCCFE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8-4A01-AE44-8992624FCCFE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8-4A01-AE44-8992624FCCFE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8-4A01-AE44-8992624FCCFE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8-4A01-AE44-8992624F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577775"/>
        <c:axId val="1163596975"/>
      </c:lineChart>
      <c:catAx>
        <c:axId val="116357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96975"/>
        <c:crosses val="autoZero"/>
        <c:auto val="1"/>
        <c:lblAlgn val="ctr"/>
        <c:lblOffset val="100"/>
        <c:noMultiLvlLbl val="0"/>
      </c:catAx>
      <c:valAx>
        <c:axId val="116359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57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(2).xlsx]Profit by Year and Dealer ID!PivotTable4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by Year and Dealer ID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D-44D9-B894-F94B6A6A2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5178463"/>
        <c:axId val="112610687"/>
      </c:barChart>
      <c:catAx>
        <c:axId val="208517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10687"/>
        <c:crosses val="autoZero"/>
        <c:auto val="1"/>
        <c:lblAlgn val="ctr"/>
        <c:lblOffset val="100"/>
        <c:noMultiLvlLbl val="0"/>
      </c:catAx>
      <c:valAx>
        <c:axId val="1126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7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 (2).xlsx]Profit of Hudson Models by Deal!PivotTable5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Models by Deal'!$C$3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 Models by Deal'!$A$4:$B$15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Models by Deal'!$C$4:$C$15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2-4410-A0B3-732096D1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598687"/>
        <c:axId val="112599167"/>
      </c:lineChart>
      <c:catAx>
        <c:axId val="11259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9167"/>
        <c:crosses val="autoZero"/>
        <c:auto val="1"/>
        <c:lblAlgn val="ctr"/>
        <c:lblOffset val="100"/>
        <c:noMultiLvlLbl val="0"/>
      </c:catAx>
      <c:valAx>
        <c:axId val="1125991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</xdr:row>
      <xdr:rowOff>33337</xdr:rowOff>
    </xdr:from>
    <xdr:to>
      <xdr:col>14</xdr:col>
      <xdr:colOff>19050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8B00E-5D55-B000-BA7D-621C4A2FF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2</xdr:row>
      <xdr:rowOff>161926</xdr:rowOff>
    </xdr:from>
    <xdr:to>
      <xdr:col>19</xdr:col>
      <xdr:colOff>38100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700AE-2BB2-3CDF-FAC2-2D42FDB7D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3</xdr:row>
      <xdr:rowOff>114300</xdr:rowOff>
    </xdr:from>
    <xdr:to>
      <xdr:col>16</xdr:col>
      <xdr:colOff>152400</xdr:colOff>
      <xdr:row>25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BE862-6964-EF87-8DF7-12497429C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123826</xdr:colOff>
      <xdr:row>1</xdr:row>
      <xdr:rowOff>114300</xdr:rowOff>
    </xdr:from>
    <xdr:to>
      <xdr:col>15</xdr:col>
      <xdr:colOff>9526</xdr:colOff>
      <xdr:row>21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21F703-2883-EDF8-46CB-7980773A5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J7" sqref="J7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I20" sqref="I20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S15" sqref="S15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Q24" sqref="Q24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29" sqref="O2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Models by Deal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Leo</cp:lastModifiedBy>
  <cp:revision/>
  <dcterms:created xsi:type="dcterms:W3CDTF">2020-10-18T02:19:24Z</dcterms:created>
  <dcterms:modified xsi:type="dcterms:W3CDTF">2023-08-07T08:41:03Z</dcterms:modified>
  <cp:category/>
  <cp:contentStatus/>
</cp:coreProperties>
</file>