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0" autoFilterDateGrouping="1"/>
  </bookViews>
  <sheets>
    <sheet name="Comparativo" sheetId="1" state="visible" r:id="rId1"/>
    <sheet name="_aplicabilidade" sheetId="2" state="hidden" r:id="rId2"/>
  </sheets>
  <definedNames>
    <definedName name="_xlnm._FilterDatabase" localSheetId="0" hidden="1">'Comparativo'!$A$2:$H$134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67">
    <xf numFmtId="0" fontId="0" fillId="0" borderId="0" pivotButton="0" quotePrefix="0" xfId="0"/>
    <xf numFmtId="1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5" fontId="3" fillId="0" borderId="4" pivotButton="0" quotePrefix="0" xfId="0"/>
    <xf numFmtId="15" fontId="3" fillId="0" borderId="5" pivotButton="0" quotePrefix="0" xfId="0"/>
    <xf numFmtId="9" fontId="2" fillId="0" borderId="8" pivotButton="0" quotePrefix="0" xfId="0"/>
    <xf numFmtId="0" fontId="2" fillId="0" borderId="8" pivotButton="0" quotePrefix="0" xfId="0"/>
    <xf numFmtId="165" fontId="2" fillId="0" borderId="9" pivotButton="0" quotePrefix="0" xfId="0"/>
    <xf numFmtId="165" fontId="2" fillId="0" borderId="7" pivotButton="0" quotePrefix="0" xfId="0"/>
    <xf numFmtId="165" fontId="2" fillId="0" borderId="10" pivotButton="0" quotePrefix="0" xfId="0"/>
    <xf numFmtId="9" fontId="2" fillId="0" borderId="9" pivotButton="0" quotePrefix="0" xfId="1"/>
    <xf numFmtId="9" fontId="2" fillId="0" borderId="7" pivotButton="0" quotePrefix="0" xfId="1"/>
    <xf numFmtId="1" fontId="2" fillId="0" borderId="9" pivotButton="0" quotePrefix="0" xfId="0"/>
    <xf numFmtId="1" fontId="2" fillId="0" borderId="7" pivotButton="0" quotePrefix="0" xfId="0"/>
    <xf numFmtId="9" fontId="2" fillId="0" borderId="6" pivotButton="0" quotePrefix="0" xfId="0"/>
    <xf numFmtId="0" fontId="2" fillId="0" borderId="6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" fontId="2" fillId="0" borderId="8" pivotButton="0" quotePrefix="0" xfId="0"/>
    <xf numFmtId="0" fontId="2" fillId="2" borderId="10" applyAlignment="1" pivotButton="0" quotePrefix="0" xfId="0">
      <alignment vertical="center"/>
    </xf>
    <xf numFmtId="0" fontId="2" fillId="2" borderId="0" pivotButton="0" quotePrefix="0" xfId="0"/>
    <xf numFmtId="9" fontId="2" fillId="0" borderId="13" pivotButton="0" quotePrefix="0" xfId="1"/>
    <xf numFmtId="9" fontId="2" fillId="0" borderId="14" pivotButton="0" quotePrefix="0" xfId="1"/>
    <xf numFmtId="1" fontId="2" fillId="0" borderId="13" pivotButton="0" quotePrefix="0" xfId="0"/>
    <xf numFmtId="1" fontId="2" fillId="0" borderId="14" pivotButton="0" quotePrefix="0" xfId="0"/>
    <xf numFmtId="9" fontId="2" fillId="0" borderId="15" pivotButton="0" quotePrefix="0" xfId="0"/>
    <xf numFmtId="0" fontId="2" fillId="0" borderId="15" pivotButton="0" quotePrefix="0" xfId="0"/>
    <xf numFmtId="165" fontId="2" fillId="0" borderId="11" pivotButton="0" quotePrefix="0" xfId="0"/>
    <xf numFmtId="165" fontId="2" fillId="0" borderId="16" pivotButton="0" quotePrefix="0" xfId="0"/>
    <xf numFmtId="165" fontId="2" fillId="0" borderId="12" pivotButton="0" quotePrefix="0" xfId="0"/>
    <xf numFmtId="9" fontId="2" fillId="0" borderId="11" pivotButton="0" quotePrefix="0" xfId="1"/>
    <xf numFmtId="9" fontId="2" fillId="0" borderId="16" pivotButton="0" quotePrefix="0" xfId="1"/>
    <xf numFmtId="9" fontId="2" fillId="0" borderId="17" pivotButton="0" quotePrefix="0" xfId="0"/>
    <xf numFmtId="1" fontId="2" fillId="0" borderId="11" pivotButton="0" quotePrefix="0" xfId="0"/>
    <xf numFmtId="1" fontId="2" fillId="0" borderId="16" pivotButton="0" quotePrefix="0" xfId="0"/>
    <xf numFmtId="1" fontId="2" fillId="0" borderId="17" pivotButton="0" quotePrefix="0" xfId="0"/>
    <xf numFmtId="0" fontId="2" fillId="0" borderId="5" pivotButton="0" quotePrefix="0" xfId="0"/>
    <xf numFmtId="0" fontId="0" fillId="2" borderId="0" pivotButton="0" quotePrefix="0" xfId="0"/>
    <xf numFmtId="9" fontId="2" fillId="0" borderId="19" pivotButton="0" quotePrefix="0" xfId="0"/>
    <xf numFmtId="0" fontId="2" fillId="0" borderId="19" pivotButton="0" quotePrefix="0" xfId="0"/>
    <xf numFmtId="0" fontId="2" fillId="3" borderId="10" applyAlignment="1" pivotButton="0" quotePrefix="0" xfId="0">
      <alignment vertical="center"/>
    </xf>
    <xf numFmtId="0" fontId="2" fillId="3" borderId="12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2" fillId="3" borderId="18" pivotButton="0" quotePrefix="0" xfId="0"/>
    <xf numFmtId="0" fontId="3" fillId="0" borderId="3" applyAlignment="1" pivotButton="0" quotePrefix="0" xfId="0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3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F2F2F2"/>
          <bgColor rgb="FFF2F2F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showGridLines="0" zoomScale="85" zoomScaleNormal="85" workbookViewId="0">
      <selection activeCell="C79" sqref="C79"/>
    </sheetView>
  </sheetViews>
  <sheetFormatPr baseColWidth="10" defaultColWidth="9.1640625" defaultRowHeight="15" outlineLevelRow="1"/>
  <cols>
    <col outlineLevel="1" width="22.6640625" customWidth="1" style="4" min="1" max="1"/>
    <col width="47" bestFit="1" customWidth="1" style="4" min="2" max="2"/>
    <col width="9.5" customWidth="1" style="4" min="3" max="3"/>
    <col hidden="1" outlineLevel="1" width="10" customWidth="1" style="4" min="4" max="4"/>
    <col hidden="1" outlineLevel="1" width="5.5" customWidth="1" style="4" min="5" max="5"/>
    <col hidden="1" outlineLevel="1" width="9.6640625" customWidth="1" style="4" min="6" max="6"/>
    <col collapsed="1" width="10" bestFit="1" customWidth="1" style="4" min="7" max="7"/>
    <col width="8.5" bestFit="1" customWidth="1" style="4" min="8" max="8"/>
    <col width="9.6640625" customWidth="1" style="4" min="9" max="9"/>
    <col width="10" bestFit="1" customWidth="1" style="4" min="10" max="10"/>
    <col width="9.1640625" bestFit="1" customWidth="1" style="4" min="11" max="11"/>
    <col width="13" customWidth="1" style="4" min="12" max="16384"/>
    <col width="13" customWidth="1" min="13" max="13"/>
  </cols>
  <sheetData>
    <row r="1">
      <c r="A1" s="58" t="inlineStr">
        <is>
          <t>Sistema</t>
        </is>
      </c>
      <c r="B1" s="59" t="inlineStr">
        <is>
          <t>Item</t>
        </is>
      </c>
      <c r="C1" s="53" t="inlineStr">
        <is>
          <t>KOD</t>
        </is>
      </c>
      <c r="D1" s="60" t="n"/>
      <c r="E1" s="61" t="inlineStr">
        <is>
          <t>Evolução KOD</t>
        </is>
      </c>
      <c r="F1" s="53" t="inlineStr">
        <is>
          <t>E-level</t>
        </is>
      </c>
      <c r="G1" s="60" t="n"/>
      <c r="H1" s="61" t="inlineStr">
        <is>
          <t>Evolução E-level</t>
        </is>
      </c>
      <c r="I1" s="53" t="inlineStr">
        <is>
          <t>Shape</t>
        </is>
      </c>
      <c r="J1" s="60" t="n"/>
      <c r="K1" s="61" t="inlineStr">
        <is>
          <t>Evolução Shape</t>
        </is>
      </c>
    </row>
    <row r="2" ht="16" customHeight="1" thickBot="1">
      <c r="A2" s="62" t="n"/>
      <c r="B2" s="63" t="n"/>
      <c r="C2" s="5" t="n">
        <v>46080</v>
      </c>
      <c r="D2" s="6" t="n">
        <v>46167</v>
      </c>
      <c r="E2" s="64" t="n"/>
      <c r="F2" s="5" t="n">
        <v>46080</v>
      </c>
      <c r="G2" s="6" t="n">
        <v>46167</v>
      </c>
      <c r="H2" s="64" t="n"/>
      <c r="I2" s="5" t="n">
        <v>46080</v>
      </c>
      <c r="J2" s="6" t="n">
        <v>46167</v>
      </c>
      <c r="K2" s="64" t="n"/>
    </row>
    <row r="3">
      <c r="A3" s="55" t="inlineStr">
        <is>
          <t>Neuroendócrino</t>
        </is>
      </c>
      <c r="B3" s="44" t="inlineStr">
        <is>
          <t>Hipófise</t>
        </is>
      </c>
      <c r="C3" s="30" t="n"/>
      <c r="D3" s="31" t="n"/>
      <c r="E3" s="32" t="n"/>
      <c r="F3" s="33" t="n"/>
      <c r="G3" s="34" t="n"/>
      <c r="H3" s="35" t="n"/>
      <c r="I3" s="36" t="n"/>
      <c r="J3" s="37" t="n"/>
      <c r="K3" s="38" t="n"/>
    </row>
    <row r="4" hidden="1" outlineLevel="1">
      <c r="A4" s="65" t="n"/>
      <c r="B4" s="22" t="inlineStr">
        <is>
          <t>Adenohipófise</t>
        </is>
      </c>
      <c r="C4" s="9" t="n"/>
      <c r="D4" s="10" t="n"/>
      <c r="E4" s="11" t="n"/>
      <c r="F4" s="12" t="n"/>
      <c r="G4" s="13" t="n"/>
      <c r="H4" s="7" t="n"/>
      <c r="I4" s="14" t="n"/>
      <c r="J4" s="15" t="n"/>
      <c r="K4" s="8" t="n"/>
    </row>
    <row r="5" hidden="1" outlineLevel="1">
      <c r="A5" s="65" t="n"/>
      <c r="B5" s="22" t="inlineStr">
        <is>
          <t>Neurohipófise</t>
        </is>
      </c>
      <c r="C5" s="9" t="n"/>
      <c r="D5" s="10" t="n"/>
      <c r="E5" s="11" t="n"/>
      <c r="F5" s="12" t="n"/>
      <c r="G5" s="13" t="n"/>
      <c r="H5" s="7" t="n"/>
      <c r="I5" s="14" t="n"/>
      <c r="J5" s="15" t="n"/>
      <c r="K5" s="8" t="n"/>
    </row>
    <row r="6" collapsed="1">
      <c r="A6" s="65" t="n"/>
      <c r="B6" s="43" t="inlineStr">
        <is>
          <t>Hipotálamo</t>
        </is>
      </c>
      <c r="C6" s="9" t="n"/>
      <c r="D6" s="10" t="n"/>
      <c r="E6" s="11" t="n"/>
      <c r="F6" s="12" t="n"/>
      <c r="G6" s="13" t="n"/>
      <c r="H6" s="7" t="n"/>
      <c r="I6" s="14" t="n"/>
      <c r="J6" s="15" t="n"/>
      <c r="K6" s="8" t="n"/>
    </row>
    <row r="7">
      <c r="A7" s="65" t="n"/>
      <c r="B7" s="43" t="inlineStr">
        <is>
          <t>Pineal</t>
        </is>
      </c>
      <c r="C7" s="9" t="n"/>
      <c r="D7" s="10" t="n"/>
      <c r="E7" s="11" t="n"/>
      <c r="F7" s="12" t="n"/>
      <c r="G7" s="13" t="n"/>
      <c r="H7" s="7" t="n"/>
      <c r="I7" s="14" t="n"/>
      <c r="J7" s="15" t="n"/>
      <c r="K7" s="8" t="n"/>
    </row>
    <row r="8" hidden="1" outlineLevel="1">
      <c r="A8" s="65" t="n"/>
      <c r="B8" s="22" t="inlineStr">
        <is>
          <t>Cortisol</t>
        </is>
      </c>
      <c r="C8" s="9" t="n"/>
      <c r="D8" s="10" t="n"/>
      <c r="E8" s="11" t="n"/>
      <c r="F8" s="12" t="n"/>
      <c r="G8" s="13" t="n"/>
      <c r="H8" s="7" t="n"/>
      <c r="I8" s="14" t="n"/>
      <c r="J8" s="15" t="n"/>
      <c r="K8" s="8" t="n"/>
    </row>
    <row r="9" collapsed="1">
      <c r="A9" s="65" t="n"/>
      <c r="B9" s="43" t="inlineStr">
        <is>
          <t>Suprarrenais</t>
        </is>
      </c>
      <c r="C9" s="9" t="n"/>
      <c r="D9" s="10" t="n"/>
      <c r="E9" s="11" t="n"/>
      <c r="F9" s="12" t="n"/>
      <c r="G9" s="13" t="n"/>
      <c r="H9" s="7" t="n"/>
      <c r="I9" s="14" t="n"/>
      <c r="J9" s="15" t="n"/>
      <c r="K9" s="8" t="n"/>
    </row>
    <row r="10" hidden="1" outlineLevel="1">
      <c r="A10" s="65" t="n"/>
      <c r="B10" s="22" t="inlineStr">
        <is>
          <t>Adrenalina</t>
        </is>
      </c>
      <c r="C10" s="9" t="n"/>
      <c r="D10" s="10" t="n"/>
      <c r="E10" s="11" t="n"/>
      <c r="F10" s="12" t="n"/>
      <c r="G10" s="13" t="n"/>
      <c r="H10" s="7" t="n"/>
      <c r="I10" s="14" t="n"/>
      <c r="J10" s="15" t="n"/>
      <c r="K10" s="8" t="n"/>
    </row>
    <row r="11" hidden="1" outlineLevel="1">
      <c r="A11" s="65" t="n"/>
      <c r="B11" s="22" t="inlineStr">
        <is>
          <t>Noradrenalina</t>
        </is>
      </c>
      <c r="C11" s="9" t="n"/>
      <c r="D11" s="10" t="n"/>
      <c r="E11" s="11" t="n"/>
      <c r="F11" s="12" t="n"/>
      <c r="G11" s="13" t="n"/>
      <c r="H11" s="7" t="n"/>
      <c r="I11" s="14" t="n"/>
      <c r="J11" s="15" t="n"/>
      <c r="K11" s="8" t="n"/>
    </row>
    <row r="12" collapsed="1">
      <c r="A12" s="65" t="n"/>
      <c r="B12" s="43" t="inlineStr">
        <is>
          <t>Tiróide e paratiróide</t>
        </is>
      </c>
      <c r="C12" s="9" t="n"/>
      <c r="D12" s="10" t="n"/>
      <c r="E12" s="11" t="n"/>
      <c r="F12" s="12" t="n"/>
      <c r="G12" s="13" t="n"/>
      <c r="H12" s="7" t="n"/>
      <c r="I12" s="14" t="n"/>
      <c r="J12" s="15" t="n"/>
      <c r="K12" s="8" t="n"/>
    </row>
    <row r="13" hidden="1" outlineLevel="1">
      <c r="A13" s="65" t="n"/>
      <c r="B13" s="22" t="inlineStr">
        <is>
          <t>Tireócito</t>
        </is>
      </c>
      <c r="C13" s="9" t="n"/>
      <c r="D13" s="10" t="n"/>
      <c r="E13" s="11" t="n"/>
      <c r="F13" s="12" t="n"/>
      <c r="G13" s="13" t="n"/>
      <c r="H13" s="7" t="n"/>
      <c r="I13" s="14" t="n"/>
      <c r="J13" s="15" t="n"/>
      <c r="K13" s="8" t="n"/>
    </row>
    <row r="14" hidden="1" outlineLevel="1">
      <c r="A14" s="66" t="n"/>
      <c r="B14" s="22" t="inlineStr">
        <is>
          <t>Aldosterona</t>
        </is>
      </c>
      <c r="C14" s="9" t="n"/>
      <c r="D14" s="10" t="n"/>
      <c r="E14" s="11" t="n"/>
      <c r="F14" s="12" t="n"/>
      <c r="G14" s="13" t="n"/>
      <c r="H14" s="7" t="n"/>
      <c r="I14" s="14" t="n"/>
      <c r="J14" s="15" t="n"/>
      <c r="K14" s="8" t="n"/>
    </row>
    <row r="15" hidden="1" outlineLevel="1" collapsed="1">
      <c r="A15" s="56" t="inlineStr">
        <is>
          <t>Nervoso</t>
        </is>
      </c>
      <c r="B15" s="20" t="inlineStr">
        <is>
          <t>Cérebro córtex cerebral</t>
        </is>
      </c>
      <c r="C15" s="9" t="n"/>
      <c r="D15" s="10" t="n"/>
      <c r="E15" s="11" t="n"/>
      <c r="F15" s="12" t="n"/>
      <c r="G15" s="13" t="n"/>
      <c r="H15" s="7" t="n"/>
      <c r="I15" s="14" t="n"/>
      <c r="J15" s="15" t="n"/>
      <c r="K15" s="8" t="n"/>
    </row>
    <row r="16" hidden="1" outlineLevel="1">
      <c r="A16" s="65" t="n"/>
      <c r="B16" s="20" t="inlineStr">
        <is>
          <t>Cérebro base</t>
        </is>
      </c>
      <c r="C16" s="9" t="n"/>
      <c r="D16" s="10" t="n"/>
      <c r="E16" s="11" t="n"/>
      <c r="F16" s="12" t="n"/>
      <c r="G16" s="13" t="n"/>
      <c r="H16" s="7" t="n"/>
      <c r="I16" s="14" t="n"/>
      <c r="J16" s="15" t="n"/>
      <c r="K16" s="8" t="n"/>
    </row>
    <row r="17" collapsed="1">
      <c r="A17" s="65" t="n"/>
      <c r="B17" s="43" t="inlineStr">
        <is>
          <t>Hemisfério cerebral direito</t>
        </is>
      </c>
      <c r="C17" s="9" t="n"/>
      <c r="D17" s="10" t="n"/>
      <c r="E17" s="11" t="n"/>
      <c r="F17" s="12" t="n"/>
      <c r="G17" s="13" t="n"/>
      <c r="H17" s="7" t="n"/>
      <c r="I17" s="14" t="n"/>
      <c r="J17" s="15" t="n"/>
      <c r="K17" s="8" t="n"/>
    </row>
    <row r="18">
      <c r="A18" s="65" t="n"/>
      <c r="B18" s="43" t="inlineStr">
        <is>
          <t>Hemisfério cerebral esquerdo</t>
        </is>
      </c>
      <c r="C18" s="9" t="n"/>
      <c r="D18" s="10" t="n"/>
      <c r="E18" s="11" t="n"/>
      <c r="F18" s="12" t="n"/>
      <c r="G18" s="13" t="n"/>
      <c r="H18" s="7" t="n"/>
      <c r="I18" s="14" t="n"/>
      <c r="J18" s="15" t="n"/>
      <c r="K18" s="8" t="n"/>
    </row>
    <row r="19" hidden="1" outlineLevel="1">
      <c r="A19" s="65" t="n"/>
      <c r="B19" s="20" t="inlineStr">
        <is>
          <t>Neurônio</t>
        </is>
      </c>
      <c r="C19" s="9" t="n"/>
      <c r="D19" s="10" t="n"/>
      <c r="E19" s="11" t="n"/>
      <c r="F19" s="12" t="n"/>
      <c r="G19" s="13" t="n"/>
      <c r="H19" s="7" t="n"/>
      <c r="I19" s="14" t="n"/>
      <c r="J19" s="15" t="n"/>
      <c r="K19" s="8" t="n"/>
    </row>
    <row r="20" hidden="1" outlineLevel="1">
      <c r="A20" s="65" t="n"/>
      <c r="B20" s="20" t="inlineStr">
        <is>
          <t>Neurônio piramidal</t>
        </is>
      </c>
      <c r="C20" s="9" t="n"/>
      <c r="D20" s="10" t="n"/>
      <c r="E20" s="11" t="n"/>
      <c r="F20" s="12" t="n"/>
      <c r="G20" s="13" t="n"/>
      <c r="H20" s="7" t="n"/>
      <c r="I20" s="14" t="n"/>
      <c r="J20" s="15" t="n"/>
      <c r="K20" s="8" t="n"/>
    </row>
    <row r="21" collapsed="1">
      <c r="A21" s="65" t="n"/>
      <c r="B21" s="43" t="inlineStr">
        <is>
          <t>Sistema nervoso autônomo</t>
        </is>
      </c>
      <c r="C21" s="9" t="n"/>
      <c r="D21" s="10" t="n"/>
      <c r="E21" s="11" t="n"/>
      <c r="F21" s="12" t="n"/>
      <c r="G21" s="13" t="n"/>
      <c r="H21" s="7" t="n"/>
      <c r="I21" s="14" t="n"/>
      <c r="J21" s="15" t="n"/>
      <c r="K21" s="8" t="n"/>
    </row>
    <row r="22" hidden="1" outlineLevel="1">
      <c r="A22" s="65" t="n"/>
      <c r="B22" s="20" t="inlineStr">
        <is>
          <t>Sistema nervoso vegetativo</t>
        </is>
      </c>
      <c r="C22" s="9" t="n"/>
      <c r="D22" s="10" t="n"/>
      <c r="E22" s="11" t="n"/>
      <c r="F22" s="12" t="n"/>
      <c r="G22" s="13" t="n"/>
      <c r="H22" s="7" t="n"/>
      <c r="I22" s="14" t="n"/>
      <c r="J22" s="15" t="n"/>
      <c r="K22" s="8" t="n"/>
    </row>
    <row r="23" hidden="1" outlineLevel="1">
      <c r="A23" s="65" t="n"/>
      <c r="B23" s="20" t="inlineStr">
        <is>
          <t>Bulbo cerebral</t>
        </is>
      </c>
      <c r="C23" s="9" t="n"/>
      <c r="D23" s="10" t="n"/>
      <c r="E23" s="11" t="n"/>
      <c r="F23" s="12" t="n"/>
      <c r="G23" s="13" t="n"/>
      <c r="H23" s="7" t="n"/>
      <c r="I23" s="14" t="n"/>
      <c r="J23" s="15" t="n"/>
      <c r="K23" s="8" t="n"/>
    </row>
    <row r="24" collapsed="1">
      <c r="A24" s="65" t="n"/>
      <c r="B24" s="43" t="inlineStr">
        <is>
          <t>Medula espinhal</t>
        </is>
      </c>
      <c r="C24" s="9" t="n"/>
      <c r="D24" s="10" t="n"/>
      <c r="E24" s="11" t="n"/>
      <c r="F24" s="12" t="n"/>
      <c r="G24" s="13" t="n"/>
      <c r="H24" s="7" t="n"/>
      <c r="I24" s="14" t="n"/>
      <c r="J24" s="15" t="n"/>
      <c r="K24" s="8" t="n"/>
    </row>
    <row r="25">
      <c r="A25" s="65" t="n"/>
      <c r="B25" s="43" t="inlineStr">
        <is>
          <t>Córtex cerebelar</t>
        </is>
      </c>
      <c r="C25" s="9" t="n"/>
      <c r="D25" s="10" t="n"/>
      <c r="E25" s="11" t="n"/>
      <c r="F25" s="12" t="n"/>
      <c r="G25" s="13" t="n"/>
      <c r="H25" s="7" t="n"/>
      <c r="I25" s="14" t="n"/>
      <c r="J25" s="15" t="n"/>
      <c r="K25" s="8" t="n"/>
    </row>
    <row r="26">
      <c r="A26" s="65" t="n"/>
      <c r="B26" s="43" t="inlineStr">
        <is>
          <t>Nervos</t>
        </is>
      </c>
      <c r="C26" s="9" t="n"/>
      <c r="D26" s="10" t="n"/>
      <c r="E26" s="11" t="n"/>
      <c r="F26" s="12" t="n"/>
      <c r="G26" s="13" t="n"/>
      <c r="H26" s="7" t="n"/>
      <c r="I26" s="14" t="n"/>
      <c r="J26" s="15" t="n"/>
      <c r="K26" s="8" t="n"/>
    </row>
    <row r="27">
      <c r="A27" s="66" t="n"/>
      <c r="B27" s="43" t="inlineStr">
        <is>
          <t>Células neurossensoriais</t>
        </is>
      </c>
      <c r="C27" s="9" t="n"/>
      <c r="D27" s="10" t="n"/>
      <c r="E27" s="11" t="n"/>
      <c r="F27" s="12" t="n"/>
      <c r="G27" s="13" t="n"/>
      <c r="H27" s="7" t="n"/>
      <c r="I27" s="14" t="n"/>
      <c r="J27" s="15" t="n"/>
      <c r="K27" s="8" t="n"/>
    </row>
    <row r="28">
      <c r="A28" s="56" t="inlineStr">
        <is>
          <t>Cardiovascular</t>
        </is>
      </c>
      <c r="B28" s="43" t="inlineStr">
        <is>
          <t>Coração anterior</t>
        </is>
      </c>
      <c r="C28" s="9" t="n"/>
      <c r="D28" s="10" t="n"/>
      <c r="E28" s="11" t="n"/>
      <c r="F28" s="12" t="n"/>
      <c r="G28" s="13" t="n"/>
      <c r="H28" s="7" t="n"/>
      <c r="I28" s="14" t="n"/>
      <c r="J28" s="15" t="n"/>
      <c r="K28" s="8" t="n"/>
    </row>
    <row r="29">
      <c r="A29" s="65" t="n"/>
      <c r="B29" s="43" t="inlineStr">
        <is>
          <t>Coração posterior</t>
        </is>
      </c>
      <c r="C29" s="9" t="n"/>
      <c r="D29" s="10" t="n"/>
      <c r="E29" s="11" t="n"/>
      <c r="F29" s="12" t="n"/>
      <c r="G29" s="13" t="n"/>
      <c r="H29" s="7" t="n"/>
      <c r="I29" s="14" t="n"/>
      <c r="J29" s="15" t="n"/>
      <c r="K29" s="8" t="n"/>
    </row>
    <row r="30" hidden="1" outlineLevel="1">
      <c r="A30" s="65" t="n"/>
      <c r="B30" s="20" t="inlineStr">
        <is>
          <t>Válvulas cardíacas</t>
        </is>
      </c>
      <c r="C30" s="9" t="n"/>
      <c r="D30" s="10" t="n"/>
      <c r="E30" s="11" t="n"/>
      <c r="F30" s="12" t="n"/>
      <c r="G30" s="13" t="n"/>
      <c r="H30" s="7" t="n"/>
      <c r="I30" s="14" t="n"/>
      <c r="J30" s="15" t="n"/>
      <c r="K30" s="8" t="n"/>
    </row>
    <row r="31" hidden="1" outlineLevel="1">
      <c r="A31" s="65" t="n"/>
      <c r="B31" s="22" t="inlineStr">
        <is>
          <t>Sistema de condução cardíaco</t>
        </is>
      </c>
      <c r="C31" s="9" t="n"/>
      <c r="D31" s="10" t="n"/>
      <c r="E31" s="11" t="n"/>
      <c r="F31" s="12" t="n"/>
      <c r="G31" s="13" t="n"/>
      <c r="H31" s="7" t="n"/>
      <c r="I31" s="14" t="n"/>
      <c r="J31" s="15" t="n"/>
      <c r="K31" s="8" t="n"/>
    </row>
    <row r="32" hidden="1" outlineLevel="1">
      <c r="A32" s="65" t="n"/>
      <c r="B32" s="22" t="inlineStr">
        <is>
          <t>Cardiomiócitos</t>
        </is>
      </c>
      <c r="C32" s="9" t="n"/>
      <c r="D32" s="10" t="n"/>
      <c r="E32" s="11" t="n"/>
      <c r="F32" s="12" t="n"/>
      <c r="G32" s="13" t="n"/>
      <c r="H32" s="7" t="n"/>
      <c r="I32" s="14" t="n"/>
      <c r="J32" s="15" t="n"/>
      <c r="K32" s="8" t="n"/>
    </row>
    <row r="33" hidden="1" outlineLevel="1" collapsed="1">
      <c r="A33" s="65" t="n"/>
      <c r="B33" s="20" t="inlineStr">
        <is>
          <t>Artérias</t>
        </is>
      </c>
      <c r="C33" s="9" t="n"/>
      <c r="D33" s="10" t="n"/>
      <c r="E33" s="11" t="n"/>
      <c r="F33" s="12" t="n"/>
      <c r="G33" s="13" t="n"/>
      <c r="H33" s="7" t="n"/>
      <c r="I33" s="14" t="n"/>
      <c r="J33" s="15" t="n"/>
      <c r="K33" s="8" t="n"/>
    </row>
    <row r="34" hidden="1" outlineLevel="1">
      <c r="A34" s="65" t="n"/>
      <c r="B34" s="22" t="inlineStr">
        <is>
          <t>Arteríolas</t>
        </is>
      </c>
      <c r="C34" s="9" t="n"/>
      <c r="D34" s="10" t="n"/>
      <c r="E34" s="11" t="n"/>
      <c r="F34" s="12" t="n"/>
      <c r="G34" s="13" t="n"/>
      <c r="H34" s="7" t="n"/>
      <c r="I34" s="14" t="n"/>
      <c r="J34" s="15" t="n"/>
      <c r="K34" s="8" t="n"/>
    </row>
    <row r="35" hidden="1" outlineLevel="1" collapsed="1">
      <c r="A35" s="65" t="n"/>
      <c r="B35" s="20" t="inlineStr">
        <is>
          <t>Capilares</t>
        </is>
      </c>
      <c r="C35" s="9" t="n"/>
      <c r="D35" s="10" t="n"/>
      <c r="E35" s="11" t="n"/>
      <c r="F35" s="12" t="n"/>
      <c r="G35" s="13" t="n"/>
      <c r="H35" s="7" t="n"/>
      <c r="I35" s="14" t="n"/>
      <c r="J35" s="15" t="n"/>
      <c r="K35" s="8" t="n"/>
    </row>
    <row r="36" hidden="1" outlineLevel="1">
      <c r="A36" s="65" t="n"/>
      <c r="B36" s="20" t="inlineStr">
        <is>
          <t>Grandes vasos venosos</t>
        </is>
      </c>
      <c r="C36" s="9" t="n"/>
      <c r="D36" s="10" t="n"/>
      <c r="E36" s="11" t="n"/>
      <c r="F36" s="12" t="n"/>
      <c r="G36" s="13" t="n"/>
      <c r="H36" s="7" t="n"/>
      <c r="I36" s="14" t="n"/>
      <c r="J36" s="15" t="n"/>
      <c r="K36" s="8" t="n"/>
    </row>
    <row r="37" hidden="1" outlineLevel="1">
      <c r="A37" s="65" t="n"/>
      <c r="B37" s="22" t="inlineStr">
        <is>
          <t>Vênulas</t>
        </is>
      </c>
      <c r="C37" s="9" t="n"/>
      <c r="D37" s="10" t="n"/>
      <c r="E37" s="11" t="n"/>
      <c r="F37" s="12" t="n"/>
      <c r="G37" s="13" t="n"/>
      <c r="H37" s="7" t="n"/>
      <c r="I37" s="14" t="n"/>
      <c r="J37" s="15" t="n"/>
      <c r="K37" s="21" t="n"/>
    </row>
    <row r="38" collapsed="1">
      <c r="A38" s="65" t="n"/>
      <c r="B38" s="43" t="inlineStr">
        <is>
          <t>Vasos principais do corpo</t>
        </is>
      </c>
      <c r="C38" s="9" t="n"/>
      <c r="D38" s="10" t="n"/>
      <c r="E38" s="11" t="n"/>
      <c r="F38" s="12" t="n"/>
      <c r="G38" s="13" t="n"/>
      <c r="H38" s="7" t="n"/>
      <c r="I38" s="14" t="n"/>
      <c r="J38" s="15" t="n"/>
      <c r="K38" s="21" t="n"/>
    </row>
    <row r="39" hidden="1" outlineLevel="1">
      <c r="A39" s="65" t="n"/>
      <c r="B39" s="20" t="inlineStr">
        <is>
          <t>Veias</t>
        </is>
      </c>
      <c r="C39" s="9" t="n"/>
      <c r="D39" s="10" t="n"/>
      <c r="E39" s="11" t="n"/>
      <c r="F39" s="12" t="n"/>
      <c r="G39" s="13" t="n"/>
      <c r="H39" s="7" t="n"/>
      <c r="I39" s="14" t="n"/>
      <c r="J39" s="15" t="n"/>
      <c r="K39" s="21" t="n"/>
    </row>
    <row r="40" hidden="1" outlineLevel="1">
      <c r="A40" s="65" t="n"/>
      <c r="B40" s="22" t="inlineStr">
        <is>
          <t>Veias perna direita</t>
        </is>
      </c>
      <c r="C40" s="9" t="n"/>
      <c r="D40" s="10" t="n"/>
      <c r="E40" s="11" t="n"/>
      <c r="F40" s="12" t="n"/>
      <c r="G40" s="13" t="n"/>
      <c r="H40" s="7" t="n"/>
      <c r="I40" s="14" t="n"/>
      <c r="J40" s="15" t="n"/>
      <c r="K40" s="8" t="n"/>
    </row>
    <row r="41" hidden="1" outlineLevel="1">
      <c r="A41" s="66" t="n"/>
      <c r="B41" s="22" t="inlineStr">
        <is>
          <t>Veias perna esquerda</t>
        </is>
      </c>
      <c r="C41" s="9" t="n"/>
      <c r="D41" s="10" t="n"/>
      <c r="E41" s="11" t="n"/>
      <c r="F41" s="12" t="n"/>
      <c r="G41" s="13" t="n"/>
      <c r="H41" s="7" t="n"/>
      <c r="I41" s="14" t="n"/>
      <c r="J41" s="15" t="n"/>
      <c r="K41" s="8" t="n"/>
    </row>
    <row r="42" collapsed="1">
      <c r="A42" s="56" t="inlineStr">
        <is>
          <t>Respiratório</t>
        </is>
      </c>
      <c r="B42" s="43" t="inlineStr">
        <is>
          <t>Pulmão direito</t>
        </is>
      </c>
      <c r="C42" s="9" t="n"/>
      <c r="D42" s="10" t="n"/>
      <c r="E42" s="11" t="n"/>
      <c r="F42" s="12" t="n"/>
      <c r="G42" s="13" t="n"/>
      <c r="H42" s="7" t="n"/>
      <c r="I42" s="14" t="n"/>
      <c r="J42" s="15" t="n"/>
      <c r="K42" s="8" t="n"/>
    </row>
    <row r="43">
      <c r="A43" s="65" t="n"/>
      <c r="B43" s="43" t="inlineStr">
        <is>
          <t>Pulmão esquerdo</t>
        </is>
      </c>
      <c r="C43" s="9" t="n"/>
      <c r="D43" s="10" t="n"/>
      <c r="E43" s="11" t="n"/>
      <c r="F43" s="12" t="n"/>
      <c r="G43" s="13" t="n"/>
      <c r="H43" s="7" t="n"/>
      <c r="I43" s="14" t="n"/>
      <c r="J43" s="15" t="n"/>
      <c r="K43" s="8" t="n"/>
    </row>
    <row r="44">
      <c r="A44" s="65" t="n"/>
      <c r="B44" s="43" t="inlineStr">
        <is>
          <t>Seios paranasais direitos</t>
        </is>
      </c>
      <c r="C44" s="9" t="n"/>
      <c r="D44" s="10" t="n"/>
      <c r="E44" s="11" t="n"/>
      <c r="F44" s="12" t="n"/>
      <c r="G44" s="13" t="n"/>
      <c r="H44" s="7" t="n"/>
      <c r="I44" s="14" t="n"/>
      <c r="J44" s="15" t="n"/>
      <c r="K44" s="8" t="n"/>
    </row>
    <row r="45">
      <c r="A45" s="65" t="n"/>
      <c r="B45" s="43" t="inlineStr">
        <is>
          <t>Seios paranasais esquerdos</t>
        </is>
      </c>
      <c r="C45" s="9" t="n"/>
      <c r="D45" s="10" t="n"/>
      <c r="E45" s="11" t="n"/>
      <c r="F45" s="12" t="n"/>
      <c r="G45" s="13" t="n"/>
      <c r="H45" s="7" t="n"/>
      <c r="I45" s="14" t="n"/>
      <c r="J45" s="15" t="n"/>
      <c r="K45" s="8" t="n"/>
    </row>
    <row r="46">
      <c r="A46" s="65" t="n"/>
      <c r="B46" s="43" t="inlineStr">
        <is>
          <t>Nariz mucosa nasal</t>
        </is>
      </c>
      <c r="C46" s="9" t="n"/>
      <c r="D46" s="10" t="n"/>
      <c r="E46" s="11" t="n"/>
      <c r="F46" s="12" t="n"/>
      <c r="G46" s="13" t="n"/>
      <c r="H46" s="7" t="n"/>
      <c r="I46" s="14" t="n"/>
      <c r="J46" s="15" t="n"/>
      <c r="K46" s="8" t="n"/>
    </row>
    <row r="47">
      <c r="A47" s="65" t="n"/>
      <c r="B47" s="43" t="inlineStr">
        <is>
          <t>Laringe</t>
        </is>
      </c>
      <c r="C47" s="9" t="n"/>
      <c r="D47" s="10" t="n"/>
      <c r="E47" s="11" t="n"/>
      <c r="F47" s="12" t="n"/>
      <c r="G47" s="13" t="n"/>
      <c r="H47" s="7" t="n"/>
      <c r="I47" s="14" t="n"/>
      <c r="J47" s="15" t="n"/>
      <c r="K47" s="8" t="n"/>
    </row>
    <row r="48">
      <c r="A48" s="65" t="n"/>
      <c r="B48" s="43" t="inlineStr">
        <is>
          <t>Traqueia e brônquios</t>
        </is>
      </c>
      <c r="C48" s="9" t="n"/>
      <c r="D48" s="10" t="n"/>
      <c r="E48" s="11" t="n"/>
      <c r="F48" s="12" t="n"/>
      <c r="G48" s="13" t="n"/>
      <c r="H48" s="7" t="n"/>
      <c r="I48" s="14" t="n"/>
      <c r="J48" s="15" t="n"/>
      <c r="K48" s="8" t="n"/>
    </row>
    <row r="49" hidden="1" outlineLevel="1">
      <c r="A49" s="65" t="n"/>
      <c r="B49" s="20" t="inlineStr">
        <is>
          <t>Bronquíolos</t>
        </is>
      </c>
      <c r="C49" s="9" t="n"/>
      <c r="D49" s="10" t="n"/>
      <c r="E49" s="11" t="n"/>
      <c r="F49" s="12" t="n"/>
      <c r="G49" s="13" t="n"/>
      <c r="H49" s="7" t="n"/>
      <c r="I49" s="14" t="n"/>
      <c r="J49" s="15" t="n"/>
      <c r="K49" s="8" t="n"/>
    </row>
    <row r="50" hidden="1" outlineLevel="1">
      <c r="A50" s="65" t="n"/>
      <c r="B50" s="20" t="inlineStr">
        <is>
          <t>Brônquios terminais</t>
        </is>
      </c>
      <c r="C50" s="9" t="n"/>
      <c r="D50" s="10" t="n"/>
      <c r="E50" s="11" t="n"/>
      <c r="F50" s="12" t="n"/>
      <c r="G50" s="13" t="n"/>
      <c r="H50" s="7" t="n"/>
      <c r="I50" s="14" t="n"/>
      <c r="J50" s="15" t="n"/>
      <c r="K50" s="8" t="n"/>
    </row>
    <row r="51" hidden="1" outlineLevel="1">
      <c r="A51" s="65" t="n"/>
      <c r="B51" s="22" t="inlineStr">
        <is>
          <t>Alveolócito</t>
        </is>
      </c>
      <c r="C51" s="9" t="n"/>
      <c r="D51" s="10" t="n"/>
      <c r="E51" s="11" t="n"/>
      <c r="F51" s="12" t="n"/>
      <c r="G51" s="13" t="n"/>
      <c r="H51" s="7" t="n"/>
      <c r="I51" s="14" t="n"/>
      <c r="J51" s="15" t="n"/>
      <c r="K51" s="8" t="n"/>
    </row>
    <row r="52" hidden="1" outlineLevel="1">
      <c r="A52" s="65" t="n"/>
      <c r="B52" s="22" t="inlineStr">
        <is>
          <t>Amígdalas</t>
        </is>
      </c>
      <c r="C52" s="9" t="n"/>
      <c r="D52" s="10" t="n"/>
      <c r="E52" s="11" t="n"/>
      <c r="F52" s="12" t="n"/>
      <c r="G52" s="13" t="n"/>
      <c r="H52" s="7" t="n"/>
      <c r="I52" s="14" t="n"/>
      <c r="J52" s="15" t="n"/>
      <c r="K52" s="8" t="n"/>
    </row>
    <row r="53" hidden="1" outlineLevel="1">
      <c r="A53" s="66" t="n"/>
      <c r="B53" s="22" t="inlineStr">
        <is>
          <t>Mediastino</t>
        </is>
      </c>
      <c r="C53" s="9" t="n"/>
      <c r="D53" s="10" t="n"/>
      <c r="E53" s="11" t="n"/>
      <c r="F53" s="12" t="n"/>
      <c r="G53" s="13" t="n"/>
      <c r="H53" s="7" t="n"/>
      <c r="I53" s="14" t="n"/>
      <c r="J53" s="15" t="n"/>
      <c r="K53" s="8" t="n"/>
    </row>
    <row r="54" collapsed="1">
      <c r="A54" s="56" t="inlineStr">
        <is>
          <t>Digestivo</t>
        </is>
      </c>
      <c r="B54" s="43" t="inlineStr">
        <is>
          <t>Estômago</t>
        </is>
      </c>
      <c r="C54" s="9" t="n"/>
      <c r="D54" s="10" t="n"/>
      <c r="E54" s="11" t="n"/>
      <c r="F54" s="12" t="n"/>
      <c r="G54" s="13" t="n"/>
      <c r="H54" s="7" t="n"/>
      <c r="I54" s="14" t="n"/>
      <c r="J54" s="15" t="n"/>
      <c r="K54" s="8" t="n"/>
    </row>
    <row r="55" hidden="1" outlineLevel="1">
      <c r="A55" s="65" t="n"/>
      <c r="B55" s="22" t="inlineStr">
        <is>
          <t>Estômago nervos</t>
        </is>
      </c>
      <c r="C55" s="9" t="n"/>
      <c r="D55" s="10" t="n"/>
      <c r="E55" s="11" t="n"/>
      <c r="F55" s="12" t="n"/>
      <c r="G55" s="13" t="n"/>
      <c r="H55" s="7" t="n"/>
      <c r="I55" s="14" t="n"/>
      <c r="J55" s="15" t="n"/>
      <c r="K55" s="8" t="n"/>
    </row>
    <row r="56" collapsed="1">
      <c r="A56" s="65" t="n"/>
      <c r="B56" s="43" t="inlineStr">
        <is>
          <t>Esôfago</t>
        </is>
      </c>
      <c r="C56" s="9" t="n"/>
      <c r="D56" s="10" t="n"/>
      <c r="E56" s="11" t="n"/>
      <c r="F56" s="12" t="n"/>
      <c r="G56" s="13" t="n"/>
      <c r="H56" s="7" t="n"/>
      <c r="I56" s="14" t="n"/>
      <c r="J56" s="15" t="n"/>
      <c r="K56" s="8" t="n"/>
    </row>
    <row r="57">
      <c r="A57" s="65" t="n"/>
      <c r="B57" s="43" t="inlineStr">
        <is>
          <t>Intestino delgado</t>
        </is>
      </c>
      <c r="C57" s="9" t="n"/>
      <c r="D57" s="10" t="n"/>
      <c r="E57" s="11" t="n"/>
      <c r="F57" s="12" t="n"/>
      <c r="G57" s="13" t="n"/>
      <c r="H57" s="7" t="n"/>
      <c r="I57" s="14" t="n"/>
      <c r="J57" s="15" t="n"/>
      <c r="K57" s="8" t="n"/>
    </row>
    <row r="58">
      <c r="A58" s="65" t="n"/>
      <c r="B58" s="43" t="inlineStr">
        <is>
          <t>Intestino grosso</t>
        </is>
      </c>
      <c r="C58" s="9" t="n"/>
      <c r="D58" s="10" t="n"/>
      <c r="E58" s="11" t="n"/>
      <c r="F58" s="12" t="n"/>
      <c r="G58" s="13" t="n"/>
      <c r="H58" s="7" t="n"/>
      <c r="I58" s="14" t="n"/>
      <c r="J58" s="15" t="n"/>
      <c r="K58" s="8" t="n"/>
    </row>
    <row r="59" hidden="1" outlineLevel="1">
      <c r="A59" s="65" t="n"/>
      <c r="B59" s="22" t="inlineStr">
        <is>
          <t>Epitélio intestinal</t>
        </is>
      </c>
      <c r="C59" s="9" t="n"/>
      <c r="D59" s="10" t="n"/>
      <c r="E59" s="11" t="n"/>
      <c r="F59" s="12" t="n"/>
      <c r="G59" s="13" t="n"/>
      <c r="H59" s="7" t="n"/>
      <c r="I59" s="14" t="n"/>
      <c r="J59" s="15" t="n"/>
      <c r="K59" s="8" t="n"/>
    </row>
    <row r="60" hidden="1" outlineLevel="1">
      <c r="A60" s="65" t="n"/>
      <c r="B60" s="22" t="inlineStr">
        <is>
          <t>Mesentério</t>
        </is>
      </c>
      <c r="C60" s="9" t="n"/>
      <c r="D60" s="10" t="n"/>
      <c r="E60" s="11" t="n"/>
      <c r="F60" s="12" t="n"/>
      <c r="G60" s="13" t="n"/>
      <c r="H60" s="7" t="n"/>
      <c r="I60" s="14" t="n"/>
      <c r="J60" s="15" t="n"/>
      <c r="K60" s="8" t="n"/>
    </row>
    <row r="61" collapsed="1">
      <c r="A61" s="65" t="n"/>
      <c r="B61" s="43" t="inlineStr">
        <is>
          <t>Fígado</t>
        </is>
      </c>
      <c r="C61" s="9" t="n"/>
      <c r="D61" s="10" t="n"/>
      <c r="E61" s="11" t="n"/>
      <c r="F61" s="12" t="n"/>
      <c r="G61" s="13" t="n"/>
      <c r="H61" s="7" t="n"/>
      <c r="I61" s="14" t="n"/>
      <c r="J61" s="15" t="n"/>
      <c r="K61" s="8" t="n"/>
    </row>
    <row r="62" hidden="1" outlineLevel="1">
      <c r="A62" s="65" t="n"/>
      <c r="B62" s="22" t="inlineStr">
        <is>
          <t>Hepatócito</t>
        </is>
      </c>
      <c r="C62" s="9" t="n"/>
      <c r="D62" s="10" t="n"/>
      <c r="E62" s="11" t="n"/>
      <c r="F62" s="12" t="n"/>
      <c r="G62" s="13" t="n"/>
      <c r="H62" s="7" t="n"/>
      <c r="I62" s="14" t="n"/>
      <c r="J62" s="15" t="n"/>
      <c r="K62" s="8" t="n"/>
    </row>
    <row r="63" hidden="1" outlineLevel="1" collapsed="1">
      <c r="A63" s="65" t="n"/>
      <c r="B63" s="20" t="inlineStr">
        <is>
          <t>Vesícula biliar</t>
        </is>
      </c>
      <c r="C63" s="9" t="n"/>
      <c r="D63" s="10" t="n"/>
      <c r="E63" s="11" t="n"/>
      <c r="F63" s="12" t="n"/>
      <c r="G63" s="13" t="n"/>
      <c r="H63" s="7" t="n"/>
      <c r="I63" s="14" t="n"/>
      <c r="J63" s="15" t="n"/>
      <c r="K63" s="8" t="n"/>
    </row>
    <row r="64" hidden="1" outlineLevel="1">
      <c r="A64" s="65" t="n"/>
      <c r="B64" s="20" t="inlineStr">
        <is>
          <t>Ducto biliar</t>
        </is>
      </c>
      <c r="C64" s="9" t="n"/>
      <c r="D64" s="10" t="n"/>
      <c r="E64" s="11" t="n"/>
      <c r="F64" s="12" t="n"/>
      <c r="G64" s="13" t="n"/>
      <c r="H64" s="7" t="n"/>
      <c r="I64" s="14" t="n"/>
      <c r="J64" s="15" t="n"/>
      <c r="K64" s="8" t="n"/>
    </row>
    <row r="65" collapsed="1">
      <c r="A65" s="65" t="n"/>
      <c r="B65" s="43" t="inlineStr">
        <is>
          <t>Boca</t>
        </is>
      </c>
      <c r="C65" s="9" t="n"/>
      <c r="D65" s="10" t="n"/>
      <c r="E65" s="11" t="n"/>
      <c r="F65" s="12" t="n"/>
      <c r="G65" s="13" t="n"/>
      <c r="H65" s="7" t="n"/>
      <c r="I65" s="14" t="n"/>
      <c r="J65" s="15" t="n"/>
      <c r="K65" s="8" t="n"/>
    </row>
    <row r="66">
      <c r="A66" s="65" t="n"/>
      <c r="B66" s="43" t="inlineStr">
        <is>
          <t>Glândulas salivares</t>
        </is>
      </c>
      <c r="C66" s="9" t="n"/>
      <c r="D66" s="10" t="n"/>
      <c r="E66" s="11" t="n"/>
      <c r="F66" s="12" t="n"/>
      <c r="G66" s="13" t="n"/>
      <c r="H66" s="7" t="n"/>
      <c r="I66" s="14" t="n"/>
      <c r="J66" s="15" t="n"/>
      <c r="K66" s="8" t="n"/>
    </row>
    <row r="67">
      <c r="A67" s="65" t="n"/>
      <c r="B67" s="43" t="inlineStr">
        <is>
          <t>Reto</t>
        </is>
      </c>
      <c r="C67" s="9" t="n"/>
      <c r="D67" s="10" t="n"/>
      <c r="E67" s="11" t="n"/>
      <c r="F67" s="12" t="n"/>
      <c r="G67" s="13" t="n"/>
      <c r="H67" s="7" t="n"/>
      <c r="I67" s="14" t="n"/>
      <c r="J67" s="15" t="n"/>
      <c r="K67" s="8" t="n"/>
    </row>
    <row r="68">
      <c r="A68" s="66" t="n"/>
      <c r="B68" s="43" t="inlineStr">
        <is>
          <t>Pâncreas</t>
        </is>
      </c>
      <c r="C68" s="9" t="n"/>
      <c r="D68" s="10" t="n"/>
      <c r="E68" s="11" t="n"/>
      <c r="F68" s="12" t="n"/>
      <c r="G68" s="13" t="n"/>
      <c r="H68" s="7" t="n"/>
      <c r="I68" s="14" t="n"/>
      <c r="J68" s="15" t="n"/>
      <c r="K68" s="8" t="n"/>
    </row>
    <row r="69" hidden="1" outlineLevel="1">
      <c r="A69" s="56" t="inlineStr">
        <is>
          <t>Imunitário e Linfático</t>
        </is>
      </c>
      <c r="B69" s="22" t="inlineStr">
        <is>
          <t>Ilhotas de Langerhans</t>
        </is>
      </c>
      <c r="C69" s="9" t="n"/>
      <c r="D69" s="10" t="n"/>
      <c r="E69" s="11" t="n"/>
      <c r="F69" s="12" t="n"/>
      <c r="G69" s="13" t="n"/>
      <c r="H69" s="7" t="n"/>
      <c r="I69" s="14" t="n"/>
      <c r="J69" s="15" t="n"/>
      <c r="K69" s="8" t="n"/>
    </row>
    <row r="70" hidden="1" outlineLevel="1">
      <c r="A70" s="65" t="n"/>
      <c r="B70" s="22" t="inlineStr">
        <is>
          <t>Células beta pancreáticas</t>
        </is>
      </c>
      <c r="C70" s="9" t="n"/>
      <c r="D70" s="10" t="n"/>
      <c r="E70" s="11" t="n"/>
      <c r="F70" s="12" t="n"/>
      <c r="G70" s="13" t="n"/>
      <c r="H70" s="7" t="n"/>
      <c r="I70" s="14" t="n"/>
      <c r="J70" s="15" t="n"/>
      <c r="K70" s="8" t="n"/>
    </row>
    <row r="71" hidden="1" outlineLevel="1">
      <c r="A71" s="65" t="n"/>
      <c r="B71" s="22" t="inlineStr">
        <is>
          <t>Insulina</t>
        </is>
      </c>
      <c r="C71" s="9" t="n"/>
      <c r="D71" s="10" t="n"/>
      <c r="E71" s="11" t="n"/>
      <c r="F71" s="12" t="n"/>
      <c r="G71" s="13" t="n"/>
      <c r="H71" s="7" t="n"/>
      <c r="I71" s="14" t="n"/>
      <c r="J71" s="15" t="n"/>
      <c r="K71" s="8" t="n"/>
    </row>
    <row r="72" hidden="1" outlineLevel="1">
      <c r="A72" s="65" t="n"/>
      <c r="B72" s="22" t="inlineStr">
        <is>
          <t>Colesterol</t>
        </is>
      </c>
      <c r="C72" s="9" t="n"/>
      <c r="D72" s="10" t="n"/>
      <c r="E72" s="11" t="n"/>
      <c r="F72" s="12" t="n"/>
      <c r="G72" s="13" t="n"/>
      <c r="H72" s="7" t="n"/>
      <c r="I72" s="14" t="n"/>
      <c r="J72" s="15" t="n"/>
      <c r="K72" s="8" t="n"/>
    </row>
    <row r="73" hidden="1" outlineLevel="1">
      <c r="A73" s="65" t="n"/>
      <c r="B73" s="22" t="inlineStr">
        <is>
          <t>Glicogênio</t>
        </is>
      </c>
      <c r="C73" s="9" t="n"/>
      <c r="D73" s="10" t="n"/>
      <c r="E73" s="11" t="n"/>
      <c r="F73" s="12" t="n"/>
      <c r="G73" s="13" t="n"/>
      <c r="H73" s="7" t="n"/>
      <c r="I73" s="14" t="n"/>
      <c r="J73" s="15" t="n"/>
      <c r="K73" s="8" t="n"/>
    </row>
    <row r="74" hidden="1" outlineLevel="1">
      <c r="A74" s="65" t="n"/>
      <c r="B74" s="22" t="inlineStr">
        <is>
          <t>Endocrinócitos pancreáticos</t>
        </is>
      </c>
      <c r="C74" s="9" t="n"/>
      <c r="D74" s="10" t="n"/>
      <c r="E74" s="11" t="n"/>
      <c r="F74" s="12" t="n"/>
      <c r="G74" s="13" t="n"/>
      <c r="H74" s="7" t="n"/>
      <c r="I74" s="14" t="n"/>
      <c r="J74" s="15" t="n"/>
      <c r="K74" s="8" t="n"/>
    </row>
    <row r="75" hidden="1" outlineLevel="1">
      <c r="A75" s="65" t="n"/>
      <c r="B75" s="22" t="inlineStr">
        <is>
          <t>Células delta pancreáticas</t>
        </is>
      </c>
      <c r="C75" s="9" t="n"/>
      <c r="D75" s="10" t="n"/>
      <c r="E75" s="11" t="n"/>
      <c r="F75" s="12" t="n"/>
      <c r="G75" s="13" t="n"/>
      <c r="H75" s="7" t="n"/>
      <c r="I75" s="14" t="n"/>
      <c r="J75" s="15" t="n"/>
      <c r="K75" s="8" t="n"/>
    </row>
    <row r="76" collapsed="1">
      <c r="A76" s="65" t="n"/>
      <c r="B76" s="43" t="inlineStr">
        <is>
          <t>Nódulo linfáticos</t>
        </is>
      </c>
      <c r="C76" s="9" t="n"/>
      <c r="D76" s="10" t="n"/>
      <c r="E76" s="11" t="n"/>
      <c r="F76" s="12" t="n"/>
      <c r="G76" s="13" t="n"/>
      <c r="H76" s="7" t="n"/>
      <c r="I76" s="14" t="n"/>
      <c r="J76" s="15" t="n"/>
      <c r="K76" s="8" t="n"/>
    </row>
    <row r="77">
      <c r="A77" s="65" t="n"/>
      <c r="B77" s="43" t="inlineStr">
        <is>
          <t>Vasos e gânglios linfáticos da virilha</t>
        </is>
      </c>
      <c r="C77" s="9" t="n"/>
      <c r="D77" s="10" t="n"/>
      <c r="E77" s="11" t="n"/>
      <c r="F77" s="12" t="n"/>
      <c r="G77" s="13" t="n"/>
      <c r="H77" s="7" t="n"/>
      <c r="I77" s="14" t="n"/>
      <c r="J77" s="15" t="n"/>
      <c r="K77" s="8" t="n"/>
    </row>
    <row r="78">
      <c r="A78" s="65" t="n"/>
      <c r="B78" s="43" t="inlineStr">
        <is>
          <t>Vasos Linfáticos</t>
        </is>
      </c>
      <c r="C78" s="9" t="n"/>
      <c r="D78" s="10" t="n"/>
      <c r="E78" s="11" t="n"/>
      <c r="F78" s="12" t="n"/>
      <c r="G78" s="13" t="n"/>
      <c r="H78" s="7" t="n"/>
      <c r="I78" s="14" t="n"/>
      <c r="J78" s="15" t="n"/>
      <c r="K78" s="8" t="n"/>
    </row>
    <row r="79">
      <c r="A79" s="65" t="n"/>
      <c r="B79" s="43" t="inlineStr">
        <is>
          <t>Vasos linfáticos mediastino</t>
        </is>
      </c>
      <c r="C79" s="9" t="n"/>
      <c r="D79" s="10" t="n"/>
      <c r="E79" s="11" t="n"/>
      <c r="F79" s="12" t="n"/>
      <c r="G79" s="13" t="n"/>
      <c r="H79" s="7" t="n"/>
      <c r="I79" s="14" t="n"/>
      <c r="J79" s="15" t="n"/>
      <c r="K79" s="8" t="n"/>
    </row>
    <row r="80">
      <c r="A80" s="65" t="n"/>
      <c r="B80" s="43" t="inlineStr">
        <is>
          <t>Timo</t>
        </is>
      </c>
      <c r="C80" s="9" t="n"/>
      <c r="D80" s="10" t="n"/>
      <c r="E80" s="11" t="n"/>
      <c r="F80" s="12" t="n"/>
      <c r="G80" s="13" t="n"/>
      <c r="H80" s="7" t="n"/>
      <c r="I80" s="14" t="n"/>
      <c r="J80" s="15" t="n"/>
      <c r="K80" s="8" t="n"/>
    </row>
    <row r="81">
      <c r="A81" s="65" t="n"/>
      <c r="B81" s="43" t="inlineStr">
        <is>
          <t>Medula óssea</t>
        </is>
      </c>
      <c r="C81" s="9" t="n"/>
      <c r="D81" s="10" t="n"/>
      <c r="E81" s="11" t="n"/>
      <c r="F81" s="12" t="n"/>
      <c r="G81" s="13" t="n"/>
      <c r="H81" s="7" t="n"/>
      <c r="I81" s="14" t="n"/>
      <c r="J81" s="15" t="n"/>
      <c r="K81" s="8" t="n"/>
    </row>
    <row r="82">
      <c r="A82" s="65" t="n"/>
      <c r="B82" s="43" t="inlineStr">
        <is>
          <t>Tonsilas</t>
        </is>
      </c>
      <c r="C82" s="9" t="n"/>
      <c r="D82" s="10" t="n"/>
      <c r="E82" s="11" t="n"/>
      <c r="F82" s="12" t="n"/>
      <c r="G82" s="13" t="n"/>
      <c r="H82" s="7" t="n"/>
      <c r="I82" s="14" t="n"/>
      <c r="J82" s="15" t="n"/>
      <c r="K82" s="8" t="n"/>
    </row>
    <row r="83">
      <c r="A83" s="66" t="n"/>
      <c r="B83" s="43" t="inlineStr">
        <is>
          <t>Baço</t>
        </is>
      </c>
      <c r="C83" s="9" t="n"/>
      <c r="D83" s="10" t="n"/>
      <c r="E83" s="11" t="n"/>
      <c r="F83" s="12" t="n"/>
      <c r="G83" s="13" t="n"/>
      <c r="H83" s="7" t="n"/>
      <c r="I83" s="14" t="n"/>
      <c r="J83" s="15" t="n"/>
      <c r="K83" s="8" t="n"/>
    </row>
    <row r="84" hidden="1" outlineLevel="1">
      <c r="A84" s="56" t="inlineStr">
        <is>
          <t>Renal/Urinário</t>
        </is>
      </c>
      <c r="B84" s="20" t="inlineStr">
        <is>
          <t>Rins</t>
        </is>
      </c>
      <c r="C84" s="9" t="n"/>
      <c r="D84" s="10" t="n"/>
      <c r="E84" s="11" t="n"/>
      <c r="F84" s="12" t="n"/>
      <c r="G84" s="13" t="n"/>
      <c r="H84" s="7" t="n"/>
      <c r="I84" s="14" t="n"/>
      <c r="J84" s="15" t="n"/>
      <c r="K84" s="8" t="n"/>
    </row>
    <row r="85" collapsed="1">
      <c r="A85" s="65" t="n"/>
      <c r="B85" s="43" t="inlineStr">
        <is>
          <t>Rim direito</t>
        </is>
      </c>
      <c r="C85" s="9" t="n"/>
      <c r="D85" s="10" t="n"/>
      <c r="E85" s="11" t="n"/>
      <c r="F85" s="12" t="n"/>
      <c r="G85" s="13" t="n"/>
      <c r="H85" s="7" t="n"/>
      <c r="I85" s="14" t="n"/>
      <c r="J85" s="15" t="n"/>
      <c r="K85" s="8" t="n"/>
    </row>
    <row r="86">
      <c r="A86" s="65" t="n"/>
      <c r="B86" s="43" t="inlineStr">
        <is>
          <t>Rim esquerdo</t>
        </is>
      </c>
      <c r="C86" s="9" t="n"/>
      <c r="D86" s="10" t="n"/>
      <c r="E86" s="11" t="n"/>
      <c r="F86" s="12" t="n"/>
      <c r="G86" s="13" t="n"/>
      <c r="H86" s="7" t="n"/>
      <c r="I86" s="14" t="n"/>
      <c r="J86" s="15" t="n"/>
      <c r="K86" s="8" t="n"/>
    </row>
    <row r="87" hidden="1" outlineLevel="1">
      <c r="A87" s="65" t="n"/>
      <c r="B87" s="43" t="inlineStr">
        <is>
          <t>Néfron</t>
        </is>
      </c>
      <c r="C87" s="9" t="n"/>
      <c r="D87" s="10" t="n"/>
      <c r="E87" s="11" t="n"/>
      <c r="F87" s="12" t="n"/>
      <c r="G87" s="13" t="n"/>
      <c r="H87" s="7" t="n"/>
      <c r="I87" s="14" t="n"/>
      <c r="J87" s="15" t="n"/>
      <c r="K87" s="8" t="n"/>
    </row>
    <row r="88" hidden="1" outlineLevel="1">
      <c r="A88" s="65" t="n"/>
      <c r="B88" s="43" t="inlineStr">
        <is>
          <t>Glomérulos</t>
        </is>
      </c>
      <c r="C88" s="9" t="n"/>
      <c r="D88" s="10" t="n"/>
      <c r="E88" s="11" t="n"/>
      <c r="F88" s="12" t="n"/>
      <c r="G88" s="13" t="n"/>
      <c r="H88" s="7" t="n"/>
      <c r="I88" s="14" t="n"/>
      <c r="J88" s="15" t="n"/>
      <c r="K88" s="8" t="n"/>
    </row>
    <row r="89" hidden="1" outlineLevel="1">
      <c r="A89" s="65" t="n"/>
      <c r="B89" s="43" t="inlineStr">
        <is>
          <t>Vasos renais</t>
        </is>
      </c>
      <c r="C89" s="9" t="n"/>
      <c r="D89" s="10" t="n"/>
      <c r="E89" s="11" t="n"/>
      <c r="F89" s="12" t="n"/>
      <c r="G89" s="13" t="n"/>
      <c r="H89" s="7" t="n"/>
      <c r="I89" s="14" t="n"/>
      <c r="J89" s="15" t="n"/>
      <c r="K89" s="8" t="n"/>
    </row>
    <row r="90" collapsed="1">
      <c r="A90" s="65" t="n"/>
      <c r="B90" s="43" t="inlineStr">
        <is>
          <t>Uréteres</t>
        </is>
      </c>
      <c r="C90" s="9" t="n"/>
      <c r="D90" s="10" t="n"/>
      <c r="E90" s="11" t="n"/>
      <c r="F90" s="12" t="n"/>
      <c r="G90" s="13" t="n"/>
      <c r="H90" s="7" t="n"/>
      <c r="I90" s="14" t="n"/>
      <c r="J90" s="15" t="n"/>
      <c r="K90" s="8" t="n"/>
    </row>
    <row r="91">
      <c r="A91" s="65" t="n"/>
      <c r="B91" s="43" t="inlineStr">
        <is>
          <t>Bexiga</t>
        </is>
      </c>
      <c r="C91" s="9" t="n"/>
      <c r="D91" s="10" t="n"/>
      <c r="E91" s="11" t="n"/>
      <c r="F91" s="12" t="n"/>
      <c r="G91" s="13" t="n"/>
      <c r="H91" s="7" t="n"/>
      <c r="I91" s="14" t="n"/>
      <c r="J91" s="15" t="n"/>
      <c r="K91" s="8" t="n"/>
    </row>
    <row r="92">
      <c r="A92" s="65" t="n"/>
      <c r="B92" s="43" t="inlineStr">
        <is>
          <t>Bexiga</t>
        </is>
      </c>
      <c r="C92" s="9" t="n"/>
      <c r="D92" s="10" t="n"/>
      <c r="E92" s="11" t="n"/>
      <c r="F92" s="12" t="n"/>
      <c r="G92" s="13" t="n"/>
      <c r="H92" s="7" t="n"/>
      <c r="I92" s="14" t="n"/>
      <c r="J92" s="15" t="n"/>
      <c r="K92" s="8" t="n"/>
    </row>
    <row r="93" hidden="1" outlineLevel="1">
      <c r="A93" s="65" t="n"/>
      <c r="B93" s="22" t="inlineStr">
        <is>
          <t>Uroepitélio</t>
        </is>
      </c>
      <c r="C93" s="9" t="n"/>
      <c r="D93" s="10" t="n"/>
      <c r="E93" s="11" t="n"/>
      <c r="F93" s="12" t="n"/>
      <c r="G93" s="13" t="n"/>
      <c r="H93" s="7" t="n"/>
      <c r="I93" s="14" t="n"/>
      <c r="J93" s="15" t="n"/>
      <c r="K93" s="8" t="n"/>
    </row>
    <row r="94" hidden="1" outlineLevel="1">
      <c r="A94" s="65" t="n"/>
      <c r="B94" s="22" t="inlineStr">
        <is>
          <t>Podócito</t>
        </is>
      </c>
      <c r="C94" s="9" t="n"/>
      <c r="D94" s="10" t="n"/>
      <c r="E94" s="11" t="n"/>
      <c r="F94" s="12" t="n"/>
      <c r="G94" s="13" t="n"/>
      <c r="H94" s="7" t="n"/>
      <c r="I94" s="14" t="n"/>
      <c r="J94" s="15" t="n"/>
      <c r="K94" s="8" t="n"/>
    </row>
    <row r="95" hidden="1" outlineLevel="1">
      <c r="A95" s="66" t="n"/>
      <c r="B95" s="22" t="inlineStr">
        <is>
          <t>Veia renal</t>
        </is>
      </c>
      <c r="C95" s="9" t="n"/>
      <c r="D95" s="10" t="n"/>
      <c r="E95" s="11" t="n"/>
      <c r="F95" s="12" t="n"/>
      <c r="G95" s="13" t="n"/>
      <c r="H95" s="7" t="n"/>
      <c r="I95" s="14" t="n"/>
      <c r="J95" s="15" t="n"/>
      <c r="K95" s="8" t="n"/>
    </row>
    <row r="96" hidden="1" outlineLevel="1">
      <c r="A96" s="57" t="inlineStr">
        <is>
          <t>Imunológico / Hematológico</t>
        </is>
      </c>
      <c r="B96" s="22" t="inlineStr">
        <is>
          <t>Medula óssea</t>
        </is>
      </c>
      <c r="C96" s="9" t="n"/>
      <c r="D96" s="10" t="n"/>
      <c r="E96" s="11" t="n"/>
      <c r="F96" s="12" t="n"/>
      <c r="G96" s="13" t="n"/>
      <c r="H96" s="7" t="n"/>
      <c r="I96" s="14" t="n"/>
      <c r="J96" s="15" t="n"/>
      <c r="K96" s="8" t="n"/>
    </row>
    <row r="97" hidden="1" outlineLevel="1">
      <c r="A97" s="65" t="n"/>
      <c r="B97" s="22" t="inlineStr">
        <is>
          <t>Hemoglobina</t>
        </is>
      </c>
      <c r="C97" s="9" t="n"/>
      <c r="D97" s="10" t="n"/>
      <c r="E97" s="11" t="n"/>
      <c r="F97" s="12" t="n"/>
      <c r="G97" s="13" t="n"/>
      <c r="H97" s="7" t="n"/>
      <c r="I97" s="14" t="n"/>
      <c r="J97" s="15" t="n"/>
      <c r="K97" s="8" t="n"/>
    </row>
    <row r="98" hidden="1" outlineLevel="1">
      <c r="A98" s="65" t="n"/>
      <c r="B98" s="22" t="inlineStr">
        <is>
          <t>Eritrócitos</t>
        </is>
      </c>
      <c r="C98" s="9" t="n"/>
      <c r="D98" s="10" t="n"/>
      <c r="E98" s="11" t="n"/>
      <c r="F98" s="12" t="n"/>
      <c r="G98" s="13" t="n"/>
      <c r="H98" s="7" t="n"/>
      <c r="I98" s="14" t="n"/>
      <c r="J98" s="15" t="n"/>
      <c r="K98" s="8" t="n"/>
    </row>
    <row r="99" hidden="1" outlineLevel="1">
      <c r="A99" s="65" t="n"/>
      <c r="B99" s="22" t="inlineStr">
        <is>
          <t>Eritroblastos</t>
        </is>
      </c>
      <c r="C99" s="9" t="n"/>
      <c r="D99" s="10" t="n"/>
      <c r="E99" s="11" t="n"/>
      <c r="F99" s="12" t="n"/>
      <c r="G99" s="13" t="n"/>
      <c r="H99" s="7" t="n"/>
      <c r="I99" s="14" t="n"/>
      <c r="J99" s="15" t="n"/>
      <c r="K99" s="8" t="n"/>
    </row>
    <row r="100" hidden="1" outlineLevel="1">
      <c r="A100" s="65" t="n"/>
      <c r="B100" s="22" t="inlineStr">
        <is>
          <t>Reticulócitos</t>
        </is>
      </c>
      <c r="C100" s="9" t="n"/>
      <c r="D100" s="10" t="n"/>
      <c r="E100" s="11" t="n"/>
      <c r="F100" s="12" t="n"/>
      <c r="G100" s="13" t="n"/>
      <c r="H100" s="7" t="n"/>
      <c r="I100" s="14" t="n"/>
      <c r="J100" s="15" t="n"/>
      <c r="K100" s="8" t="n"/>
    </row>
    <row r="101" hidden="1" outlineLevel="1">
      <c r="A101" s="65" t="n"/>
      <c r="B101" s="22" t="inlineStr">
        <is>
          <t>Linfócito</t>
        </is>
      </c>
      <c r="C101" s="9" t="n"/>
      <c r="D101" s="10" t="n"/>
      <c r="E101" s="11" t="n"/>
      <c r="F101" s="12" t="n"/>
      <c r="G101" s="13" t="n"/>
      <c r="H101" s="7" t="n"/>
      <c r="I101" s="14" t="n"/>
      <c r="J101" s="15" t="n"/>
      <c r="K101" s="8" t="n"/>
    </row>
    <row r="102" hidden="1" outlineLevel="1">
      <c r="A102" s="65" t="n"/>
      <c r="B102" s="22" t="inlineStr">
        <is>
          <t>Monócito</t>
        </is>
      </c>
      <c r="C102" s="9" t="n"/>
      <c r="D102" s="10" t="n"/>
      <c r="E102" s="11" t="n"/>
      <c r="F102" s="12" t="n"/>
      <c r="G102" s="13" t="n"/>
      <c r="H102" s="7" t="n"/>
      <c r="I102" s="14" t="n"/>
      <c r="J102" s="15" t="n"/>
      <c r="K102" s="8" t="n"/>
    </row>
    <row r="103" hidden="1" outlineLevel="1">
      <c r="A103" s="65" t="n"/>
      <c r="B103" s="22" t="inlineStr">
        <is>
          <t>Neutrófilo</t>
        </is>
      </c>
      <c r="C103" s="9" t="n"/>
      <c r="D103" s="10" t="n"/>
      <c r="E103" s="11" t="n"/>
      <c r="F103" s="12" t="n"/>
      <c r="G103" s="13" t="n"/>
      <c r="H103" s="7" t="n"/>
      <c r="I103" s="14" t="n"/>
      <c r="J103" s="15" t="n"/>
      <c r="K103" s="8" t="n"/>
    </row>
    <row r="104" hidden="1" outlineLevel="1">
      <c r="A104" s="65" t="n"/>
      <c r="B104" s="22" t="inlineStr">
        <is>
          <t>Eosinófilo</t>
        </is>
      </c>
      <c r="C104" s="9" t="n"/>
      <c r="D104" s="10" t="n"/>
      <c r="E104" s="11" t="n"/>
      <c r="F104" s="12" t="n"/>
      <c r="G104" s="13" t="n"/>
      <c r="H104" s="7" t="n"/>
      <c r="I104" s="14" t="n"/>
      <c r="J104" s="15" t="n"/>
      <c r="K104" s="8" t="n"/>
    </row>
    <row r="105" hidden="1" outlineLevel="1">
      <c r="A105" s="65" t="n"/>
      <c r="B105" s="22" t="inlineStr">
        <is>
          <t>Basófilo</t>
        </is>
      </c>
      <c r="C105" s="9" t="n"/>
      <c r="D105" s="10" t="n"/>
      <c r="E105" s="11" t="n"/>
      <c r="F105" s="12" t="n"/>
      <c r="G105" s="13" t="n"/>
      <c r="H105" s="7" t="n"/>
      <c r="I105" s="14" t="n"/>
      <c r="J105" s="15" t="n"/>
      <c r="K105" s="8" t="n"/>
    </row>
    <row r="106" hidden="1" outlineLevel="1">
      <c r="A106" s="65" t="n"/>
      <c r="B106" s="22" t="inlineStr">
        <is>
          <t>Trombócitos</t>
        </is>
      </c>
      <c r="C106" s="9" t="n"/>
      <c r="D106" s="10" t="n"/>
      <c r="E106" s="11" t="n"/>
      <c r="F106" s="12" t="n"/>
      <c r="G106" s="13" t="n"/>
      <c r="H106" s="7" t="n"/>
      <c r="I106" s="14" t="n"/>
      <c r="J106" s="15" t="n"/>
      <c r="K106" s="8" t="n"/>
    </row>
    <row r="107" hidden="1" outlineLevel="1">
      <c r="A107" s="66" t="n"/>
      <c r="B107" s="22" t="inlineStr">
        <is>
          <t>Imunoglobulina G</t>
        </is>
      </c>
      <c r="C107" s="9" t="n"/>
      <c r="D107" s="10" t="n"/>
      <c r="E107" s="11" t="n"/>
      <c r="F107" s="12" t="n"/>
      <c r="G107" s="13" t="n"/>
      <c r="H107" s="7" t="n"/>
      <c r="I107" s="14" t="n"/>
      <c r="J107" s="15" t="n"/>
      <c r="K107" s="8" t="n"/>
    </row>
    <row r="108" hidden="1" outlineLevel="1" collapsed="1">
      <c r="A108" s="56" t="inlineStr">
        <is>
          <t>Músculo-esquelético</t>
        </is>
      </c>
      <c r="B108" s="20" t="inlineStr">
        <is>
          <t>Coluna vertebral</t>
        </is>
      </c>
      <c r="C108" s="9" t="n"/>
      <c r="D108" s="10" t="n"/>
      <c r="E108" s="11" t="n"/>
      <c r="F108" s="12" t="n"/>
      <c r="G108" s="13" t="n"/>
      <c r="H108" s="7" t="n"/>
      <c r="I108" s="14" t="n"/>
      <c r="J108" s="15" t="n"/>
      <c r="K108" s="8" t="n"/>
    </row>
    <row r="109" hidden="1" outlineLevel="1">
      <c r="A109" s="65" t="n"/>
      <c r="B109" s="22" t="inlineStr">
        <is>
          <t>Coluna lombar</t>
        </is>
      </c>
      <c r="C109" s="9" t="n"/>
      <c r="D109" s="10" t="n"/>
      <c r="E109" s="11" t="n"/>
      <c r="F109" s="12" t="n"/>
      <c r="G109" s="13" t="n"/>
      <c r="H109" s="7" t="n"/>
      <c r="I109" s="14" t="n"/>
      <c r="J109" s="15" t="n"/>
      <c r="K109" s="8" t="n"/>
    </row>
    <row r="110" collapsed="1">
      <c r="A110" s="65" t="n"/>
      <c r="B110" s="43" t="inlineStr">
        <is>
          <t>Articulações</t>
        </is>
      </c>
      <c r="C110" s="9" t="n"/>
      <c r="D110" s="10" t="n"/>
      <c r="E110" s="11" t="n"/>
      <c r="F110" s="12" t="n"/>
      <c r="G110" s="13" t="n"/>
      <c r="H110" s="7" t="n"/>
      <c r="I110" s="14" t="n"/>
      <c r="J110" s="15" t="n"/>
      <c r="K110" s="8" t="n"/>
    </row>
    <row r="111">
      <c r="A111" s="65" t="n"/>
      <c r="B111" s="43" t="inlineStr">
        <is>
          <t>Ossos</t>
        </is>
      </c>
      <c r="C111" s="9" t="n"/>
      <c r="D111" s="10" t="n"/>
      <c r="E111" s="11" t="n"/>
      <c r="F111" s="12" t="n"/>
      <c r="G111" s="13" t="n"/>
      <c r="H111" s="7" t="n"/>
      <c r="I111" s="14" t="n"/>
      <c r="J111" s="15" t="n"/>
      <c r="K111" s="8" t="n"/>
    </row>
    <row r="112" hidden="1" outlineLevel="1">
      <c r="A112" s="65" t="n"/>
      <c r="B112" s="20" t="inlineStr">
        <is>
          <t>Músculos corpo anterior</t>
        </is>
      </c>
      <c r="C112" s="9" t="n"/>
      <c r="D112" s="10" t="n"/>
      <c r="E112" s="11" t="n"/>
      <c r="F112" s="12" t="n"/>
      <c r="G112" s="13" t="n"/>
      <c r="H112" s="7" t="n"/>
      <c r="I112" s="14" t="n"/>
      <c r="J112" s="15" t="n"/>
      <c r="K112" s="8" t="n"/>
    </row>
    <row r="113" hidden="1" outlineLevel="1">
      <c r="A113" s="65" t="n"/>
      <c r="B113" s="20" t="inlineStr">
        <is>
          <t>Músculos corpo posterior</t>
        </is>
      </c>
      <c r="C113" s="9" t="n"/>
      <c r="D113" s="10" t="n"/>
      <c r="E113" s="11" t="n"/>
      <c r="F113" s="12" t="n"/>
      <c r="G113" s="13" t="n"/>
      <c r="H113" s="7" t="n"/>
      <c r="I113" s="14" t="n"/>
      <c r="J113" s="15" t="n"/>
      <c r="K113" s="8" t="n"/>
    </row>
    <row r="114" collapsed="1">
      <c r="A114" s="65" t="n"/>
      <c r="B114" s="43" t="inlineStr">
        <is>
          <t>Músculos</t>
        </is>
      </c>
      <c r="C114" s="9" t="n"/>
      <c r="D114" s="10" t="n"/>
      <c r="E114" s="11" t="n"/>
      <c r="F114" s="12" t="n"/>
      <c r="G114" s="13" t="n"/>
      <c r="H114" s="7" t="n"/>
      <c r="I114" s="14" t="n"/>
      <c r="J114" s="15" t="n"/>
      <c r="K114" s="8" t="n"/>
    </row>
    <row r="115" hidden="1" outlineLevel="1">
      <c r="A115" s="65" t="n"/>
      <c r="B115" s="22" t="inlineStr">
        <is>
          <t>Mandíbula direita</t>
        </is>
      </c>
      <c r="C115" s="9" t="n"/>
      <c r="D115" s="10" t="n"/>
      <c r="E115" s="11" t="n"/>
      <c r="F115" s="12" t="n"/>
      <c r="G115" s="13" t="n"/>
      <c r="H115" s="7" t="n"/>
      <c r="I115" s="14" t="n"/>
      <c r="J115" s="15" t="n"/>
      <c r="K115" s="8" t="n"/>
    </row>
    <row r="116" hidden="1" outlineLevel="1">
      <c r="A116" s="65" t="n"/>
      <c r="B116" s="22" t="inlineStr">
        <is>
          <t>Mandíbula esquerda</t>
        </is>
      </c>
      <c r="C116" s="9" t="n"/>
      <c r="D116" s="10" t="n"/>
      <c r="E116" s="11" t="n"/>
      <c r="F116" s="12" t="n"/>
      <c r="G116" s="13" t="n"/>
      <c r="H116" s="7" t="n"/>
      <c r="I116" s="14" t="n"/>
      <c r="J116" s="15" t="n"/>
      <c r="K116" s="8" t="n"/>
    </row>
    <row r="117" hidden="1" outlineLevel="1">
      <c r="A117" s="65" t="n"/>
      <c r="B117" s="22" t="inlineStr">
        <is>
          <t>Maxilar</t>
        </is>
      </c>
      <c r="C117" s="9" t="n"/>
      <c r="D117" s="10" t="n"/>
      <c r="E117" s="11" t="n"/>
      <c r="F117" s="12" t="n"/>
      <c r="G117" s="13" t="n"/>
      <c r="H117" s="7" t="n"/>
      <c r="I117" s="14" t="n"/>
      <c r="J117" s="15" t="n"/>
      <c r="K117" s="8" t="n"/>
    </row>
    <row r="118" hidden="1" outlineLevel="1">
      <c r="A118" s="65" t="n"/>
      <c r="B118" s="22" t="inlineStr">
        <is>
          <t>Plexo lombossacral</t>
        </is>
      </c>
      <c r="C118" s="9" t="n"/>
      <c r="D118" s="10" t="n"/>
      <c r="E118" s="11" t="n"/>
      <c r="F118" s="12" t="n"/>
      <c r="G118" s="13" t="n"/>
      <c r="H118" s="7" t="n"/>
      <c r="I118" s="14" t="n"/>
      <c r="J118" s="15" t="n"/>
      <c r="K118" s="8" t="n"/>
    </row>
    <row r="119" hidden="1" outlineLevel="1">
      <c r="A119" s="66" t="n"/>
      <c r="B119" s="22" t="inlineStr">
        <is>
          <t>Tendão</t>
        </is>
      </c>
      <c r="C119" s="9" t="n"/>
      <c r="D119" s="10" t="n"/>
      <c r="E119" s="11" t="n"/>
      <c r="F119" s="12" t="n"/>
      <c r="G119" s="13" t="n"/>
      <c r="H119" s="7" t="n"/>
      <c r="I119" s="14" t="n"/>
      <c r="J119" s="15" t="n"/>
      <c r="K119" s="8" t="n"/>
    </row>
    <row r="120" collapsed="1">
      <c r="A120" s="56" t="inlineStr">
        <is>
          <t>Reprodutor Feminino</t>
        </is>
      </c>
      <c r="B120" s="43" t="inlineStr">
        <is>
          <t>Colo de útero</t>
        </is>
      </c>
      <c r="C120" s="9" t="n"/>
      <c r="D120" s="10" t="n"/>
      <c r="E120" s="11" t="n"/>
      <c r="F120" s="12" t="n"/>
      <c r="G120" s="13" t="n"/>
      <c r="H120" s="7" t="n"/>
      <c r="I120" s="14" t="n"/>
      <c r="J120" s="15" t="n"/>
      <c r="K120" s="8" t="n"/>
    </row>
    <row r="121">
      <c r="A121" s="65" t="n"/>
      <c r="B121" s="43" t="inlineStr">
        <is>
          <t>Útero</t>
        </is>
      </c>
      <c r="C121" s="9" t="n"/>
      <c r="D121" s="10" t="n"/>
      <c r="E121" s="11" t="n"/>
      <c r="F121" s="12" t="n"/>
      <c r="G121" s="13" t="n"/>
      <c r="H121" s="7" t="n"/>
      <c r="I121" s="14" t="n"/>
      <c r="J121" s="15" t="n"/>
      <c r="K121" s="8" t="n"/>
    </row>
    <row r="122">
      <c r="A122" s="65" t="n"/>
      <c r="B122" s="43" t="inlineStr">
        <is>
          <t>Vagina e vulva</t>
        </is>
      </c>
      <c r="C122" s="9" t="n"/>
      <c r="D122" s="10" t="n"/>
      <c r="E122" s="11" t="n"/>
      <c r="F122" s="12" t="n"/>
      <c r="G122" s="13" t="n"/>
      <c r="H122" s="7" t="n"/>
      <c r="I122" s="14" t="n"/>
      <c r="J122" s="15" t="n"/>
      <c r="K122" s="8" t="n"/>
    </row>
    <row r="123">
      <c r="A123" s="65" t="n"/>
      <c r="B123" s="43" t="inlineStr">
        <is>
          <t>Trompas de falópio direita</t>
        </is>
      </c>
      <c r="C123" s="9" t="n"/>
      <c r="D123" s="10" t="n"/>
      <c r="E123" s="11" t="n"/>
      <c r="F123" s="12" t="n"/>
      <c r="G123" s="13" t="n"/>
      <c r="H123" s="7" t="n"/>
      <c r="I123" s="14" t="n"/>
      <c r="J123" s="15" t="n"/>
      <c r="K123" s="8" t="n"/>
    </row>
    <row r="124">
      <c r="A124" s="65" t="n"/>
      <c r="B124" s="43" t="inlineStr">
        <is>
          <t>Trompas de falópio esquerda</t>
        </is>
      </c>
      <c r="C124" s="9" t="n"/>
      <c r="D124" s="10" t="n"/>
      <c r="E124" s="11" t="n"/>
      <c r="F124" s="12" t="n"/>
      <c r="G124" s="13" t="n"/>
      <c r="H124" s="7" t="n"/>
      <c r="I124" s="14" t="n"/>
      <c r="J124" s="15" t="n"/>
      <c r="K124" s="8" t="n"/>
    </row>
    <row r="125" hidden="1" outlineLevel="1">
      <c r="A125" s="65" t="n"/>
      <c r="B125" s="22" t="inlineStr">
        <is>
          <t>Epitélio uterino</t>
        </is>
      </c>
      <c r="C125" s="9" t="n"/>
      <c r="D125" s="10" t="n"/>
      <c r="E125" s="11" t="n"/>
      <c r="F125" s="12" t="n"/>
      <c r="G125" s="13" t="n"/>
      <c r="H125" s="7" t="n"/>
      <c r="I125" s="14" t="n"/>
      <c r="J125" s="15" t="n"/>
      <c r="K125" s="8" t="n"/>
    </row>
    <row r="126" collapsed="1">
      <c r="A126" s="65" t="n"/>
      <c r="B126" s="43" t="inlineStr">
        <is>
          <t>Ovário direito</t>
        </is>
      </c>
      <c r="C126" s="9" t="n"/>
      <c r="D126" s="10" t="n"/>
      <c r="E126" s="11" t="n"/>
      <c r="F126" s="12" t="n"/>
      <c r="G126" s="13" t="n"/>
      <c r="H126" s="7" t="n"/>
      <c r="I126" s="14" t="n"/>
      <c r="J126" s="15" t="n"/>
      <c r="K126" s="8" t="n"/>
    </row>
    <row r="127">
      <c r="A127" s="66" t="n"/>
      <c r="B127" s="43" t="inlineStr">
        <is>
          <t>Ovário esquerdo</t>
        </is>
      </c>
      <c r="C127" s="9" t="n"/>
      <c r="D127" s="10" t="n"/>
      <c r="E127" s="11" t="n"/>
      <c r="F127" s="12" t="n"/>
      <c r="G127" s="13" t="n"/>
      <c r="H127" s="28" t="n"/>
      <c r="I127" s="14" t="n"/>
      <c r="J127" s="15" t="n"/>
      <c r="K127" s="29" t="n"/>
    </row>
    <row r="128">
      <c r="A128" s="56" t="inlineStr">
        <is>
          <t>Reprodutor Masculino</t>
        </is>
      </c>
      <c r="B128" s="43" t="inlineStr">
        <is>
          <t>Pénis</t>
        </is>
      </c>
      <c r="C128" s="9" t="n"/>
      <c r="D128" s="10" t="n"/>
      <c r="E128" s="11" t="n"/>
      <c r="F128" s="12" t="n"/>
      <c r="G128" s="13" t="n"/>
      <c r="H128" s="41" t="n"/>
      <c r="I128" s="14" t="n"/>
      <c r="J128" s="15" t="n"/>
      <c r="K128" s="42" t="n"/>
    </row>
    <row r="129">
      <c r="A129" s="65" t="n"/>
      <c r="B129" s="43" t="inlineStr">
        <is>
          <t>Próstata</t>
        </is>
      </c>
      <c r="C129" s="9" t="n"/>
      <c r="D129" s="10" t="n"/>
      <c r="E129" s="11" t="n"/>
      <c r="F129" s="12" t="n"/>
      <c r="G129" s="13" t="n"/>
      <c r="H129" s="7" t="n"/>
      <c r="I129" s="14" t="n"/>
      <c r="J129" s="15" t="n"/>
      <c r="K129" s="8" t="n"/>
    </row>
    <row r="130">
      <c r="A130" s="65" t="n"/>
      <c r="B130" s="43" t="inlineStr">
        <is>
          <t>Canais deferentes</t>
        </is>
      </c>
      <c r="C130" s="9" t="n"/>
      <c r="D130" s="10" t="n"/>
      <c r="E130" s="11" t="n"/>
      <c r="F130" s="12" t="n"/>
      <c r="G130" s="13" t="n"/>
      <c r="H130" s="7" t="n"/>
      <c r="I130" s="14" t="n"/>
      <c r="J130" s="15" t="n"/>
      <c r="K130" s="8" t="n"/>
    </row>
    <row r="131">
      <c r="A131" s="65" t="n"/>
      <c r="B131" s="43" t="inlineStr">
        <is>
          <t>Vesículas seminais</t>
        </is>
      </c>
      <c r="C131" s="9" t="n"/>
      <c r="D131" s="10" t="n"/>
      <c r="E131" s="11" t="n"/>
      <c r="F131" s="12" t="n"/>
      <c r="G131" s="13" t="n"/>
      <c r="H131" s="7" t="n"/>
      <c r="I131" s="14" t="n"/>
      <c r="J131" s="15" t="n"/>
      <c r="K131" s="8" t="n"/>
    </row>
    <row r="132">
      <c r="A132" s="65" t="n"/>
      <c r="B132" s="43" t="inlineStr">
        <is>
          <t>Testiculo direito</t>
        </is>
      </c>
      <c r="C132" s="9" t="n"/>
      <c r="D132" s="10" t="n"/>
      <c r="E132" s="11" t="n"/>
      <c r="F132" s="12" t="n"/>
      <c r="G132" s="13" t="n"/>
      <c r="H132" s="7" t="n"/>
      <c r="I132" s="14" t="n"/>
      <c r="J132" s="15" t="n"/>
      <c r="K132" s="8" t="n"/>
    </row>
    <row r="133">
      <c r="A133" s="66" t="n"/>
      <c r="B133" s="43" t="inlineStr">
        <is>
          <t>Testiculo esquerdo</t>
        </is>
      </c>
      <c r="C133" s="9" t="n"/>
      <c r="D133" s="10" t="n"/>
      <c r="E133" s="11" t="n"/>
      <c r="F133" s="12" t="n"/>
      <c r="G133" s="13" t="n"/>
      <c r="H133" s="28" t="n"/>
      <c r="I133" s="14" t="n"/>
      <c r="J133" s="15" t="n"/>
      <c r="K133" s="29" t="n"/>
    </row>
    <row r="134" ht="16" customHeight="1" thickBot="1">
      <c r="A134" s="45" t="inlineStr">
        <is>
          <t>Tergumentar</t>
        </is>
      </c>
      <c r="B134" s="46" t="inlineStr">
        <is>
          <t>Pele</t>
        </is>
      </c>
      <c r="C134" s="39" t="n"/>
      <c r="D134" s="39" t="n"/>
      <c r="E134" s="39" t="n"/>
      <c r="F134" s="24" t="n"/>
      <c r="G134" s="25" t="n"/>
      <c r="H134" s="16" t="n"/>
      <c r="I134" s="26" t="n"/>
      <c r="J134" s="27" t="n"/>
      <c r="K134" s="17" t="n"/>
    </row>
    <row r="135"/>
    <row r="136"/>
    <row r="137"/>
    <row r="138"/>
    <row r="139"/>
    <row r="140"/>
  </sheetData>
  <autoFilter ref="A2:H134"/>
  <mergeCells count="19">
    <mergeCell ref="E1:E2"/>
    <mergeCell ref="K1:K2"/>
    <mergeCell ref="A54:A68"/>
    <mergeCell ref="A128:A133"/>
    <mergeCell ref="A96:A107"/>
    <mergeCell ref="A69:A83"/>
    <mergeCell ref="C1:D1"/>
    <mergeCell ref="A28:A41"/>
    <mergeCell ref="B1:B2"/>
    <mergeCell ref="A120:A127"/>
    <mergeCell ref="A84:A95"/>
    <mergeCell ref="A3:A14"/>
    <mergeCell ref="A108:A119"/>
    <mergeCell ref="I1:J1"/>
    <mergeCell ref="A15:A27"/>
    <mergeCell ref="A42:A53"/>
    <mergeCell ref="H1:H2"/>
    <mergeCell ref="F1:G1"/>
    <mergeCell ref="A1:A2"/>
  </mergeCells>
  <conditionalFormatting sqref="E3:E134">
    <cfRule type="cellIs" priority="1" operator="greaterThan" dxfId="4">
      <formula>0</formula>
    </cfRule>
    <cfRule type="cellIs" priority="2" operator="lessThan" dxfId="5">
      <formula>0</formula>
    </cfRule>
    <cfRule type="cellIs" priority="3" operator="equal" dxfId="6">
      <formula>0</formula>
    </cfRule>
  </conditionalFormatting>
  <conditionalFormatting sqref="H3:H134">
    <cfRule type="cellIs" priority="4" operator="greaterThan" dxfId="4">
      <formula>0</formula>
    </cfRule>
    <cfRule type="cellIs" priority="5" operator="lessThan" dxfId="5">
      <formula>0</formula>
    </cfRule>
    <cfRule type="cellIs" priority="6" operator="equal" dxfId="6">
      <formula>0</formula>
    </cfRule>
  </conditionalFormatting>
  <conditionalFormatting sqref="K3:K134">
    <cfRule type="cellIs" priority="7" operator="greaterThan" dxfId="4">
      <formula>0</formula>
    </cfRule>
    <cfRule type="cellIs" priority="8" operator="lessThan" dxfId="5">
      <formula>0</formula>
    </cfRule>
    <cfRule type="cellIs" priority="9" operator="equal" dxfId="6">
      <formula>0</formula>
    </cfRule>
  </conditionalFormatting>
  <pageMargins left="0.511811024" right="0.511811024" top="0.787401575" bottom="0.787401575" header="0.31496062" footer="0.31496062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KOD</t>
        </is>
      </c>
      <c r="C1" t="inlineStr">
        <is>
          <t>E-level</t>
        </is>
      </c>
      <c r="D1" t="inlineStr">
        <is>
          <t>Shape</t>
        </is>
      </c>
    </row>
    <row r="2">
      <c r="A2" t="n">
        <v>3</v>
      </c>
      <c r="B2" t="n">
        <v>1</v>
      </c>
      <c r="C2" t="n">
        <v>1</v>
      </c>
      <c r="D2" t="n">
        <v>1</v>
      </c>
    </row>
    <row r="3">
      <c r="A3" t="n">
        <v>4</v>
      </c>
      <c r="B3" t="n">
        <v>1</v>
      </c>
      <c r="C3" t="n">
        <v>1</v>
      </c>
      <c r="D3" t="n">
        <v>1</v>
      </c>
    </row>
    <row r="4">
      <c r="A4" t="n">
        <v>5</v>
      </c>
      <c r="B4" t="n">
        <v>1</v>
      </c>
      <c r="C4" t="n">
        <v>1</v>
      </c>
      <c r="D4" t="n">
        <v>1</v>
      </c>
    </row>
    <row r="5">
      <c r="A5" t="n">
        <v>6</v>
      </c>
      <c r="B5" t="n">
        <v>1</v>
      </c>
      <c r="C5" t="n">
        <v>1</v>
      </c>
      <c r="D5" t="n">
        <v>1</v>
      </c>
    </row>
    <row r="6">
      <c r="A6" t="n">
        <v>7</v>
      </c>
      <c r="B6" t="n">
        <v>1</v>
      </c>
      <c r="C6" t="n">
        <v>1</v>
      </c>
      <c r="D6" t="n">
        <v>1</v>
      </c>
    </row>
    <row r="7">
      <c r="A7" t="n">
        <v>8</v>
      </c>
      <c r="B7" t="n">
        <v>1</v>
      </c>
      <c r="C7" t="n">
        <v>1</v>
      </c>
      <c r="D7" t="n">
        <v>1</v>
      </c>
    </row>
    <row r="8">
      <c r="A8" t="n">
        <v>9</v>
      </c>
      <c r="B8" t="n">
        <v>1</v>
      </c>
      <c r="C8" t="n">
        <v>1</v>
      </c>
      <c r="D8" t="n">
        <v>1</v>
      </c>
    </row>
    <row r="9">
      <c r="A9" t="n">
        <v>10</v>
      </c>
      <c r="B9" t="n">
        <v>1</v>
      </c>
      <c r="C9" t="n">
        <v>1</v>
      </c>
      <c r="D9" t="n">
        <v>1</v>
      </c>
    </row>
    <row r="10">
      <c r="A10" t="n">
        <v>11</v>
      </c>
      <c r="B10" t="n">
        <v>1</v>
      </c>
      <c r="C10" t="n">
        <v>1</v>
      </c>
      <c r="D10" t="n">
        <v>1</v>
      </c>
    </row>
    <row r="11">
      <c r="A11" t="n">
        <v>12</v>
      </c>
      <c r="B11" t="n">
        <v>1</v>
      </c>
      <c r="C11" t="n">
        <v>1</v>
      </c>
      <c r="D11" t="n">
        <v>1</v>
      </c>
    </row>
    <row r="12">
      <c r="A12" t="n">
        <v>13</v>
      </c>
      <c r="B12" t="n">
        <v>1</v>
      </c>
      <c r="C12" t="n">
        <v>1</v>
      </c>
      <c r="D12" t="n">
        <v>1</v>
      </c>
    </row>
    <row r="13">
      <c r="A13" t="n">
        <v>14</v>
      </c>
      <c r="B13" t="n">
        <v>1</v>
      </c>
      <c r="C13" t="n">
        <v>1</v>
      </c>
      <c r="D13" t="n">
        <v>1</v>
      </c>
    </row>
    <row r="14">
      <c r="A14" t="n">
        <v>15</v>
      </c>
      <c r="B14" t="n">
        <v>1</v>
      </c>
      <c r="C14" t="n">
        <v>1</v>
      </c>
      <c r="D14" t="n">
        <v>1</v>
      </c>
    </row>
    <row r="15">
      <c r="A15" t="n">
        <v>16</v>
      </c>
      <c r="B15" t="n">
        <v>1</v>
      </c>
      <c r="C15" t="n">
        <v>1</v>
      </c>
      <c r="D15" t="n">
        <v>1</v>
      </c>
    </row>
    <row r="16">
      <c r="A16" t="n">
        <v>17</v>
      </c>
      <c r="B16" t="n">
        <v>1</v>
      </c>
      <c r="C16" t="n">
        <v>1</v>
      </c>
      <c r="D16" t="n">
        <v>1</v>
      </c>
    </row>
    <row r="17">
      <c r="A17" t="n">
        <v>18</v>
      </c>
      <c r="B17" t="n">
        <v>1</v>
      </c>
      <c r="C17" t="n">
        <v>1</v>
      </c>
      <c r="D17" t="n">
        <v>1</v>
      </c>
    </row>
    <row r="18">
      <c r="A18" t="n">
        <v>19</v>
      </c>
      <c r="B18" t="n">
        <v>1</v>
      </c>
      <c r="C18" t="n">
        <v>1</v>
      </c>
      <c r="D18" t="n">
        <v>1</v>
      </c>
    </row>
    <row r="19">
      <c r="A19" t="n">
        <v>20</v>
      </c>
      <c r="B19" t="n">
        <v>1</v>
      </c>
      <c r="C19" t="n">
        <v>1</v>
      </c>
      <c r="D19" t="n">
        <v>1</v>
      </c>
    </row>
    <row r="20">
      <c r="A20" t="n">
        <v>21</v>
      </c>
      <c r="B20" t="n">
        <v>1</v>
      </c>
      <c r="C20" t="n">
        <v>1</v>
      </c>
      <c r="D20" t="n">
        <v>1</v>
      </c>
    </row>
    <row r="21">
      <c r="A21" t="n">
        <v>22</v>
      </c>
      <c r="B21" t="n">
        <v>1</v>
      </c>
      <c r="C21" t="n">
        <v>1</v>
      </c>
      <c r="D21" t="n">
        <v>1</v>
      </c>
    </row>
    <row r="22">
      <c r="A22" t="n">
        <v>23</v>
      </c>
      <c r="B22" t="n">
        <v>1</v>
      </c>
      <c r="C22" t="n">
        <v>1</v>
      </c>
      <c r="D22" t="n">
        <v>1</v>
      </c>
    </row>
    <row r="23">
      <c r="A23" t="n">
        <v>24</v>
      </c>
      <c r="B23" t="n">
        <v>0</v>
      </c>
      <c r="C23" t="n">
        <v>1</v>
      </c>
      <c r="D23" t="n">
        <v>1</v>
      </c>
    </row>
    <row r="24">
      <c r="A24" t="n">
        <v>25</v>
      </c>
      <c r="B24" t="n">
        <v>1</v>
      </c>
      <c r="C24" t="n">
        <v>1</v>
      </c>
      <c r="D24" t="n">
        <v>1</v>
      </c>
    </row>
    <row r="25">
      <c r="A25" t="n">
        <v>26</v>
      </c>
      <c r="B25" t="n">
        <v>1</v>
      </c>
      <c r="C25" t="n">
        <v>1</v>
      </c>
      <c r="D25" t="n">
        <v>1</v>
      </c>
    </row>
    <row r="26">
      <c r="A26" t="n">
        <v>27</v>
      </c>
      <c r="B26" t="n">
        <v>1</v>
      </c>
      <c r="C26" t="n">
        <v>1</v>
      </c>
      <c r="D26" t="n">
        <v>1</v>
      </c>
    </row>
    <row r="27">
      <c r="A27" t="n">
        <v>28</v>
      </c>
      <c r="B27" t="n">
        <v>1</v>
      </c>
      <c r="C27" t="n">
        <v>1</v>
      </c>
      <c r="D27" t="n">
        <v>1</v>
      </c>
    </row>
    <row r="28">
      <c r="A28" t="n">
        <v>29</v>
      </c>
      <c r="B28" t="n">
        <v>1</v>
      </c>
      <c r="C28" t="n">
        <v>1</v>
      </c>
      <c r="D28" t="n">
        <v>1</v>
      </c>
    </row>
    <row r="29">
      <c r="A29" t="n">
        <v>30</v>
      </c>
      <c r="B29" t="n">
        <v>1</v>
      </c>
      <c r="C29" t="n">
        <v>1</v>
      </c>
      <c r="D29" t="n">
        <v>1</v>
      </c>
    </row>
    <row r="30">
      <c r="A30" t="n">
        <v>31</v>
      </c>
      <c r="B30" t="n">
        <v>1</v>
      </c>
      <c r="C30" t="n">
        <v>1</v>
      </c>
      <c r="D30" t="n">
        <v>1</v>
      </c>
    </row>
    <row r="31">
      <c r="A31" t="n">
        <v>32</v>
      </c>
      <c r="B31" t="n">
        <v>1</v>
      </c>
      <c r="C31" t="n">
        <v>1</v>
      </c>
      <c r="D31" t="n">
        <v>1</v>
      </c>
    </row>
    <row r="32">
      <c r="A32" t="n">
        <v>33</v>
      </c>
      <c r="B32" t="n">
        <v>1</v>
      </c>
      <c r="C32" t="n">
        <v>1</v>
      </c>
      <c r="D32" t="n">
        <v>1</v>
      </c>
    </row>
    <row r="33">
      <c r="A33" t="n">
        <v>34</v>
      </c>
      <c r="B33" t="n">
        <v>1</v>
      </c>
      <c r="C33" t="n">
        <v>1</v>
      </c>
      <c r="D33" t="n">
        <v>1</v>
      </c>
    </row>
    <row r="34">
      <c r="A34" t="n">
        <v>35</v>
      </c>
      <c r="B34" t="n">
        <v>1</v>
      </c>
      <c r="C34" t="n">
        <v>1</v>
      </c>
      <c r="D34" t="n">
        <v>1</v>
      </c>
    </row>
    <row r="35">
      <c r="A35" t="n">
        <v>36</v>
      </c>
      <c r="B35" t="n">
        <v>1</v>
      </c>
      <c r="C35" t="n">
        <v>1</v>
      </c>
      <c r="D35" t="n">
        <v>1</v>
      </c>
    </row>
    <row r="36">
      <c r="A36" t="n">
        <v>37</v>
      </c>
      <c r="B36" t="n">
        <v>1</v>
      </c>
      <c r="C36" t="n">
        <v>1</v>
      </c>
      <c r="D36" t="n">
        <v>1</v>
      </c>
    </row>
    <row r="37">
      <c r="A37" t="n">
        <v>38</v>
      </c>
      <c r="B37" t="n">
        <v>0</v>
      </c>
      <c r="C37" t="n">
        <v>1</v>
      </c>
      <c r="D37" t="n">
        <v>1</v>
      </c>
    </row>
    <row r="38">
      <c r="A38" t="n">
        <v>39</v>
      </c>
      <c r="B38" t="n">
        <v>0</v>
      </c>
      <c r="C38" t="n">
        <v>1</v>
      </c>
      <c r="D38" t="n">
        <v>1</v>
      </c>
    </row>
    <row r="39">
      <c r="A39" t="n">
        <v>40</v>
      </c>
      <c r="B39" t="n">
        <v>1</v>
      </c>
      <c r="C39" t="n">
        <v>1</v>
      </c>
      <c r="D39" t="n">
        <v>1</v>
      </c>
    </row>
    <row r="40">
      <c r="A40" t="n">
        <v>41</v>
      </c>
      <c r="B40" t="n">
        <v>1</v>
      </c>
      <c r="C40" t="n">
        <v>1</v>
      </c>
      <c r="D40" t="n">
        <v>1</v>
      </c>
    </row>
    <row r="41">
      <c r="A41" t="n">
        <v>42</v>
      </c>
      <c r="B41" t="n">
        <v>1</v>
      </c>
      <c r="C41" t="n">
        <v>1</v>
      </c>
      <c r="D41" t="n">
        <v>1</v>
      </c>
    </row>
    <row r="42">
      <c r="A42" t="n">
        <v>43</v>
      </c>
      <c r="B42" t="n">
        <v>1</v>
      </c>
      <c r="C42" t="n">
        <v>1</v>
      </c>
      <c r="D42" t="n">
        <v>1</v>
      </c>
    </row>
    <row r="43">
      <c r="A43" t="n">
        <v>44</v>
      </c>
      <c r="B43" t="n">
        <v>0</v>
      </c>
      <c r="C43" t="n">
        <v>1</v>
      </c>
      <c r="D43" t="n">
        <v>1</v>
      </c>
    </row>
    <row r="44">
      <c r="A44" t="n">
        <v>45</v>
      </c>
      <c r="B44" t="n">
        <v>0</v>
      </c>
      <c r="C44" t="n">
        <v>1</v>
      </c>
      <c r="D44" t="n">
        <v>1</v>
      </c>
    </row>
    <row r="45">
      <c r="A45" t="n">
        <v>46</v>
      </c>
      <c r="B45" t="n">
        <v>0</v>
      </c>
      <c r="C45" t="n">
        <v>1</v>
      </c>
      <c r="D45" t="n">
        <v>1</v>
      </c>
    </row>
    <row r="46">
      <c r="A46" t="n">
        <v>47</v>
      </c>
      <c r="B46" t="n">
        <v>0</v>
      </c>
      <c r="C46" t="n">
        <v>1</v>
      </c>
      <c r="D46" t="n">
        <v>1</v>
      </c>
    </row>
    <row r="47">
      <c r="A47" t="n">
        <v>48</v>
      </c>
      <c r="B47" t="n">
        <v>1</v>
      </c>
      <c r="C47" t="n">
        <v>1</v>
      </c>
      <c r="D47" t="n">
        <v>1</v>
      </c>
    </row>
    <row r="48">
      <c r="A48" t="n">
        <v>49</v>
      </c>
      <c r="B48" t="n">
        <v>1</v>
      </c>
      <c r="C48" t="n">
        <v>1</v>
      </c>
      <c r="D48" t="n">
        <v>1</v>
      </c>
    </row>
    <row r="49">
      <c r="A49" t="n">
        <v>50</v>
      </c>
      <c r="B49" t="n">
        <v>1</v>
      </c>
      <c r="C49" t="n">
        <v>1</v>
      </c>
      <c r="D49" t="n">
        <v>1</v>
      </c>
    </row>
    <row r="50">
      <c r="A50" t="n">
        <v>51</v>
      </c>
      <c r="B50" t="n">
        <v>1</v>
      </c>
      <c r="C50" t="n">
        <v>1</v>
      </c>
      <c r="D50" t="n">
        <v>1</v>
      </c>
    </row>
    <row r="51">
      <c r="A51" t="n">
        <v>52</v>
      </c>
      <c r="B51" t="n">
        <v>1</v>
      </c>
      <c r="C51" t="n">
        <v>1</v>
      </c>
      <c r="D51" t="n">
        <v>1</v>
      </c>
    </row>
    <row r="52">
      <c r="A52" t="n">
        <v>53</v>
      </c>
      <c r="B52" t="n">
        <v>1</v>
      </c>
      <c r="C52" t="n">
        <v>1</v>
      </c>
      <c r="D52" t="n">
        <v>1</v>
      </c>
    </row>
    <row r="53">
      <c r="A53" t="n">
        <v>54</v>
      </c>
      <c r="B53" t="n">
        <v>1</v>
      </c>
      <c r="C53" t="n">
        <v>1</v>
      </c>
      <c r="D53" t="n">
        <v>1</v>
      </c>
    </row>
    <row r="54">
      <c r="A54" t="n">
        <v>55</v>
      </c>
      <c r="B54" t="n">
        <v>1</v>
      </c>
      <c r="C54" t="n">
        <v>1</v>
      </c>
      <c r="D54" t="n">
        <v>1</v>
      </c>
    </row>
    <row r="55">
      <c r="A55" t="n">
        <v>56</v>
      </c>
      <c r="B55" t="n">
        <v>1</v>
      </c>
      <c r="C55" t="n">
        <v>1</v>
      </c>
      <c r="D55" t="n">
        <v>1</v>
      </c>
    </row>
    <row r="56">
      <c r="A56" t="n">
        <v>57</v>
      </c>
      <c r="B56" t="n">
        <v>1</v>
      </c>
      <c r="C56" t="n">
        <v>1</v>
      </c>
      <c r="D56" t="n">
        <v>1</v>
      </c>
    </row>
    <row r="57">
      <c r="A57" t="n">
        <v>58</v>
      </c>
      <c r="B57" t="n">
        <v>1</v>
      </c>
      <c r="C57" t="n">
        <v>1</v>
      </c>
      <c r="D57" t="n">
        <v>1</v>
      </c>
    </row>
    <row r="58">
      <c r="A58" t="n">
        <v>59</v>
      </c>
      <c r="B58" t="n">
        <v>1</v>
      </c>
      <c r="C58" t="n">
        <v>1</v>
      </c>
      <c r="D58" t="n">
        <v>1</v>
      </c>
    </row>
    <row r="59">
      <c r="A59" t="n">
        <v>60</v>
      </c>
      <c r="B59" t="n">
        <v>1</v>
      </c>
      <c r="C59" t="n">
        <v>1</v>
      </c>
      <c r="D59" t="n">
        <v>1</v>
      </c>
    </row>
    <row r="60">
      <c r="A60" t="n">
        <v>61</v>
      </c>
      <c r="B60" t="n">
        <v>1</v>
      </c>
      <c r="C60" t="n">
        <v>1</v>
      </c>
      <c r="D60" t="n">
        <v>1</v>
      </c>
    </row>
    <row r="61">
      <c r="A61" t="n">
        <v>62</v>
      </c>
      <c r="B61" t="n">
        <v>1</v>
      </c>
      <c r="C61" t="n">
        <v>1</v>
      </c>
      <c r="D61" t="n">
        <v>1</v>
      </c>
    </row>
    <row r="62">
      <c r="A62" t="n">
        <v>63</v>
      </c>
      <c r="B62" t="n">
        <v>1</v>
      </c>
      <c r="C62" t="n">
        <v>1</v>
      </c>
      <c r="D62" t="n">
        <v>1</v>
      </c>
    </row>
    <row r="63">
      <c r="A63" t="n">
        <v>64</v>
      </c>
      <c r="B63" t="n">
        <v>1</v>
      </c>
      <c r="C63" t="n">
        <v>1</v>
      </c>
      <c r="D63" t="n">
        <v>1</v>
      </c>
    </row>
    <row r="64">
      <c r="A64" t="n">
        <v>65</v>
      </c>
      <c r="B64" t="n">
        <v>0</v>
      </c>
      <c r="C64" t="n">
        <v>1</v>
      </c>
      <c r="D64" t="n">
        <v>1</v>
      </c>
    </row>
    <row r="65">
      <c r="A65" t="n">
        <v>66</v>
      </c>
      <c r="B65" t="n">
        <v>0</v>
      </c>
      <c r="C65" t="n">
        <v>1</v>
      </c>
      <c r="D65" t="n">
        <v>1</v>
      </c>
    </row>
    <row r="66">
      <c r="A66" t="n">
        <v>67</v>
      </c>
      <c r="B66" t="n">
        <v>0</v>
      </c>
      <c r="C66" t="n">
        <v>1</v>
      </c>
      <c r="D66" t="n">
        <v>1</v>
      </c>
    </row>
    <row r="67">
      <c r="A67" t="n">
        <v>68</v>
      </c>
      <c r="B67" t="n">
        <v>1</v>
      </c>
      <c r="C67" t="n">
        <v>1</v>
      </c>
      <c r="D67" t="n">
        <v>1</v>
      </c>
    </row>
    <row r="68">
      <c r="A68" t="n">
        <v>69</v>
      </c>
      <c r="B68" t="n">
        <v>1</v>
      </c>
      <c r="C68" t="n">
        <v>1</v>
      </c>
      <c r="D68" t="n">
        <v>1</v>
      </c>
    </row>
    <row r="69">
      <c r="A69" t="n">
        <v>70</v>
      </c>
      <c r="B69" t="n">
        <v>1</v>
      </c>
      <c r="C69" t="n">
        <v>1</v>
      </c>
      <c r="D69" t="n">
        <v>1</v>
      </c>
    </row>
    <row r="70">
      <c r="A70" t="n">
        <v>71</v>
      </c>
      <c r="B70" t="n">
        <v>1</v>
      </c>
      <c r="C70" t="n">
        <v>1</v>
      </c>
      <c r="D70" t="n">
        <v>1</v>
      </c>
    </row>
    <row r="71">
      <c r="A71" t="n">
        <v>72</v>
      </c>
      <c r="B71" t="n">
        <v>1</v>
      </c>
      <c r="C71" t="n">
        <v>1</v>
      </c>
      <c r="D71" t="n">
        <v>1</v>
      </c>
    </row>
    <row r="72">
      <c r="A72" t="n">
        <v>73</v>
      </c>
      <c r="B72" t="n">
        <v>1</v>
      </c>
      <c r="C72" t="n">
        <v>1</v>
      </c>
      <c r="D72" t="n">
        <v>1</v>
      </c>
    </row>
    <row r="73">
      <c r="A73" t="n">
        <v>74</v>
      </c>
      <c r="B73" t="n">
        <v>1</v>
      </c>
      <c r="C73" t="n">
        <v>1</v>
      </c>
      <c r="D73" t="n">
        <v>1</v>
      </c>
    </row>
    <row r="74">
      <c r="A74" t="n">
        <v>75</v>
      </c>
      <c r="B74" t="n">
        <v>1</v>
      </c>
      <c r="C74" t="n">
        <v>1</v>
      </c>
      <c r="D74" t="n">
        <v>1</v>
      </c>
    </row>
    <row r="75">
      <c r="A75" t="n">
        <v>76</v>
      </c>
      <c r="B75" t="n">
        <v>0</v>
      </c>
      <c r="C75" t="n">
        <v>1</v>
      </c>
      <c r="D75" t="n">
        <v>1</v>
      </c>
    </row>
    <row r="76">
      <c r="A76" t="n">
        <v>77</v>
      </c>
      <c r="B76" t="n">
        <v>0</v>
      </c>
      <c r="C76" t="n">
        <v>1</v>
      </c>
      <c r="D76" t="n">
        <v>1</v>
      </c>
    </row>
    <row r="77">
      <c r="A77" t="n">
        <v>78</v>
      </c>
      <c r="B77" t="n">
        <v>0</v>
      </c>
      <c r="C77" t="n">
        <v>1</v>
      </c>
      <c r="D77" t="n">
        <v>1</v>
      </c>
    </row>
    <row r="78">
      <c r="A78" t="n">
        <v>79</v>
      </c>
      <c r="B78" t="n">
        <v>0</v>
      </c>
      <c r="C78" t="n">
        <v>1</v>
      </c>
      <c r="D78" t="n">
        <v>1</v>
      </c>
    </row>
    <row r="79">
      <c r="A79" t="n">
        <v>80</v>
      </c>
      <c r="B79" t="n">
        <v>0</v>
      </c>
      <c r="C79" t="n">
        <v>1</v>
      </c>
      <c r="D79" t="n">
        <v>1</v>
      </c>
    </row>
    <row r="80">
      <c r="A80" t="n">
        <v>81</v>
      </c>
      <c r="B80" t="n">
        <v>0</v>
      </c>
      <c r="C80" t="n">
        <v>1</v>
      </c>
      <c r="D80" t="n">
        <v>1</v>
      </c>
    </row>
    <row r="81">
      <c r="A81" t="n">
        <v>82</v>
      </c>
      <c r="B81" t="n">
        <v>0</v>
      </c>
      <c r="C81" t="n">
        <v>1</v>
      </c>
      <c r="D81" t="n">
        <v>1</v>
      </c>
    </row>
    <row r="82">
      <c r="A82" t="n">
        <v>83</v>
      </c>
      <c r="B82" t="n">
        <v>1</v>
      </c>
      <c r="C82" t="n">
        <v>1</v>
      </c>
      <c r="D82" t="n">
        <v>1</v>
      </c>
    </row>
    <row r="83">
      <c r="A83" t="n">
        <v>84</v>
      </c>
      <c r="B83" t="n">
        <v>1</v>
      </c>
      <c r="C83" t="n">
        <v>1</v>
      </c>
      <c r="D83" t="n">
        <v>1</v>
      </c>
    </row>
    <row r="84">
      <c r="A84" t="n">
        <v>85</v>
      </c>
      <c r="B84" t="n">
        <v>0</v>
      </c>
      <c r="C84" t="n">
        <v>1</v>
      </c>
      <c r="D84" t="n">
        <v>1</v>
      </c>
    </row>
    <row r="85">
      <c r="A85" t="n">
        <v>86</v>
      </c>
      <c r="B85" t="n">
        <v>0</v>
      </c>
      <c r="C85" t="n">
        <v>1</v>
      </c>
      <c r="D85" t="n">
        <v>1</v>
      </c>
    </row>
    <row r="86">
      <c r="A86" t="n">
        <v>87</v>
      </c>
      <c r="B86" t="n">
        <v>1</v>
      </c>
      <c r="C86" t="n">
        <v>1</v>
      </c>
      <c r="D86" t="n">
        <v>1</v>
      </c>
    </row>
    <row r="87">
      <c r="A87" t="n">
        <v>88</v>
      </c>
      <c r="B87" t="n">
        <v>1</v>
      </c>
      <c r="C87" t="n">
        <v>1</v>
      </c>
      <c r="D87" t="n">
        <v>1</v>
      </c>
    </row>
    <row r="88">
      <c r="A88" t="n">
        <v>89</v>
      </c>
      <c r="B88" t="n">
        <v>1</v>
      </c>
      <c r="C88" t="n">
        <v>1</v>
      </c>
      <c r="D88" t="n">
        <v>1</v>
      </c>
    </row>
    <row r="89">
      <c r="A89" t="n">
        <v>90</v>
      </c>
      <c r="B89" t="n">
        <v>1</v>
      </c>
      <c r="C89" t="n">
        <v>1</v>
      </c>
      <c r="D89" t="n">
        <v>1</v>
      </c>
    </row>
    <row r="90">
      <c r="A90" t="n">
        <v>91</v>
      </c>
      <c r="B90" t="n">
        <v>0</v>
      </c>
      <c r="C90" t="n">
        <v>1</v>
      </c>
      <c r="D90" t="n">
        <v>1</v>
      </c>
    </row>
    <row r="91">
      <c r="A91" t="n">
        <v>92</v>
      </c>
      <c r="B91" t="n">
        <v>0</v>
      </c>
      <c r="C91" t="n">
        <v>1</v>
      </c>
      <c r="D91" t="n">
        <v>1</v>
      </c>
    </row>
    <row r="92">
      <c r="A92" t="n">
        <v>93</v>
      </c>
      <c r="B92" t="n">
        <v>1</v>
      </c>
      <c r="C92" t="n">
        <v>1</v>
      </c>
      <c r="D92" t="n">
        <v>1</v>
      </c>
    </row>
    <row r="93">
      <c r="A93" t="n">
        <v>94</v>
      </c>
      <c r="B93" t="n">
        <v>1</v>
      </c>
      <c r="C93" t="n">
        <v>1</v>
      </c>
      <c r="D93" t="n">
        <v>1</v>
      </c>
    </row>
    <row r="94">
      <c r="A94" t="n">
        <v>95</v>
      </c>
      <c r="B94" t="n">
        <v>1</v>
      </c>
      <c r="C94" t="n">
        <v>1</v>
      </c>
      <c r="D94" t="n">
        <v>1</v>
      </c>
    </row>
    <row r="95">
      <c r="A95" t="n">
        <v>96</v>
      </c>
      <c r="B95" t="n">
        <v>1</v>
      </c>
      <c r="C95" t="n">
        <v>1</v>
      </c>
      <c r="D95" t="n">
        <v>1</v>
      </c>
    </row>
    <row r="96">
      <c r="A96" t="n">
        <v>97</v>
      </c>
      <c r="B96" t="n">
        <v>1</v>
      </c>
      <c r="C96" t="n">
        <v>1</v>
      </c>
      <c r="D96" t="n">
        <v>1</v>
      </c>
    </row>
    <row r="97">
      <c r="A97" t="n">
        <v>98</v>
      </c>
      <c r="B97" t="n">
        <v>1</v>
      </c>
      <c r="C97" t="n">
        <v>1</v>
      </c>
      <c r="D97" t="n">
        <v>1</v>
      </c>
    </row>
    <row r="98">
      <c r="A98" t="n">
        <v>99</v>
      </c>
      <c r="B98" t="n">
        <v>1</v>
      </c>
      <c r="C98" t="n">
        <v>1</v>
      </c>
      <c r="D98" t="n">
        <v>1</v>
      </c>
    </row>
    <row r="99">
      <c r="A99" t="n">
        <v>100</v>
      </c>
      <c r="B99" t="n">
        <v>1</v>
      </c>
      <c r="C99" t="n">
        <v>1</v>
      </c>
      <c r="D99" t="n">
        <v>1</v>
      </c>
    </row>
    <row r="100">
      <c r="A100" t="n">
        <v>101</v>
      </c>
      <c r="B100" t="n">
        <v>1</v>
      </c>
      <c r="C100" t="n">
        <v>1</v>
      </c>
      <c r="D100" t="n">
        <v>1</v>
      </c>
    </row>
    <row r="101">
      <c r="A101" t="n">
        <v>102</v>
      </c>
      <c r="B101" t="n">
        <v>1</v>
      </c>
      <c r="C101" t="n">
        <v>1</v>
      </c>
      <c r="D101" t="n">
        <v>1</v>
      </c>
    </row>
    <row r="102">
      <c r="A102" t="n">
        <v>103</v>
      </c>
      <c r="B102" t="n">
        <v>1</v>
      </c>
      <c r="C102" t="n">
        <v>1</v>
      </c>
      <c r="D102" t="n">
        <v>1</v>
      </c>
    </row>
    <row r="103">
      <c r="A103" t="n">
        <v>104</v>
      </c>
      <c r="B103" t="n">
        <v>1</v>
      </c>
      <c r="C103" t="n">
        <v>1</v>
      </c>
      <c r="D103" t="n">
        <v>1</v>
      </c>
    </row>
    <row r="104">
      <c r="A104" t="n">
        <v>105</v>
      </c>
      <c r="B104" t="n">
        <v>1</v>
      </c>
      <c r="C104" t="n">
        <v>1</v>
      </c>
      <c r="D104" t="n">
        <v>1</v>
      </c>
    </row>
    <row r="105">
      <c r="A105" t="n">
        <v>106</v>
      </c>
      <c r="B105" t="n">
        <v>1</v>
      </c>
      <c r="C105" t="n">
        <v>1</v>
      </c>
      <c r="D105" t="n">
        <v>1</v>
      </c>
    </row>
    <row r="106">
      <c r="A106" t="n">
        <v>107</v>
      </c>
      <c r="B106" t="n">
        <v>1</v>
      </c>
      <c r="C106" t="n">
        <v>1</v>
      </c>
      <c r="D106" t="n">
        <v>1</v>
      </c>
    </row>
    <row r="107">
      <c r="A107" t="n">
        <v>108</v>
      </c>
      <c r="B107" t="n">
        <v>1</v>
      </c>
      <c r="C107" t="n">
        <v>1</v>
      </c>
      <c r="D107" t="n">
        <v>1</v>
      </c>
    </row>
    <row r="108">
      <c r="A108" t="n">
        <v>109</v>
      </c>
      <c r="B108" t="n">
        <v>1</v>
      </c>
      <c r="C108" t="n">
        <v>1</v>
      </c>
      <c r="D108" t="n">
        <v>1</v>
      </c>
    </row>
    <row r="109">
      <c r="A109" t="n">
        <v>110</v>
      </c>
      <c r="B109" t="n">
        <v>1</v>
      </c>
      <c r="C109" t="n">
        <v>1</v>
      </c>
      <c r="D109" t="n">
        <v>1</v>
      </c>
    </row>
    <row r="110">
      <c r="A110" t="n">
        <v>111</v>
      </c>
      <c r="B110" t="n">
        <v>1</v>
      </c>
      <c r="C110" t="n">
        <v>1</v>
      </c>
      <c r="D110" t="n">
        <v>1</v>
      </c>
    </row>
    <row r="111">
      <c r="A111" t="n">
        <v>112</v>
      </c>
      <c r="B111" t="n">
        <v>1</v>
      </c>
      <c r="C111" t="n">
        <v>1</v>
      </c>
      <c r="D111" t="n">
        <v>1</v>
      </c>
    </row>
    <row r="112">
      <c r="A112" t="n">
        <v>113</v>
      </c>
      <c r="B112" t="n">
        <v>1</v>
      </c>
      <c r="C112" t="n">
        <v>1</v>
      </c>
      <c r="D112" t="n">
        <v>1</v>
      </c>
    </row>
    <row r="113">
      <c r="A113" t="n">
        <v>114</v>
      </c>
      <c r="B113" t="n">
        <v>1</v>
      </c>
      <c r="C113" t="n">
        <v>1</v>
      </c>
      <c r="D113" t="n">
        <v>1</v>
      </c>
    </row>
    <row r="114">
      <c r="A114" t="n">
        <v>115</v>
      </c>
      <c r="B114" t="n">
        <v>1</v>
      </c>
      <c r="C114" t="n">
        <v>1</v>
      </c>
      <c r="D114" t="n">
        <v>1</v>
      </c>
    </row>
    <row r="115">
      <c r="A115" t="n">
        <v>116</v>
      </c>
      <c r="B115" t="n">
        <v>1</v>
      </c>
      <c r="C115" t="n">
        <v>1</v>
      </c>
      <c r="D115" t="n">
        <v>1</v>
      </c>
    </row>
    <row r="116">
      <c r="A116" t="n">
        <v>117</v>
      </c>
      <c r="B116" t="n">
        <v>1</v>
      </c>
      <c r="C116" t="n">
        <v>1</v>
      </c>
      <c r="D116" t="n">
        <v>1</v>
      </c>
    </row>
    <row r="117">
      <c r="A117" t="n">
        <v>118</v>
      </c>
      <c r="B117" t="n">
        <v>1</v>
      </c>
      <c r="C117" t="n">
        <v>1</v>
      </c>
      <c r="D117" t="n">
        <v>1</v>
      </c>
    </row>
    <row r="118">
      <c r="A118" t="n">
        <v>119</v>
      </c>
      <c r="B118" t="n">
        <v>1</v>
      </c>
      <c r="C118" t="n">
        <v>1</v>
      </c>
      <c r="D118" t="n">
        <v>1</v>
      </c>
    </row>
    <row r="119">
      <c r="A119" t="n">
        <v>120</v>
      </c>
      <c r="B119" t="n">
        <v>1</v>
      </c>
      <c r="C119" t="n">
        <v>1</v>
      </c>
      <c r="D119" t="n">
        <v>1</v>
      </c>
    </row>
    <row r="120">
      <c r="A120" t="n">
        <v>121</v>
      </c>
      <c r="B120" t="n">
        <v>0</v>
      </c>
      <c r="C120" t="n">
        <v>1</v>
      </c>
      <c r="D120" t="n">
        <v>1</v>
      </c>
    </row>
    <row r="121">
      <c r="A121" t="n">
        <v>122</v>
      </c>
      <c r="B121" t="n">
        <v>0</v>
      </c>
      <c r="C121" t="n">
        <v>1</v>
      </c>
      <c r="D121" t="n">
        <v>1</v>
      </c>
    </row>
    <row r="122">
      <c r="A122" t="n">
        <v>123</v>
      </c>
      <c r="B122" t="n">
        <v>0</v>
      </c>
      <c r="C122" t="n">
        <v>1</v>
      </c>
      <c r="D122" t="n">
        <v>1</v>
      </c>
    </row>
    <row r="123">
      <c r="A123" t="n">
        <v>124</v>
      </c>
      <c r="B123" t="n">
        <v>0</v>
      </c>
      <c r="C123" t="n">
        <v>1</v>
      </c>
      <c r="D123" t="n">
        <v>1</v>
      </c>
    </row>
    <row r="124">
      <c r="A124" t="n">
        <v>125</v>
      </c>
      <c r="B124" t="n">
        <v>1</v>
      </c>
      <c r="C124" t="n">
        <v>1</v>
      </c>
      <c r="D124" t="n">
        <v>1</v>
      </c>
    </row>
    <row r="125">
      <c r="A125" t="n">
        <v>126</v>
      </c>
      <c r="B125" t="n">
        <v>1</v>
      </c>
      <c r="C125" t="n">
        <v>1</v>
      </c>
      <c r="D125" t="n">
        <v>1</v>
      </c>
    </row>
    <row r="126">
      <c r="A126" t="n">
        <v>127</v>
      </c>
      <c r="B126" t="n">
        <v>1</v>
      </c>
      <c r="C126" t="n">
        <v>1</v>
      </c>
      <c r="D126" t="n">
        <v>1</v>
      </c>
    </row>
    <row r="127">
      <c r="A127" t="n">
        <v>128</v>
      </c>
      <c r="B127" t="n">
        <v>1</v>
      </c>
      <c r="C127" t="n">
        <v>1</v>
      </c>
      <c r="D127" t="n">
        <v>1</v>
      </c>
    </row>
    <row r="128">
      <c r="A128" t="n">
        <v>129</v>
      </c>
      <c r="B128" t="n">
        <v>1</v>
      </c>
      <c r="C128" t="n">
        <v>1</v>
      </c>
      <c r="D128" t="n">
        <v>1</v>
      </c>
    </row>
    <row r="129">
      <c r="A129" t="n">
        <v>130</v>
      </c>
      <c r="B129" t="n">
        <v>0</v>
      </c>
      <c r="C129" t="n">
        <v>1</v>
      </c>
      <c r="D129" t="n">
        <v>1</v>
      </c>
    </row>
    <row r="130">
      <c r="A130" t="n">
        <v>131</v>
      </c>
      <c r="B130" t="n">
        <v>0</v>
      </c>
      <c r="C130" t="n">
        <v>1</v>
      </c>
      <c r="D130" t="n">
        <v>1</v>
      </c>
    </row>
    <row r="131">
      <c r="A131" t="n">
        <v>132</v>
      </c>
      <c r="B131" t="n">
        <v>1</v>
      </c>
      <c r="C131" t="n">
        <v>1</v>
      </c>
      <c r="D131" t="n">
        <v>1</v>
      </c>
    </row>
    <row r="132">
      <c r="A132" t="n">
        <v>133</v>
      </c>
      <c r="B132" t="n">
        <v>1</v>
      </c>
      <c r="C132" t="n">
        <v>1</v>
      </c>
      <c r="D132" t="n">
        <v>1</v>
      </c>
    </row>
    <row r="133">
      <c r="A133" t="n">
        <v>134</v>
      </c>
      <c r="B133" t="n">
        <v>0</v>
      </c>
      <c r="C133" t="n">
        <v>1</v>
      </c>
      <c r="D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Bienestar 02</dc:creator>
  <dcterms:created xsi:type="dcterms:W3CDTF">2026-04-16T18:27:37Z</dcterms:created>
  <dcterms:modified xsi:type="dcterms:W3CDTF">2026-06-21T12:56:08Z</dcterms:modified>
  <cp:lastModifiedBy>Leonardo Leme Sanner</cp:lastModifiedBy>
</cp:coreProperties>
</file>