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<sst xmlns="http://schemas.openxmlformats.org/spreadsheetml/2006/main" count="58" uniqueCount="29">
  <si>
    <t>Daud Manurung</t>
  </si>
  <si>
    <t>32TI1</t>
  </si>
  <si>
    <t>Asido Agripo Panjaitan</t>
  </si>
  <si>
    <t>Visgha Olivia Sipayung</t>
  </si>
  <si>
    <t>Dany Panegratia Silaen</t>
  </si>
  <si>
    <t>Julius Martogi Hamonangan Samosir</t>
  </si>
  <si>
    <t>Jennyfer Christine Sitorus</t>
  </si>
  <si>
    <t>Pratiwi Sibarani</t>
  </si>
  <si>
    <t>Elfrida R.D. Tampubolon</t>
  </si>
  <si>
    <t>Gladys Cindana Asri Pardosi</t>
  </si>
  <si>
    <t>Chani Leirisa Siburian</t>
  </si>
  <si>
    <t>Anita Lasmaria Siagian</t>
  </si>
  <si>
    <t>Alex Sander Hutapea</t>
  </si>
  <si>
    <t>Amelia Yusnita Sitanggang</t>
  </si>
  <si>
    <t>Yedija Epipanya M S</t>
  </si>
  <si>
    <t>Leonardo Siagian</t>
  </si>
  <si>
    <t>Andre Yohanes Jaya Siregar</t>
  </si>
  <si>
    <t>Evan Richardo Sianipar</t>
  </si>
  <si>
    <t>Sharon C Siahaan</t>
  </si>
  <si>
    <t>Jonathan B Hutajulu</t>
  </si>
  <si>
    <t>Loise Michael Lumban Raja</t>
  </si>
  <si>
    <t>Rahul Stepen Sinaga</t>
  </si>
  <si>
    <t>Michael Anwar Siregar</t>
  </si>
  <si>
    <t>Alfredo Calvin Manalu</t>
  </si>
  <si>
    <t>Pahala Picauly Sagala</t>
  </si>
  <si>
    <t>VICKTOR LAMBOK DESRONY</t>
  </si>
  <si>
    <t>Joshua Ryandafres Pangaribuan</t>
  </si>
  <si>
    <t xml:space="preserve">KELOMPOK BELAJAR PKPL, MINIMAL : 1 MINGGU SEKALI MELAKUKAN BELAJAR BARENG DAN MEMBAHAS STUDI KASUS, Laporan maupun LINK REKAMAN ZOOM DIKIRIM VIA WA GRUP </t>
  </si>
  <si>
    <t>Bagi yang tidak melaksakan, dianggap bukan bagian dari D3TI-01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</si>
</sst>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2" fillId="0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ill>
        <patternFill patternType="solid">
          <fgColor rgb="FFDD0806"/>
          <bgColor rgb="FFDD080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3TI%20tingka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TI"/>
      <sheetName val="Sheet1"/>
    </sheetNames>
    <sheetDataSet>
      <sheetData sheetId="0">
        <row r="66">
          <cell r="BH66" t="str">
            <v>ING IV</v>
          </cell>
          <cell r="BJ66" t="str">
            <v>PNKI</v>
          </cell>
          <cell r="BL66" t="str">
            <v>ALJALI</v>
          </cell>
          <cell r="BN66" t="str">
            <v>TEK.NET</v>
          </cell>
          <cell r="BP66" t="str">
            <v>PASTI</v>
          </cell>
          <cell r="BR66" t="str">
            <v>PKPL</v>
          </cell>
          <cell r="BT66" t="str">
            <v>PA II</v>
          </cell>
        </row>
        <row r="67">
          <cell r="BH67">
            <v>68.285714285714292</v>
          </cell>
          <cell r="BJ67">
            <v>77.026785714285708</v>
          </cell>
          <cell r="BL67">
            <v>74.607142857142861</v>
          </cell>
          <cell r="BN67">
            <v>64.106428571428566</v>
          </cell>
          <cell r="BP67">
            <v>70.493750000000006</v>
          </cell>
          <cell r="BR67">
            <v>55.282142857142887</v>
          </cell>
          <cell r="BT67" t="e">
            <v>#DIV/0!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85" zoomScaleNormal="85" workbookViewId="0">
      <selection activeCell="C17" sqref="C17"/>
    </sheetView>
  </sheetViews>
  <sheetFormatPr defaultRowHeight="15" x14ac:dyDescent="0.25"/>
  <cols>
    <col min="2" max="2" width="4.42578125" customWidth="1"/>
    <col min="4" max="4" width="30" customWidth="1"/>
    <col min="8" max="8" width="5.42578125" customWidth="1"/>
    <col min="10" max="10" width="26.140625" customWidth="1"/>
    <col min="14" max="14" width="4.7109375" customWidth="1"/>
    <col min="16" max="16" width="23.42578125" customWidth="1"/>
    <col min="20" max="20" width="4.5703125" customWidth="1"/>
    <col min="21" max="21" width="14.28515625" customWidth="1"/>
    <col min="22" max="22" width="31.42578125" customWidth="1"/>
  </cols>
  <sheetData>
    <row r="1" spans="1:23" x14ac:dyDescent="0.25">
      <c r="D1" t="s">
        <v>27</v>
      </c>
    </row>
    <row r="4" spans="1:23" x14ac:dyDescent="0.25">
      <c r="A4" s="5">
        <v>1</v>
      </c>
      <c r="B4" s="1">
        <v>1</v>
      </c>
      <c r="C4" s="1">
        <v>11319011</v>
      </c>
      <c r="D4" s="1" t="s">
        <v>9</v>
      </c>
      <c r="E4" s="1" t="s">
        <v>1</v>
      </c>
      <c r="G4" s="6">
        <v>2</v>
      </c>
      <c r="H4" s="1">
        <v>1</v>
      </c>
      <c r="I4" s="1">
        <v>11319006</v>
      </c>
      <c r="J4" s="1" t="s">
        <v>5</v>
      </c>
      <c r="K4" s="1" t="s">
        <v>1</v>
      </c>
      <c r="L4" s="2"/>
      <c r="M4" s="6">
        <v>3</v>
      </c>
      <c r="N4" s="10">
        <v>1</v>
      </c>
      <c r="O4" s="1">
        <v>11319017</v>
      </c>
      <c r="P4" s="1" t="s">
        <v>15</v>
      </c>
      <c r="Q4" s="1" t="s">
        <v>1</v>
      </c>
      <c r="S4" s="6">
        <v>4</v>
      </c>
      <c r="T4" s="1">
        <v>1</v>
      </c>
      <c r="U4" s="1">
        <v>11319029</v>
      </c>
      <c r="V4" s="1" t="s">
        <v>26</v>
      </c>
      <c r="W4" s="1" t="s">
        <v>1</v>
      </c>
    </row>
    <row r="5" spans="1:23" x14ac:dyDescent="0.25">
      <c r="A5" s="5"/>
      <c r="B5" s="1">
        <v>2</v>
      </c>
      <c r="C5" s="1">
        <v>11319016</v>
      </c>
      <c r="D5" s="1" t="s">
        <v>14</v>
      </c>
      <c r="E5" s="1" t="s">
        <v>1</v>
      </c>
      <c r="G5" s="6"/>
      <c r="H5" s="1">
        <v>2</v>
      </c>
      <c r="I5" s="1">
        <v>11319012</v>
      </c>
      <c r="J5" s="1" t="s">
        <v>10</v>
      </c>
      <c r="K5" s="1" t="s">
        <v>1</v>
      </c>
      <c r="L5" s="2"/>
      <c r="M5" s="6"/>
      <c r="N5" s="10">
        <v>2</v>
      </c>
      <c r="O5" s="7">
        <v>11319018</v>
      </c>
      <c r="P5" s="7" t="s">
        <v>16</v>
      </c>
      <c r="Q5" s="7" t="s">
        <v>1</v>
      </c>
      <c r="R5" s="3"/>
      <c r="S5" s="6"/>
      <c r="T5" s="1">
        <v>2</v>
      </c>
      <c r="U5" s="1">
        <v>11319023</v>
      </c>
      <c r="V5" s="1" t="s">
        <v>21</v>
      </c>
      <c r="W5" s="1" t="s">
        <v>1</v>
      </c>
    </row>
    <row r="6" spans="1:23" x14ac:dyDescent="0.25">
      <c r="A6" s="5"/>
      <c r="B6" s="1">
        <v>3</v>
      </c>
      <c r="C6" s="1">
        <v>11319001</v>
      </c>
      <c r="D6" s="1" t="s">
        <v>0</v>
      </c>
      <c r="E6" s="1" t="s">
        <v>1</v>
      </c>
      <c r="G6" s="6"/>
      <c r="H6" s="1">
        <v>3</v>
      </c>
      <c r="I6" s="1">
        <v>11319013</v>
      </c>
      <c r="J6" s="1" t="s">
        <v>11</v>
      </c>
      <c r="K6" s="1" t="s">
        <v>1</v>
      </c>
      <c r="L6" s="2"/>
      <c r="M6" s="6"/>
      <c r="N6" s="10">
        <v>3</v>
      </c>
      <c r="O6" s="1">
        <v>11319019</v>
      </c>
      <c r="P6" s="1" t="s">
        <v>17</v>
      </c>
      <c r="Q6" s="1" t="s">
        <v>1</v>
      </c>
      <c r="R6" s="9"/>
      <c r="S6" s="6"/>
      <c r="T6" s="1">
        <v>3</v>
      </c>
      <c r="U6" s="1">
        <v>11319024</v>
      </c>
      <c r="V6" s="1" t="s">
        <v>22</v>
      </c>
      <c r="W6" s="1" t="s">
        <v>1</v>
      </c>
    </row>
    <row r="7" spans="1:23" x14ac:dyDescent="0.25">
      <c r="A7" s="5"/>
      <c r="B7" s="4">
        <v>4</v>
      </c>
      <c r="C7" s="1">
        <v>11319002</v>
      </c>
      <c r="D7" s="1" t="s">
        <v>2</v>
      </c>
      <c r="E7" s="1" t="s">
        <v>1</v>
      </c>
      <c r="G7" s="6"/>
      <c r="H7" s="4">
        <v>4</v>
      </c>
      <c r="I7" s="1">
        <v>11319014</v>
      </c>
      <c r="J7" s="1" t="s">
        <v>12</v>
      </c>
      <c r="K7" s="1" t="s">
        <v>1</v>
      </c>
      <c r="L7" s="2"/>
      <c r="M7" s="6"/>
      <c r="N7" s="10">
        <v>4</v>
      </c>
      <c r="O7" s="1">
        <v>11319020</v>
      </c>
      <c r="P7" s="1" t="s">
        <v>18</v>
      </c>
      <c r="Q7" s="1" t="s">
        <v>1</v>
      </c>
      <c r="R7" s="3"/>
      <c r="S7" s="6"/>
      <c r="T7" s="4">
        <v>4</v>
      </c>
      <c r="U7" s="1">
        <v>11319025</v>
      </c>
      <c r="V7" s="1" t="s">
        <v>23</v>
      </c>
      <c r="W7" s="1" t="s">
        <v>1</v>
      </c>
    </row>
    <row r="8" spans="1:23" x14ac:dyDescent="0.25">
      <c r="A8" s="5"/>
      <c r="B8" s="4">
        <v>5</v>
      </c>
      <c r="C8" s="7">
        <v>11319004</v>
      </c>
      <c r="D8" s="7" t="s">
        <v>3</v>
      </c>
      <c r="E8" s="7" t="s">
        <v>1</v>
      </c>
      <c r="G8" s="6"/>
      <c r="H8" s="4">
        <v>5</v>
      </c>
      <c r="I8" s="1">
        <v>11319015</v>
      </c>
      <c r="J8" s="1" t="s">
        <v>13</v>
      </c>
      <c r="K8" s="1" t="s">
        <v>1</v>
      </c>
      <c r="L8" s="2"/>
      <c r="M8" s="6"/>
      <c r="N8" s="10">
        <v>5</v>
      </c>
      <c r="O8" s="1">
        <v>11319021</v>
      </c>
      <c r="P8" s="1" t="s">
        <v>19</v>
      </c>
      <c r="Q8" s="1" t="s">
        <v>1</v>
      </c>
      <c r="R8" s="3"/>
      <c r="S8" s="6"/>
      <c r="T8" s="4">
        <v>5</v>
      </c>
      <c r="U8" s="7">
        <v>11319027</v>
      </c>
      <c r="V8" s="7" t="s">
        <v>24</v>
      </c>
      <c r="W8" s="7" t="s">
        <v>1</v>
      </c>
    </row>
    <row r="9" spans="1:23" x14ac:dyDescent="0.25">
      <c r="A9" s="5"/>
      <c r="B9" s="4">
        <v>6</v>
      </c>
      <c r="C9" s="1">
        <v>11319005</v>
      </c>
      <c r="D9" s="1" t="s">
        <v>4</v>
      </c>
      <c r="E9" s="1" t="s">
        <v>1</v>
      </c>
      <c r="G9" s="6"/>
      <c r="H9" s="7">
        <v>6</v>
      </c>
      <c r="I9" s="7">
        <v>11319008</v>
      </c>
      <c r="J9" s="7" t="s">
        <v>6</v>
      </c>
      <c r="K9" s="7" t="s">
        <v>1</v>
      </c>
      <c r="L9" s="8"/>
      <c r="M9" s="6"/>
      <c r="N9" s="10">
        <v>6</v>
      </c>
      <c r="O9" s="7">
        <v>11319022</v>
      </c>
      <c r="P9" s="7" t="s">
        <v>20</v>
      </c>
      <c r="Q9" s="7" t="s">
        <v>1</v>
      </c>
      <c r="R9" s="3"/>
      <c r="S9" s="6"/>
      <c r="T9" s="4">
        <v>6</v>
      </c>
      <c r="U9" s="1">
        <v>11319028</v>
      </c>
      <c r="V9" s="1" t="s">
        <v>25</v>
      </c>
      <c r="W9" s="1" t="s">
        <v>1</v>
      </c>
    </row>
    <row r="10" spans="1:23" x14ac:dyDescent="0.25">
      <c r="A10" s="5"/>
      <c r="B10" s="4">
        <v>7</v>
      </c>
      <c r="C10" s="1">
        <v>11319006</v>
      </c>
      <c r="D10" s="1" t="s">
        <v>5</v>
      </c>
      <c r="E10" s="1" t="s">
        <v>1</v>
      </c>
      <c r="G10" s="6"/>
      <c r="H10" s="4">
        <v>7</v>
      </c>
      <c r="I10" s="1">
        <v>11319009</v>
      </c>
      <c r="J10" s="1" t="s">
        <v>7</v>
      </c>
      <c r="K10" s="1" t="s">
        <v>1</v>
      </c>
      <c r="L10" s="2"/>
      <c r="M10" s="6"/>
      <c r="R10" s="9"/>
      <c r="S10" s="6"/>
      <c r="T10" s="4">
        <v>7</v>
      </c>
      <c r="U10" s="1">
        <v>11319029</v>
      </c>
      <c r="V10" s="1" t="s">
        <v>26</v>
      </c>
      <c r="W10" s="1" t="s">
        <v>1</v>
      </c>
    </row>
    <row r="11" spans="1:23" x14ac:dyDescent="0.25">
      <c r="A11" s="5"/>
      <c r="B11" s="4">
        <v>8</v>
      </c>
      <c r="C11" s="1">
        <v>11319010</v>
      </c>
      <c r="D11" s="1" t="s">
        <v>8</v>
      </c>
      <c r="E11" s="1" t="s">
        <v>1</v>
      </c>
    </row>
    <row r="16" spans="1:23" x14ac:dyDescent="0.25">
      <c r="C16" t="s">
        <v>28</v>
      </c>
    </row>
  </sheetData>
  <mergeCells count="4">
    <mergeCell ref="A4:A11"/>
    <mergeCell ref="G4:G10"/>
    <mergeCell ref="M4:M10"/>
    <mergeCell ref="S4:S10"/>
  </mergeCells>
  <conditionalFormatting sqref="R5:R10">
    <cfRule type="cellIs" dxfId="0" priority="1" operator="equal">
      <formula>"E"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Windows OEM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2021-04-14T14:46:21Z</dcterms:created>
  <dcterms:modified xsi:type="dcterms:W3CDTF">2021-04-14T15:04:11Z</dcterms:modified>
</cp:coreProperties>
</file>