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864088b44040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te de pruebas" sheetId="3" r:id="Rdccac7cc18d34256"/>
    <x:sheet xmlns:r="http://schemas.openxmlformats.org/officeDocument/2006/relationships" name="Martinez F06-F09" sheetId="4" r:id="R3c12dea33ba843fd"/>
  </x:sheets>
</x:workbook>
</file>

<file path=xl/sharedStrings.xml><?xml version="1.0" encoding="utf-8"?>
<x:sst xmlns:x="http://schemas.openxmlformats.org/spreadsheetml/2006/main">
  <x:si>
    <x:t xml:space="preserve">SUITE DE PRUEBAS - [ NOMBRE DE LA APLICACIÓN]</x:t>
  </x:si>
  <x:si>
    <x:t xml:space="preserve">OK</x:t>
  </x:si>
  <x:si>
    <x:t xml:space="preserve">No</x:t>
  </x:si>
  <x:si>
    <x:t xml:space="preserve">Caso de prueba</x:t>
  </x:si>
  <x:si>
    <x:t xml:space="preserve">Prioridad</x:t>
  </x:si>
  <x:si>
    <x:t xml:space="preserve">Precondiciones</x:t>
  </x:si>
  <x:si>
    <x:t xml:space="preserve">Datos de entrada</x:t>
  </x:si>
  <x:si>
    <x:t xml:space="preserve">Pasos</x:t>
  </x:si>
  <x:si>
    <x:t xml:space="preserve">Resultados Esperado</x:t>
  </x:si>
  <x:si>
    <x:t xml:space="preserve">Resultado Obtenido</x:t>
  </x:si>
  <x:si>
    <x:t xml:space="preserve">Estado prueba</x:t>
  </x:si>
  <x:si>
    <x:t xml:space="preserve">FALLO</x:t>
  </x:si>
  <x:si>
    <x:t xml:space="preserve">AREA FUNCIONAL: REGISTRO DE USUARIO</x:t>
  </x:si>
  <x:si>
    <x:t xml:space="preserve">Registro de usuario satisfactorio</x:t>
  </x:si>
  <x:si>
    <x:t xml:space="preserve">Media</x:t>
  </x:si>
  <x:si>
    <x:t xml:space="preserve">1. Tener acceso a internet
2. Tener un navegador</x:t>
  </x:si>
  <x:si>
    <x:t xml:space="preserve">1. Nombre de usuario
2. Nombre
3. Apellido
4. Contraseña</x:t>
  </x:si>
  <x:si>
    <x:t xml:space="preserve">Ingresar al sitio xxxxx
Clic en el boton "registrar"
Llenar los campos requeridos
Clic en el boton guardar</x:t>
  </x:si>
  <x:si>
    <x:t xml:space="preserve">AREA FUNCIONAL :ACTUALIZAR PERFIL DE USUARIO</x:t>
  </x:si>
  <x:si>
    <x:t xml:space="preserve">AREA FUNCIONAL : VOTAR POR AUTOS</x:t>
  </x:si>
  <x:si>
    <x:t xml:space="preserve">AREA FUNCIONAL : </x:t>
  </x:si>
  <x:si>
    <x:t xml:space="preserve">SUITE DE PRUEBAS - F06–F09 - MARTÍNEZ</x:t>
  </x:si>
  <x:si>
    <x:t xml:space="preserve">ID</x:t>
  </x:si>
  <x:si>
    <x:t xml:space="preserve">Funcionalidad</x:t>
  </x:si>
  <x:si>
    <x:t xml:space="preserve">Resultado esperado</x:t>
  </x:si>
  <x:si>
    <x:t xml:space="preserve">Resultado obtenido</x:t>
  </x:si>
  <x:si>
    <x:t xml:space="preserve">Evidencia</x:t>
  </x:si>
  <x:si>
    <x:t xml:space="preserve">ÁREA FUNCIONAL: F06 — CALIFICACIÓN DE PRODUCTO</x:t>
  </x:si>
  <x:si>
    <x:t xml:space="preserve">TC-V01</x:t>
  </x:si>
  <x:si>
    <x:t xml:space="preserve">F06 – Calificación de producto</x:t>
  </x:si>
  <x:si>
    <x:t xml:space="preserve">Calificar un producto con 5 estrellas y enviar una reseña</x:t>
  </x:si>
  <x:si>
    <x:t xml:space="preserve">Alta</x:t>
  </x:si>
  <x:si>
    <x:t xml:space="preserve">1. La aplicación asignada está disponible.
2. Existe al menos un producto con sección de reseña/calificación accesible.</x:t>
  </x:si>
  <x:si>
    <x:t xml:space="preserve">Producto: uno disponible en el catálogo.
Nombre: MartinezQA
Reseña: Excelente producto para prueba QA 2026.
Calificación: 5 estrellas.</x:t>
  </x:si>
  <x:si>
    <x:t xml:space="preserve">1. Abrir la aplicación asignada.
2. Ingresar al detalle de un producto.
3. Abrir la sección de reseña/calificación.
4. Ingresar el nombre de prueba.
5. Escribir la reseña.
6. Seleccionar 5 estrellas.
7. Enviar el formulario.</x:t>
  </x:si>
  <x:si>
    <x:t xml:space="preserve">El sistema acepta la calificación y la reseña y muestra un mensaje de confirmación, sin errores visibles.</x:t>
  </x:si>
  <x:si>
    <x:t xml:space="preserve">El sistema permitió enviar la reseña del producto MacBook con una
calificación de 5 estrellas y mostró el mensaje de confirmación:
"Gracias por tu reseña. Ha sido enviada al webmaster para su aprobación."</x:t>
  </x:si>
  <x:si>
    <x:t xml:space="preserve">Pass</x:t>
  </x:si>
  <x:si>
    <x:t xml:space="preserve">TC-V01.png</x:t>
  </x:si>
  <x:si>
    <x:t xml:space="preserve">TC-V02</x:t>
  </x:si>
  <x:si>
    <x:t xml:space="preserve">Enviar una reseña sin seleccionar ninguna calificación</x:t>
  </x:si>
  <x:si>
    <x:t xml:space="preserve">1. La aplicación asignada está disponible.
2. Existe un producto con formulario de reseña/calificación.</x:t>
  </x:si>
  <x:si>
    <x:t xml:space="preserve">Producto: uno disponible en el catálogo.
Nombre: MartinezQA
Reseña: Prueba sin seleccionar calificación.
Calificación: ninguna.</x:t>
  </x:si>
  <x:si>
    <x:t xml:space="preserve">1. Abrir el detalle del producto.
2. Ir a la sección de reseña/calificación.
3. Completar nombre y comentario.
4. No seleccionar ninguna estrella.
5. Enviar el formulario.</x:t>
  </x:si>
  <x:si>
    <x:t xml:space="preserve">El sistema impide el envío y muestra una validación clara indicando que debe seleccionarse una calificación.</x:t>
  </x:si>
  <x:si>
    <x:t xml:space="preserve">El sistema impidió enviar la reseña sin seleccionar una calificación
y mostró el mensaje:
"Advertencia: ¡Por favor, selecciona una valoración de reseña!"</x:t>
  </x:si>
  <x:si>
    <x:t xml:space="preserve">TC-V02.png</x:t>
  </x:si>
  <x:si>
    <x:t xml:space="preserve">TC-V03</x:t>
  </x:si>
  <x:si>
    <x:t xml:space="preserve">Intentar calificar el mismo producto más de una vez</x:t>
  </x:si>
  <x:si>
    <x:t xml:space="preserve">1. La aplicación está disponible.
2. Se realizó previamente una calificación/reseña sobre el producto elegido.</x:t>
  </x:si>
  <x:si>
    <x:t xml:space="preserve">Mismo producto usado en la primera calificación.
Nombre: MartinezQA
Reseña 2: Segunda calificación del mismo producto.
Calificación: 4 estrellas.</x:t>
  </x:si>
  <x:si>
    <x:t xml:space="preserve">1. Abrir nuevamente el mismo producto ya calificado.
2. Ir a la sección de reseña/calificación.
3. Completar el formulario con una segunda reseña.
4. Seleccionar 4 estrellas.
5. Enviar.</x:t>
  </x:si>
  <x:si>
    <x:t xml:space="preserve">El sistema responde de forma controlada ante el segundo intento, mostrando confirmación o una validación comprensible, sin errores técnicos ni ruptura de la página.</x:t>
  </x:si>
  <x:si>
    <x:t xml:space="preserve">El sistema permitió enviar una segunda reseña y calificación sobre
el mismo producto MacBook y mostró el mensaje:
"Gracias por tu reseña. Ha sido enviada al webmaster para su aprobación."</x:t>
  </x:si>
  <x:si>
    <x:t xml:space="preserve">TC-V03.png</x:t>
  </x:si>
  <x:si>
    <x:t xml:space="preserve">ÁREA FUNCIONAL: F07 — RESEÑA DE PRODUCTO</x:t>
  </x:si>
  <x:si>
    <x:t xml:space="preserve">TC-C01</x:t>
  </x:si>
  <x:si>
    <x:t xml:space="preserve">F07 – Reseña de producto</x:t>
  </x:si>
  <x:si>
    <x:t xml:space="preserve">Agregar una reseña válida con nombre y comentario</x:t>
  </x:si>
  <x:si>
    <x:t xml:space="preserve">1. La aplicación está disponible.
2. Existe un producto con formulario de reseña.</x:t>
  </x:si>
  <x:si>
    <x:t xml:space="preserve">1. Abrir el detalle de un producto.
2. Ir a la sección de reseñas.
3. Ingresar el nombre.
4. Escribir el comentario válido.
5. Seleccionar una calificación.
6. Enviar la reseña.</x:t>
  </x:si>
  <x:si>
    <x:t xml:space="preserve">El sistema acepta la reseña y muestra el mensaje de confirmación correspondiente.</x:t>
  </x:si>
  <x:si>
    <x:t xml:space="preserve">TC-C02</x:t>
  </x:si>
  <x:si>
    <x:t xml:space="preserve">Enviar una reseña sin texto en el comentario</x:t>
  </x:si>
  <x:si>
    <x:t xml:space="preserve">1. Abrir el producto.
2. Ir a la sección de reseñas.
3. Ingresar un nombre válido.
4. Dejar vacío el campo de comentario.
5. Seleccionar 4 estrellas.
6. Enviar.</x:t>
  </x:si>
  <x:si>
    <x:t xml:space="preserve">El sistema impide el envío y muestra un mensaje de validación para el comentario vacío.</x:t>
  </x:si>
  <x:si>
    <x:t xml:space="preserve">TC-C03</x:t>
  </x:si>
  <x:si>
    <x:t xml:space="preserve">Enviar una reseña con caracteres especiales</x:t>
  </x:si>
  <x:si>
    <x:t xml:space="preserve">1. Abrir el producto.
2. Ir a la sección de reseñas.
3. Ingresar el nombre.
4. Escribir el comentario con caracteres especiales.
5. Seleccionar 3 estrellas.
6. Enviar.</x:t>
  </x:si>
  <x:si>
    <x:t xml:space="preserve">El sistema procesa la entrada sin romperse. Si algún carácter no está permitido, debe mostrar una validación comprensible.</x:t>
  </x:si>
  <x:si>
    <x:t xml:space="preserve">ÁREA FUNCIONAL: F08 — NAVEGACIÓN Y BÚSQUEDA DE PRODUCTOS</x:t>
  </x:si>
  <x:si>
    <x:t xml:space="preserve">TC-N01</x:t>
  </x:si>
  <x:si>
    <x:t xml:space="preserve">F08 – Navegación y búsqueda de productos</x:t>
  </x:si>
  <x:si>
    <x:t xml:space="preserve">Navegar por las categorías del menú</x:t>
  </x:si>
  <x:si>
    <x:t xml:space="preserve">1. La aplicación está disponible.
2. El menú principal y sus categorías son visibles.</x:t>
  </x:si>
  <x:si>
    <x:t xml:space="preserve">1. Abrir la página principal.
2. Identificar las categorías visibles.
3. Abrir una categoría.
4. Verificar que la página cargue correctamente.
5. Repetir la prueba con al menos dos categorías adicionales.</x:t>
  </x:si>
  <x:si>
    <x:t xml:space="preserve">Las categorías seleccionadas cargan correctamente y muestran productos o el contenido correspondiente, sin errores visibles.</x:t>
  </x:si>
  <x:si>
    <x:t xml:space="preserve">TC-N02</x:t>
  </x:si>
  <x:si>
    <x:t xml:space="preserve">Buscar un producto por nombre</x:t>
  </x:si>
  <x:si>
    <x:t xml:space="preserve">1. La aplicación está disponible.
2. El buscador del catálogo es accesible.</x:t>
  </x:si>
  <x:si>
    <x:t xml:space="preserve">1. Identificar un producto visible en el catálogo y copiar su nombre exacto.
2. Escribir ese nombre en el buscador.
3. Ejecutar la búsqueda.
4. Revisar los resultados mostrados.</x:t>
  </x:si>
  <x:si>
    <x:t xml:space="preserve">Los resultados corresponden al nombre del producto buscado y la página de resultados carga sin errores.</x:t>
  </x:si>
  <x:si>
    <x:t xml:space="preserve">ÁREA FUNCIONAL: F09 — MANEJO DE ERRORES Y VALIDACIONES</x:t>
  </x:si>
  <x:si>
    <x:t xml:space="preserve">TC-N03</x:t>
  </x:si>
  <x:si>
    <x:t xml:space="preserve">F09 – Manejo de errores y validaciones</x:t>
  </x:si>
  <x:si>
    <x:t xml:space="preserve">Enviar un formulario con campos obligatorios vacíos</x:t>
  </x:si>
  <x:si>
    <x:t xml:space="preserve">1. La aplicación está disponible.
2. Existe un formulario de reseña con campos obligatorios.</x:t>
  </x:si>
  <x:si>
    <x:t xml:space="preserve">1. Abrir el detalle de un producto.
2. Ir al formulario de reseña.
3. Dejar vacíos los campos obligatorios.
4. No seleccionar calificación.
5. Intentar enviar el formulario.</x:t>
  </x:si>
  <x:si>
    <x:t xml:space="preserve">El sistema impide el envío y muestra mensajes de validación claros para los campos obligatorios incumplidos.</x:t>
  </x:si>
  <x:si>
    <x:t xml:space="preserve">TC-N04</x:t>
  </x:si>
  <x:si>
    <x:t xml:space="preserve">Ingresar caracteres especiales en el campo de búsqueda</x:t>
  </x:si>
  <x:si>
    <x:t xml:space="preserve">1. Abrir la página principal.
2. Ubicar el campo de búsqueda.
3. Ingresar los caracteres especiales definidos.
4. Ejecutar la búsqueda.
5. Observar el comportamiento de la página.</x:t>
  </x:si>
  <x:si>
    <x:t xml:space="preserve">El sistema maneja la entrada de forma controlada: no debe romper la interfaz ni mostrar errores técnicos; puede mostrar cero resultados o un mensaje de búsqueda válido.</x:t>
  </x:si>
</x:sst>
</file>

<file path=xl/styles.xml><?xml version="1.0" encoding="utf-8"?>
<x:styleSheet xmlns:x="http://schemas.openxmlformats.org/spreadsheetml/2006/main">
  <x:fonts count="7">
    <x:font>
      <x:sz val="11"/>
      <x:color theme="1"/>
      <x:name val="Calibri"/>
    </x:font>
    <x:font>
      <x:b/>
      <x:sz val="11"/>
      <x:color theme="1"/>
      <x:name val="Calibri"/>
    </x:font>
    <x:font>
      <x:sz val="14"/>
      <x:color theme="0"/>
      <x:name val="Calibri"/>
    </x:font>
    <x:font>
      <x:b/>
      <x:sz val="16"/>
      <x:color rgb="FFFFFFFF"/>
      <x:name val="Calibri"/>
    </x:font>
    <x:font>
      <x:b/>
      <x:sz val="11"/>
      <x:color rgb="FF000000"/>
      <x:name val="Calibri"/>
    </x:font>
    <x:font>
      <x:i/>
      <x:sz val="11"/>
      <x:color theme="1"/>
      <x:name val="Calibri"/>
    </x:font>
    <x:font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theme="9" tint="0.39998"/>
      </x:patternFill>
    </x:fill>
    <x:fill>
      <x:patternFill patternType="solid">
        <x:fgColor theme="1" tint="0.34999"/>
      </x:patternFill>
    </x:fill>
    <x:fill>
      <x:patternFill patternType="solid">
        <x:fgColor theme="9" tint="0.79995"/>
      </x:patternFill>
    </x:fill>
    <x:fill>
      <x:patternFill patternType="solid">
        <x:fgColor rgb="FF595959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0" fillId="0" borderId="0" xfId="0" applyAlignment="1">
      <x:alignment wrapText="1"/>
    </x:xf>
    <x:xf numFmtId="0" fontId="1" fillId="2" borderId="0" xfId="0" applyFont="1" applyFill="1" applyAlignment="1">
      <x:alignment horizontal="center" wrapText="1"/>
    </x:xf>
    <x:xf numFmtId="0" fontId="1" fillId="2" borderId="0" xfId="0" applyFont="1" applyFill="1" applyAlignment="1">
      <x:alignment horizontal="left"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vertical="top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6" borderId="2" xfId="0" applyFont="1" applyFill="1" applyBorder="1" applyAlignment="1">
      <x:alignment horizontal="center" vertical="center" wrapText="1"/>
    </x:xf>
    <x:xf numFmtId="0" fontId="4" fillId="6" borderId="3" xfId="0" applyFont="1" applyFill="1" applyBorder="1" applyAlignment="1">
      <x:alignment horizontal="center" vertical="center" wrapText="1"/>
    </x:xf>
    <x:xf numFmtId="0" fontId="0" fillId="0" borderId="4" xfId="0" applyBorder="1" applyAlignment="1">
      <x:alignment vertical="top" wrapText="1"/>
    </x:xf>
    <x:xf numFmtId="0" fontId="0" fillId="0" borderId="5" xfId="0" applyBorder="1" applyAlignment="1">
      <x:alignment vertical="top" wrapText="1"/>
    </x:xf>
    <x:xf numFmtId="0" fontId="0" fillId="0" borderId="6" xfId="0" applyBorder="1" applyAlignment="1">
      <x:alignment vertical="top" wrapText="1"/>
    </x:xf>
    <x:xf numFmtId="0" fontId="0" fillId="0" borderId="7" xfId="0" applyBorder="1" applyAlignment="1">
      <x:alignment vertical="top" wrapText="1"/>
    </x:xf>
    <x:xf numFmtId="0" fontId="0" fillId="0" borderId="8" xfId="0" applyBorder="1" applyAlignment="1">
      <x:alignment vertical="top" wrapText="1"/>
    </x:xf>
    <x:xf numFmtId="0" fontId="1" fillId="4" borderId="0" xfId="0" applyFont="1" applyFill="1" applyAlignment="1">
      <x:alignment horizontal="left" wrapText="1"/>
    </x:xf>
    <x:xf numFmtId="0" fontId="0" fillId="0" borderId="0" xfId="0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1" fillId="4" borderId="0" xfId="0" applyFont="1" applyFill="1" applyAlignment="1">
      <x:alignment horizontal="left" vertical="center" wrapText="1"/>
    </x:xf>
    <x:xf numFmtId="0" fontId="3" fillId="5" borderId="0" xfId="0" applyFont="1" applyFill="1" applyAlignment="1">
      <x:alignment horizontal="center" vertical="center"/>
    </x:xf>
    <x:xf numFmtId="0" fontId="4" fillId="7" borderId="4" xfId="0" applyFont="1" applyFill="1" applyBorder="1" applyAlignment="1">
      <x:alignment vertical="center"/>
    </x:xf>
    <x:xf numFmtId="0" fontId="4" fillId="7" borderId="0" xfId="0" applyFont="1" applyFill="1" applyAlignment="1">
      <x:alignment vertical="center"/>
    </x:xf>
    <x:xf numFmtId="0" fontId="4" fillId="7" borderId="5" xfId="0" applyFont="1" applyFill="1" applyBorder="1" applyAlignment="1">
      <x:alignment vertical="center"/>
    </x:xf>
    <x:xf numFmtId="0" fontId="4" fillId="7" borderId="4" xfId="0" applyFont="1" applyFill="1" applyBorder="1" applyAlignment="1">
      <x:alignment vertical="top" wrapText="1"/>
    </x:xf>
    <x:xf numFmtId="0" fontId="4" fillId="7" borderId="0" xfId="0" applyFont="1" applyFill="1" applyAlignment="1">
      <x:alignment vertical="top" wrapText="1"/>
    </x:xf>
    <x:xf numFmtId="0" fontId="4" fillId="7" borderId="5" xfId="0" applyFont="1" applyFill="1" applyBorder="1" applyAlignment="1">
      <x:alignment vertical="top" wrapText="1"/>
    </x:xf>
    <x:xf numFmtId="0" fontId="5" fillId="8" borderId="0" xfId="0" applyFont="1" applyFill="1" applyAlignment="1">
      <x:alignment vertical="center" wrapText="1"/>
    </x:xf>
    <x:xf numFmtId="0" fontId="6" fillId="0" borderId="0" xfId="0" applyFont="1" applyAlignment="1">
      <x:alignment vertical="top" wrapText="1"/>
    </x:xf>
    <x:xf numFmtId="0" fontId="6" fillId="0" borderId="5" xfId="0" applyFont="1" applyBorder="1" applyAlignment="1">
      <x:alignment vertical="top"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1" fillId="2" borderId="9" xfId="0" applyNumberFormat="1" applyFont="1" applyFill="1" applyBorder="1" applyAlignment="1">
      <x:alignment horizontal="center" wrapText="1"/>
    </x:xf>
    <x:xf numFmtId="0" fontId="1" fillId="2" borderId="9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horizontal="left" vertical="center" wrapText="1"/>
    </x:xf>
    <x:xf numFmtId="0" fontId="0" fillId="0" borderId="9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1" fillId="4" borderId="9" xfId="0" applyNumberFormat="1" applyFont="1" applyFill="1" applyBorder="1" applyAlignment="1">
      <x:alignment horizontal="left" wrapText="1"/>
    </x:xf>
    <x:xf numFmtId="0" fontId="2" fillId="3" borderId="9" xfId="0" applyNumberFormat="1" applyFont="1" applyFill="1" applyBorder="1" applyAlignment="1">
      <x:alignment horizontal="center" wrapText="1"/>
    </x:xf>
    <x:xf numFmtId="0" fontId="1" fillId="4" borderId="9" xfId="0" applyNumberFormat="1" applyFont="1" applyFill="1" applyBorder="1" applyAlignment="1">
      <x:alignment horizontal="left" vertical="center" wrapText="1"/>
    </x:xf>
    <x:xf numFmtId="0" fontId="3" fillId="5" borderId="9" xfId="0" applyNumberFormat="1" applyFont="1" applyFill="1" applyBorder="1" applyAlignment="1">
      <x:alignment horizontal="center" vertical="center"/>
    </x:xf>
    <x:xf numFmtId="0" fontId="4" fillId="7" borderId="9" xfId="0" applyNumberFormat="1" applyFont="1" applyFill="1" applyBorder="1" applyAlignment="1">
      <x:alignment vertical="center"/>
    </x:xf>
    <x:xf numFmtId="0" fontId="4" fillId="7" borderId="9" xfId="0" applyNumberFormat="1" applyFont="1" applyFill="1" applyBorder="1" applyAlignment="1">
      <x:alignment vertical="top" wrapText="1"/>
    </x:xf>
    <x:xf numFmtId="0" fontId="5" fillId="8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4" fillId="7" borderId="9" xfId="0" applyNumberFormat="1" applyFont="1" applyFill="1" applyBorder="1" applyAlignment="1">
      <x:alignment horizontal="center" vertical="top" wrapText="1"/>
    </x:xf>
    <x:xf numFmtId="0" fontId="5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ill>
        <x:patternFill>
          <x:bgColor theme="9" tint="0.39995"/>
        </x:patternFill>
      </x:fill>
    </x:dxf>
    <x:dxf>
      <x:fill>
        <x:patternFill>
          <x:bgColor rgb="FFFF9999"/>
        </x:patternFill>
      </x:fill>
    </x:dxf>
    <x:dxf>
      <x:fill>
        <x:patternFill>
          <x:bgColor theme="9" tint="0.39995"/>
        </x:patternFill>
      </x:fill>
    </x:dxf>
    <x:dxf>
      <x:fill>
        <x:patternFill>
          <x:bgColor rgb="FFFF9999"/>
        </x:patternFill>
      </x:fill>
    </x:dxf>
    <x:dxf>
      <x:fill>
        <x:patternFill>
          <x:bgColor theme="9" tint="0.39995"/>
        </x:patternFill>
      </x:fill>
    </x:dxf>
    <x:dxf>
      <x:fill>
        <x:patternFill>
          <x:bgColor rgb="FFFF9999"/>
        </x:patternFill>
      </x:fill>
    </x:dxf>
    <x:dxf>
      <x:fill>
        <x:patternFill>
          <x:bgColor theme="9" tint="0.39995"/>
        </x:patternFill>
      </x:fill>
    </x:dxf>
    <x:dxf>
      <x:fill>
        <x:patternFill>
          <x:bgColor rgb="FFFF999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03282db451431d" /><Relationship Type="http://schemas.openxmlformats.org/officeDocument/2006/relationships/theme" Target="/xl/theme/theme1.xml" Id="R50c70fcd11f04568" /><Relationship Type="http://schemas.openxmlformats.org/officeDocument/2006/relationships/sharedStrings" Target="/xl/sharedStrings.xml" Id="Rdfaa057273124215" /><Relationship Type="http://schemas.openxmlformats.org/officeDocument/2006/relationships/worksheet" Target="/xl/worksheets/sheet1.xml" Id="Rdccac7cc18d34256" /><Relationship Type="http://schemas.openxmlformats.org/officeDocument/2006/relationships/worksheet" Target="/xl/worksheets/sheet2.xml" Id="R3c12dea33ba843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819f333b4614a9a" /></Relationships>
</file>

<file path=xl/drawings/drawing1.xml><?xml version="1.0" encoding="utf-8"?>
<xdr:wsDr xmlns:xdr="http://schemas.openxmlformats.org/drawingml/2006/spreadsheetDrawing">
  <xdr:twoCellAnchor editAs="oneCell">
    <xdr:from>
      <xdr:col>7</xdr:col>
      <xdr:colOff>99391</xdr:colOff>
      <xdr:row>3</xdr:row>
      <xdr:rowOff>26505</xdr:rowOff>
    </xdr:from>
    <xdr:to>
      <xdr:col>7</xdr:col>
      <xdr:colOff>1300396</xdr:colOff>
      <xdr:row>3</xdr:row>
      <xdr:rowOff>715618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19f333b4614a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4433d01dff42b0" /></Relationships>
</file>

<file path=xl/worksheets/sheet1.xml><?xml version="1.0" encoding="utf-8"?>
<x:worksheet xmlns:x="http://schemas.openxmlformats.org/spreadsheetml/2006/main">
  <x:sheetFormatPr baseColWidth="10" defaultColWidth="10.6640625" defaultRowHeight="14.399999618530273"/>
  <x:cols>
    <x:col min="1" max="1" width="6" style="4" customWidth="1"/>
    <x:col min="2" max="2" width="24.44140625" style="1" customWidth="1"/>
    <x:col min="3" max="3" width="9.5546875" style="1" customWidth="1"/>
    <x:col min="4" max="4" width="13.88671875" style="1" customWidth="1"/>
    <x:col min="5" max="5" width="15.6640625" style="1" customWidth="1"/>
    <x:col min="6" max="6" width="27.33203125" style="1" customWidth="1"/>
    <x:col min="7" max="7" width="36.33203125" style="1" customWidth="1"/>
    <x:col min="8" max="8" width="38.6640625" style="1" customWidth="1"/>
    <x:col min="9" max="9" width="10.6640625" style="1" customWidth="1"/>
    <x:col min="10" max="16384" width="10.6640625" style="1" customWidth="0"/>
  </x:cols>
  <x:sheetData>
    <x:row r="1" ht="14.399999618530273" customHeight="1">
      <x:c r="A1" s="18" t="s">
        <x:v>0</x:v>
      </x:c>
      <x:c r="B1" s="17"/>
      <x:c r="C1" s="17"/>
      <x:c r="D1" s="17"/>
      <x:c r="E1" s="17"/>
      <x:c r="F1" s="17"/>
      <x:c r="G1" s="17"/>
      <x:c r="H1" s="17"/>
      <x:c r="I1" s="17"/>
      <x:c r="M1" s="1" t="s">
        <x:v>1</x:v>
      </x:c>
    </x:row>
    <x:row r="2" ht="23.100000381469727" customHeight="1">
      <x:c r="A2" s="3" t="s">
        <x:v>2</x:v>
      </x:c>
      <x:c r="B2" s="2" t="s">
        <x:v>3</x:v>
      </x:c>
      <x:c r="C2" s="2" t="s">
        <x:v>4</x:v>
      </x:c>
      <x:c r="D2" s="2" t="s">
        <x:v>5</x:v>
      </x:c>
      <x:c r="E2" s="2" t="s">
        <x:v>6</x:v>
      </x:c>
      <x:c r="F2" s="2" t="s">
        <x:v>7</x:v>
      </x:c>
      <x:c r="G2" s="2" t="s">
        <x:v>8</x:v>
      </x:c>
      <x:c r="H2" s="2" t="s">
        <x:v>9</x:v>
      </x:c>
      <x:c r="I2" s="2" t="s">
        <x:v>10</x:v>
      </x:c>
      <x:c r="M2" s="1" t="s">
        <x:v>11</x:v>
      </x:c>
    </x:row>
    <x:row r="3">
      <x:c r="A3" s="16" t="s">
        <x:v>12</x:v>
      </x:c>
      <x:c r="B3" s="17"/>
      <x:c r="C3" s="17"/>
      <x:c r="D3" s="17"/>
      <x:c r="E3" s="17"/>
      <x:c r="F3" s="17"/>
      <x:c r="G3" s="17"/>
      <x:c r="H3" s="17"/>
      <x:c r="I3" s="17"/>
    </x:row>
    <x:row r="4" ht="57.599998474121094" customHeight="1">
      <x:c r="A4" s="6">
        <x:v>1</x:v>
      </x:c>
      <x:c r="B4" s="5" t="s">
        <x:v>13</x:v>
      </x:c>
      <x:c r="C4" s="5" t="s">
        <x:v>14</x:v>
      </x:c>
      <x:c r="D4" s="5" t="s">
        <x:v>15</x:v>
      </x:c>
      <x:c r="E4" s="5" t="s">
        <x:v>16</x:v>
      </x:c>
      <x:c r="F4" s="5" t="s">
        <x:v>17</x:v>
      </x:c>
      <x:c r="G4" s="5" t="s">
        <x:v>13</x:v>
      </x:c>
      <x:c r="H4" s="5"/>
      <x:c r="I4" s="1" t="s">
        <x:v>1</x:v>
      </x:c>
    </x:row>
    <x:row r="5">
      <x:c r="A5" s="6"/>
      <x:c r="B5" s="5"/>
      <x:c r="C5" s="5"/>
      <x:c r="D5" s="5"/>
      <x:c r="E5" s="5"/>
      <x:c r="F5" s="5"/>
      <x:c r="G5" s="5"/>
      <x:c r="H5" s="5"/>
    </x:row>
    <x:row r="6">
      <x:c r="A6" s="6"/>
      <x:c r="B6" s="5"/>
      <x:c r="C6" s="5"/>
      <x:c r="D6" s="5"/>
      <x:c r="E6" s="5"/>
      <x:c r="F6" s="5"/>
      <x:c r="G6" s="5"/>
      <x:c r="H6" s="5"/>
    </x:row>
    <x:row r="7">
      <x:c r="A7" s="6"/>
      <x:c r="B7" s="5"/>
      <x:c r="C7" s="5"/>
      <x:c r="D7" s="5"/>
      <x:c r="E7" s="5"/>
      <x:c r="F7" s="5"/>
      <x:c r="G7" s="5"/>
      <x:c r="H7" s="5"/>
    </x:row>
    <x:row r="8">
      <x:c r="A8" s="6"/>
      <x:c r="B8" s="5"/>
      <x:c r="C8" s="5"/>
      <x:c r="D8" s="5"/>
      <x:c r="E8" s="5"/>
      <x:c r="F8" s="5"/>
      <x:c r="G8" s="5"/>
      <x:c r="H8" s="5"/>
    </x:row>
    <x:row r="9">
      <x:c r="A9" s="6"/>
      <x:c r="B9" s="5"/>
      <x:c r="C9" s="5"/>
      <x:c r="D9" s="5"/>
      <x:c r="E9" s="5"/>
      <x:c r="F9" s="5"/>
      <x:c r="G9" s="5"/>
      <x:c r="H9" s="5"/>
    </x:row>
    <x:row r="10">
      <x:c r="A10" s="6"/>
      <x:c r="B10" s="5"/>
      <x:c r="C10" s="5"/>
      <x:c r="D10" s="5"/>
      <x:c r="E10" s="5"/>
      <x:c r="F10" s="5"/>
      <x:c r="G10" s="5"/>
      <x:c r="H10" s="5"/>
    </x:row>
    <x:row r="11">
      <x:c r="A11" s="19" t="s">
        <x:v>18</x:v>
      </x:c>
      <x:c r="B11" s="17"/>
      <x:c r="C11" s="17"/>
      <x:c r="D11" s="17"/>
      <x:c r="E11" s="17"/>
      <x:c r="F11" s="17"/>
      <x:c r="G11" s="17"/>
      <x:c r="H11" s="17"/>
    </x:row>
    <x:row r="12">
      <x:c r="A12" s="6"/>
      <x:c r="B12" s="5"/>
      <x:c r="C12" s="5"/>
      <x:c r="D12" s="5"/>
      <x:c r="E12" s="5"/>
      <x:c r="F12" s="5"/>
      <x:c r="G12" s="5"/>
      <x:c r="H12" s="5"/>
    </x:row>
    <x:row r="13">
      <x:c r="A13" s="6"/>
      <x:c r="B13" s="5"/>
      <x:c r="C13" s="5"/>
      <x:c r="D13" s="5"/>
      <x:c r="E13" s="5"/>
      <x:c r="F13" s="5"/>
      <x:c r="G13" s="5"/>
      <x:c r="H13" s="5"/>
    </x:row>
    <x:row r="14">
      <x:c r="A14" s="6"/>
      <x:c r="B14" s="5"/>
      <x:c r="C14" s="5"/>
      <x:c r="D14" s="5"/>
      <x:c r="E14" s="5"/>
      <x:c r="F14" s="5"/>
      <x:c r="G14" s="5"/>
      <x:c r="H14" s="5"/>
    </x:row>
    <x:row r="15">
      <x:c r="A15" s="6"/>
      <x:c r="B15" s="5"/>
      <x:c r="C15" s="5"/>
      <x:c r="D15" s="5"/>
      <x:c r="E15" s="5"/>
      <x:c r="F15" s="5"/>
      <x:c r="G15" s="5"/>
      <x:c r="H15" s="5"/>
    </x:row>
    <x:row r="16">
      <x:c r="A16" s="6"/>
      <x:c r="B16" s="5"/>
      <x:c r="C16" s="5"/>
      <x:c r="D16" s="5"/>
      <x:c r="E16" s="5"/>
      <x:c r="F16" s="5"/>
      <x:c r="G16" s="5"/>
      <x:c r="H16" s="5"/>
    </x:row>
    <x:row r="17">
      <x:c r="A17" s="19" t="s">
        <x:v>19</x:v>
      </x:c>
      <x:c r="B17" s="17"/>
      <x:c r="C17" s="17"/>
      <x:c r="D17" s="17"/>
      <x:c r="E17" s="17"/>
      <x:c r="F17" s="17"/>
      <x:c r="G17" s="17"/>
      <x:c r="H17" s="17"/>
    </x:row>
    <x:row r="18">
      <x:c r="A18" s="6"/>
      <x:c r="B18" s="5"/>
      <x:c r="C18" s="5"/>
      <x:c r="D18" s="5"/>
      <x:c r="E18" s="5"/>
      <x:c r="F18" s="5"/>
      <x:c r="G18" s="5"/>
      <x:c r="H18" s="5"/>
    </x:row>
    <x:row r="19">
      <x:c r="B19" s="5"/>
      <x:c r="G19" s="5"/>
    </x:row>
    <x:row r="25">
      <x:c r="A25" s="16" t="s">
        <x:v>20</x:v>
      </x:c>
      <x:c r="B25" s="17"/>
      <x:c r="C25" s="17"/>
      <x:c r="D25" s="17"/>
      <x:c r="E25" s="17"/>
      <x:c r="F25" s="17"/>
      <x:c r="G25" s="17"/>
      <x:c r="H25" s="17"/>
    </x:row>
    <x:row r="26">
      <x:c r="A26" s="4">
        <x:v>1</x:v>
      </x:c>
    </x:row>
  </x:sheetData>
  <x:mergeCells>
    <x:mergeCell ref="A25:H25"/>
    <x:mergeCell ref="A1:I1"/>
    <x:mergeCell ref="A11:H11"/>
    <x:mergeCell ref="A3:I3"/>
    <x:mergeCell ref="A17:H17"/>
  </x:mergeCells>
  <x:conditionalFormatting sqref="I4:I10">
    <x:cfRule type="cellIs" dxfId="10" priority="7" operator="equal">
      <x:formula>"FALLO"</x:formula>
    </x:cfRule>
    <x:cfRule type="cellIs" dxfId="9" priority="8" operator="equal">
      <x:formula>"OK"</x:formula>
    </x:cfRule>
  </x:conditionalFormatting>
  <x:conditionalFormatting sqref="I12:I15">
    <x:cfRule type="cellIs" dxfId="8" priority="1" operator="equal">
      <x:formula>"FALLO"</x:formula>
    </x:cfRule>
    <x:cfRule type="cellIs" dxfId="7" priority="2" operator="equal">
      <x:formula>"OK"</x:formula>
    </x:cfRule>
  </x:conditionalFormatting>
  <x:conditionalFormatting sqref="I18:I24">
    <x:cfRule type="cellIs" dxfId="6" priority="5" operator="equal">
      <x:formula>"FALLO"</x:formula>
    </x:cfRule>
    <x:cfRule type="cellIs" dxfId="5" priority="6" operator="equal">
      <x:formula>"OK"</x:formula>
    </x:cfRule>
  </x:conditionalFormatting>
  <x:conditionalFormatting sqref="I26:I26">
    <x:cfRule type="cellIs" dxfId="4" priority="3" operator="equal">
      <x:formula>"FALLO"</x:formula>
    </x:cfRule>
    <x:cfRule type="cellIs" dxfId="3" priority="4" operator="equal">
      <x:formula>"OK"</x:formula>
    </x:cfRule>
  </x:conditionalFormatting>
  <x:dataValidations count="1">
    <x:dataValidation type="list" allowBlank="1" showInputMessage="1" showErrorMessage="1" sqref="I4:I10 I12:I15 I18:I24 I26">
      <x:formula1>$M$1:$M$2</x:formula1>
    </x:dataValidation>
  </x:dataValidations>
  <x:pageMargins left="0.7" right="0.7" top="0.75" bottom="0.75" header="0.3" footer="0.3"/>
  <x:drawing xmlns:r="http://schemas.openxmlformats.org/officeDocument/2006/relationships" r:id="Rb74433d01dff42b0"/>
</x:worksheet>
</file>

<file path=xl/worksheets/sheet2.xml><?xml version="1.0" encoding="utf-8"?>
<x:worksheet xmlns:x="http://schemas.openxmlformats.org/spreadsheetml/2006/main">
  <x:sheetFormatPr baseColWidth="10" defaultColWidth="8.88671875" defaultRowHeight="14.399999618530273"/>
  <x:cols>
    <x:col min="1" max="1" width="13" customWidth="1"/>
    <x:col min="2" max="2" width="31" customWidth="1"/>
    <x:col min="3" max="3" width="38" customWidth="1"/>
    <x:col min="4" max="4" width="12" customWidth="1"/>
    <x:col min="5" max="5" width="43" customWidth="1"/>
    <x:col min="6" max="6" width="44" customWidth="1"/>
    <x:col min="7" max="7" width="63" customWidth="1"/>
    <x:col min="8" max="8" width="49" customWidth="1"/>
    <x:col min="9" max="9" width="46" customWidth="1"/>
    <x:col min="10" max="10" width="16" customWidth="1"/>
    <x:col min="11" max="11" width="28" customWidth="1"/>
  </x:cols>
  <x:sheetData>
    <x:row r="1" ht="24" customHeight="1">
      <x:c r="A1" s="20" t="s">
        <x:v>21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30.450000762939453" customHeight="1">
      <x:c r="A2" s="8" t="s">
        <x:v>22</x:v>
      </x:c>
      <x:c r="B2" s="9" t="s">
        <x:v>23</x:v>
      </x:c>
      <x:c r="C2" s="9" t="s">
        <x:v>3</x:v>
      </x:c>
      <x:c r="D2" s="9" t="s">
        <x:v>4</x:v>
      </x:c>
      <x:c r="E2" s="9" t="s">
        <x:v>5</x:v>
      </x:c>
      <x:c r="F2" s="9" t="s">
        <x:v>6</x:v>
      </x:c>
      <x:c r="G2" s="9" t="s">
        <x:v>7</x:v>
      </x:c>
      <x:c r="H2" s="9" t="s">
        <x:v>24</x:v>
      </x:c>
      <x:c r="I2" s="9" t="s">
        <x:v>25</x:v>
      </x:c>
      <x:c r="J2" s="9" t="s">
        <x:v>10</x:v>
      </x:c>
      <x:c r="K2" s="10" t="s">
        <x:v>26</x:v>
      </x:c>
    </x:row>
    <x:row r="3" ht="19.200000762939453" customHeight="1">
      <x:c r="A3" s="21" t="s">
        <x:v>27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3"/>
    </x:row>
    <x:row r="4" ht="91.94999694824219" customHeight="1">
      <x:c r="A4" s="11" t="s">
        <x:v>28</x:v>
      </x:c>
      <x:c r="B4" s="7" t="s">
        <x:v>29</x:v>
      </x:c>
      <x:c r="C4" s="7" t="s">
        <x:v>30</x:v>
      </x:c>
      <x:c r="D4" s="7" t="s">
        <x:v>31</x:v>
      </x:c>
      <x:c r="E4" s="7" t="s">
        <x:v>32</x:v>
      </x:c>
      <x:c r="F4" s="7" t="s">
        <x:v>33</x:v>
      </x:c>
      <x:c r="G4" s="7" t="s">
        <x:v>34</x:v>
      </x:c>
      <x:c r="H4" s="7" t="s">
        <x:v>35</x:v>
      </x:c>
      <x:c r="I4" s="46" t="s">
        <x:v>36</x:v>
      </x:c>
      <x:c r="J4" s="48" t="s">
        <x:v>37</x:v>
      </x:c>
      <x:c r="K4" s="48" t="s">
        <x:v>38</x:v>
      </x:c>
    </x:row>
    <x:row r="5" ht="91.94999694824219" customHeight="1">
      <x:c r="A5" s="11" t="s">
        <x:v>39</x:v>
      </x:c>
      <x:c r="B5" s="7" t="s">
        <x:v>29</x:v>
      </x:c>
      <x:c r="C5" s="7" t="s">
        <x:v>40</x:v>
      </x:c>
      <x:c r="D5" s="7" t="s">
        <x:v>14</x:v>
      </x:c>
      <x:c r="E5" s="7" t="s">
        <x:v>41</x:v>
      </x:c>
      <x:c r="F5" s="7" t="s">
        <x:v>42</x:v>
      </x:c>
      <x:c r="G5" s="7" t="s">
        <x:v>43</x:v>
      </x:c>
      <x:c r="H5" s="7" t="s">
        <x:v>44</x:v>
      </x:c>
      <x:c r="I5" s="46" t="s">
        <x:v>45</x:v>
      </x:c>
      <x:c r="J5" s="48" t="s">
        <x:v>37</x:v>
      </x:c>
      <x:c r="K5" s="48" t="s">
        <x:v>46</x:v>
      </x:c>
    </x:row>
    <x:row r="6" ht="91.94999694824219" customHeight="1">
      <x:c r="A6" s="11" t="s">
        <x:v>47</x:v>
      </x:c>
      <x:c r="B6" s="7" t="s">
        <x:v>29</x:v>
      </x:c>
      <x:c r="C6" s="7" t="s">
        <x:v>48</x:v>
      </x:c>
      <x:c r="D6" s="7" t="s">
        <x:v>14</x:v>
      </x:c>
      <x:c r="E6" s="7" t="s">
        <x:v>49</x:v>
      </x:c>
      <x:c r="F6" s="7" t="s">
        <x:v>50</x:v>
      </x:c>
      <x:c r="G6" s="7" t="s">
        <x:v>51</x:v>
      </x:c>
      <x:c r="H6" s="7" t="s">
        <x:v>52</x:v>
      </x:c>
      <x:c r="I6" s="46" t="s">
        <x:v>53</x:v>
      </x:c>
      <x:c r="J6" s="48" t="s">
        <x:v>37</x:v>
      </x:c>
      <x:c r="K6" s="48" t="s">
        <x:v>54</x:v>
      </x:c>
    </x:row>
    <x:row r="7" ht="19.200000762939453" customHeight="1">
      <x:c r="A7" s="24" t="s">
        <x:v>55</x:v>
      </x:c>
      <x:c r="B7" s="25"/>
      <x:c r="C7" s="25"/>
      <x:c r="D7" s="25"/>
      <x:c r="E7" s="25"/>
      <x:c r="F7" s="25"/>
      <x:c r="G7" s="25"/>
      <x:c r="H7" s="25"/>
      <x:c r="I7" s="47"/>
      <x:c r="J7" s="49"/>
      <x:c r="K7" s="49"/>
    </x:row>
    <x:row r="8" ht="91.94999694824219" customHeight="1">
      <x:c r="A8" s="11" t="s">
        <x:v>56</x:v>
      </x:c>
      <x:c r="B8" s="7" t="s">
        <x:v>57</x:v>
      </x:c>
      <x:c r="C8" s="7" t="s">
        <x:v>58</x:v>
      </x:c>
      <x:c r="D8" s="7" t="s">
        <x:v>31</x:v>
      </x:c>
      <x:c r="E8" s="7" t="s">
        <x:v>59</x:v>
      </x:c>
      <x:c r="F8" s="7" t="str">
        <x:v>Producto: iPhone.
Nombre: Milton Martinez.
Comentario: Producto revisado correctamente durante las pruebas de calidad de software.
Calificación: 4 estrellas.</x:v>
      </x:c>
      <x:c r="G8" s="7" t="s">
        <x:v>60</x:v>
      </x:c>
      <x:c r="H8" s="7" t="s">
        <x:v>61</x:v>
      </x:c>
      <x:c r="I8" s="46" t="str">
        <x:v>El sistema permitió enviar una reseña válida del producto iPhone y mostró el mensaje de confirmación: "Gracias por tu reseña. Ha sido enviada al webmaster para su aprobación."</x:v>
      </x:c>
      <x:c r="J8" s="48" t="str">
        <x:v>Pass</x:v>
      </x:c>
      <x:c r="K8" s="48" t="str">
        <x:v>TC-C01.png</x:v>
      </x:c>
    </x:row>
    <x:row r="9" ht="91.94999694824219" customHeight="1">
      <x:c r="A9" s="11" t="s">
        <x:v>62</x:v>
      </x:c>
      <x:c r="B9" s="7" t="s">
        <x:v>57</x:v>
      </x:c>
      <x:c r="C9" s="7" t="s">
        <x:v>63</x:v>
      </x:c>
      <x:c r="D9" s="7" t="s">
        <x:v>14</x:v>
      </x:c>
      <x:c r="E9" s="7" t="s">
        <x:v>59</x:v>
      </x:c>
      <x:c r="F9" s="7" t="str">
        <x:v>Producto: iPhone.
Nombre: Milton Martinez.
Comentario: vacío.
Calificación: 4 estrellas.</x:v>
      </x:c>
      <x:c r="G9" s="7" t="s">
        <x:v>64</x:v>
      </x:c>
      <x:c r="H9" s="7" t="s">
        <x:v>65</x:v>
      </x:c>
      <x:c r="I9" s="46" t="str">
        <x:v>El sistema impidió enviar la reseña con el comentario vacío y mostró la advertencia: "¡El texto de la reseña debe tener entre 25 y 1000 caracteres!"</x:v>
      </x:c>
      <x:c r="J9" s="48" t="str">
        <x:v>Pass</x:v>
      </x:c>
      <x:c r="K9" s="48" t="str">
        <x:v>TC-C02.png</x:v>
      </x:c>
    </x:row>
    <x:row r="10" ht="91.94999694824219" customHeight="1">
      <x:c r="A10" s="11" t="s">
        <x:v>66</x:v>
      </x:c>
      <x:c r="B10" s="7" t="s">
        <x:v>57</x:v>
      </x:c>
      <x:c r="C10" s="7" t="s">
        <x:v>67</x:v>
      </x:c>
      <x:c r="D10" s="7" t="s">
        <x:v>14</x:v>
      </x:c>
      <x:c r="E10" s="7" t="s">
        <x:v>59</x:v>
      </x:c>
      <x:c r="F10" s="7" t="str">
        <x:v>Producto: iPhone.
Nombre: Milton Martinez.
Comentario: Prueba QA: áéíóú ñ ü ¿¡! @#%&amp;() / - _
Calificación: 3 estrellas.</x:v>
      </x:c>
      <x:c r="G10" s="7" t="s">
        <x:v>68</x:v>
      </x:c>
      <x:c r="H10" s="7" t="s">
        <x:v>69</x:v>
      </x:c>
      <x:c r="I10" s="46" t="str">
        <x:v>El sistema procesó correctamente la reseña con caracteres especiales y mostró el mensaje de confirmación: "Gracias por tu reseña. Ha sido enviada al webmaster para su aprobación."</x:v>
      </x:c>
      <x:c r="J10" s="48" t="str">
        <x:v>Pass</x:v>
      </x:c>
      <x:c r="K10" s="48" t="str">
        <x:v>TC-C03.png</x:v>
      </x:c>
    </x:row>
    <x:row r="11" ht="19.200000762939453" customHeight="1">
      <x:c r="A11" s="24" t="s">
        <x:v>70</x:v>
      </x:c>
      <x:c r="B11" s="25"/>
      <x:c r="C11" s="25"/>
      <x:c r="D11" s="25"/>
      <x:c r="E11" s="25"/>
      <x:c r="F11" s="25"/>
      <x:c r="G11" s="25"/>
      <x:c r="H11" s="25"/>
      <x:c r="I11" s="47"/>
      <x:c r="J11" s="49"/>
      <x:c r="K11" s="49"/>
    </x:row>
    <x:row r="12" ht="91.94999694824219" customHeight="1">
      <x:c r="A12" s="11" t="s">
        <x:v>71</x:v>
      </x:c>
      <x:c r="B12" s="7" t="s">
        <x:v>72</x:v>
      </x:c>
      <x:c r="C12" s="7" t="s">
        <x:v>73</x:v>
      </x:c>
      <x:c r="D12" s="7" t="s">
        <x:v>31</x:v>
      </x:c>
      <x:c r="E12" s="7" t="s">
        <x:v>74</x:v>
      </x:c>
      <x:c r="F12" s="7" t="str">
        <x:v>Categoría evidenciada: Tabletas.</x:v>
      </x:c>
      <x:c r="G12" s="7" t="s">
        <x:v>75</x:v>
      </x:c>
      <x:c r="H12" s="7" t="s">
        <x:v>76</x:v>
      </x:c>
      <x:c r="I12" s="46" t="str">
        <x:v>La navegación por el menú cargó correctamente la categoría Tabletas y mostró el producto "Samsung Galaxy Tab 10.1" sin errores visibles.</x:v>
      </x:c>
      <x:c r="J12" s="48" t="str">
        <x:v>Pass</x:v>
      </x:c>
      <x:c r="K12" s="48" t="str">
        <x:v>TC-N01.png</x:v>
      </x:c>
    </x:row>
    <x:row r="13" ht="91.94999694824219" customHeight="1">
      <x:c r="A13" s="11" t="s">
        <x:v>77</x:v>
      </x:c>
      <x:c r="B13" s="7" t="s">
        <x:v>72</x:v>
      </x:c>
      <x:c r="C13" s="7" t="s">
        <x:v>78</x:v>
      </x:c>
      <x:c r="D13" s="7" t="s">
        <x:v>31</x:v>
      </x:c>
      <x:c r="E13" s="7" t="s">
        <x:v>79</x:v>
      </x:c>
      <x:c r="F13" s="7" t="str">
        <x:v>Nombre de producto: MacBook.</x:v>
      </x:c>
      <x:c r="G13" s="7" t="s">
        <x:v>80</x:v>
      </x:c>
      <x:c r="H13" s="7" t="s">
        <x:v>81</x:v>
      </x:c>
      <x:c r="I13" s="46" t="str">
        <x:v>La búsqueda del producto "MacBook" cargó correctamente la página de resultados y mostró productos relacionados con el término ingresado.</x:v>
      </x:c>
      <x:c r="J13" s="48" t="str">
        <x:v>Pass</x:v>
      </x:c>
      <x:c r="K13" s="48" t="str">
        <x:v>TC-N02.png</x:v>
      </x:c>
    </x:row>
    <x:row r="14" ht="19.200000762939453" customHeight="1">
      <x:c r="A14" s="24" t="s">
        <x:v>82</x:v>
      </x:c>
      <x:c r="B14" s="25"/>
      <x:c r="C14" s="25"/>
      <x:c r="D14" s="25"/>
      <x:c r="E14" s="25"/>
      <x:c r="F14" s="25"/>
      <x:c r="G14" s="25"/>
      <x:c r="H14" s="25"/>
      <x:c r="I14" s="47"/>
      <x:c r="J14" s="49"/>
      <x:c r="K14" s="49"/>
    </x:row>
    <x:row r="15" ht="91.94999694824219" customHeight="1">
      <x:c r="A15" s="11" t="s">
        <x:v>83</x:v>
      </x:c>
      <x:c r="B15" s="7" t="s">
        <x:v>84</x:v>
      </x:c>
      <x:c r="C15" s="7" t="s">
        <x:v>85</x:v>
      </x:c>
      <x:c r="D15" s="7" t="s">
        <x:v>14</x:v>
      </x:c>
      <x:c r="E15" s="7" t="s">
        <x:v>86</x:v>
      </x:c>
      <x:c r="F15" s="7" t="str">
        <x:v>Nombre: vacío.
Comentario: vacío.
Calificación: ninguna.</x:v>
      </x:c>
      <x:c r="G15" s="7" t="s">
        <x:v>87</x:v>
      </x:c>
      <x:c r="H15" s="7" t="s">
        <x:v>88</x:v>
      </x:c>
      <x:c r="I15" s="46" t="str">
        <x:v>El sistema impidió enviar el formulario con campos obligatorios sin completar y mostró la advertencia: "¡Por favor, selecciona una valoración de reseña!"</x:v>
      </x:c>
      <x:c r="J15" s="48" t="str">
        <x:v>Pass</x:v>
      </x:c>
      <x:c r="K15" s="48" t="str">
        <x:v>TC-N03.png</x:v>
      </x:c>
    </x:row>
    <x:row r="16" ht="91.94999694824219" customHeight="1">
      <x:c r="A16" s="13" t="s">
        <x:v>89</x:v>
      </x:c>
      <x:c r="B16" s="14" t="s">
        <x:v>84</x:v>
      </x:c>
      <x:c r="C16" s="14" t="s">
        <x:v>90</x:v>
      </x:c>
      <x:c r="D16" s="14" t="s">
        <x:v>14</x:v>
      </x:c>
      <x:c r="E16" s="14" t="s">
        <x:v>79</x:v>
      </x:c>
      <x:c r="F16" s="14" t="str">
        <x:v>Texto de búsqueda utilizado: &lt;&gt;/"'&amp;%#@!</x:v>
      </x:c>
      <x:c r="G16" s="14" t="s">
        <x:v>91</x:v>
      </x:c>
      <x:c r="H16" s="14" t="s">
        <x:v>92</x:v>
      </x:c>
      <x:c r="I16" s="46" t="str">
        <x:v>El sistema no se rompió al buscar con caracteres especiales; sin embargo, en la sección de resultados mostró el mensaje "¡Tu carrito de la compra está vacío!", que no corresponde al contexto de una búsqueda sin coincidencias.</x:v>
      </x:c>
      <x:c r="J16" s="48" t="str">
        <x:v>Fail</x:v>
      </x:c>
      <x:c r="K16" s="48" t="str">
        <x:v>TC-N04.png</x:v>
      </x:c>
    </x:row>
    <x:row r="17" ht="58" customHeight="1">
      <x:c r="A17" s="52" t="str">
        <x:v>EJECUCIÓN COMPLETADA: 10 casos ejecutados — 9 Pass y 1 Fail. TC-N04 queda como candidato a defecto real porque la búsqueda con caracteres especiales muestra un mensaje ajeno al contexto de búsqueda: “¡Tu carrito de la compra está vacío!”.</x:v>
      </x:c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</x:row>
  </x:sheetData>
  <x:mergeCells>
    <x:mergeCell ref="A17:K17"/>
    <x:mergeCell ref="A1:K1"/>
    <x:mergeCell ref="A3:K3"/>
    <x:mergeCell ref="A7:K7"/>
    <x:mergeCell ref="A11:K11"/>
    <x:mergeCell ref="A14:K14"/>
  </x:mergeCells>
  <x:conditionalFormatting sqref="J4:J16">
    <x:cfRule type="expression" dxfId="2" priority="1">
      <x:formula>J4="Pass"</x:formula>
    </x:cfRule>
    <x:cfRule type="expression" dxfId="1" priority="2">
      <x:formula>J4="Fail"</x:formula>
    </x:cfRule>
    <x:cfRule type="expression" dxfId="0" priority="3">
      <x:formula>J4="Blocked"</x:formula>
    </x:cfRule>
  </x:conditionalFormatting>
  <x:dataValidations count="1">
    <x:dataValidation type="list" sqref="J15:J16 J12:J13 J8:J10 J4:J6">
      <x:formula1>"Pass,Fail,Blocked"</x:formula1>
    </x:dataValidation>
  </x:dataValidations>
  <x:pageMargins left="0.7" right="0.7" top="0.75" bottom="0.75" header="0.3" footer="0.3"/>
</x:worksheet>
</file>