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ocuments\REPO\Java\NonLinearRootFinding\"/>
    </mc:Choice>
  </mc:AlternateContent>
  <xr:revisionPtr revIDLastSave="0" documentId="13_ncr:1_{AD76A24B-88AC-4531-9300-343A473A5C59}" xr6:coauthVersionLast="47" xr6:coauthVersionMax="47" xr10:uidLastSave="{00000000-0000-0000-0000-000000000000}"/>
  <bookViews>
    <workbookView xWindow="-108" yWindow="-108" windowWidth="23256" windowHeight="13176" activeTab="1" xr2:uid="{A2826B03-E0AA-4CB2-97A1-5DC612A7DACE}"/>
  </bookViews>
  <sheets>
    <sheet name="testoneBISECTION (2)" sheetId="7" r:id="rId1"/>
    <sheet name="Sheet1" sheetId="1" r:id="rId2"/>
  </sheets>
  <definedNames>
    <definedName name="ExternalData_1" localSheetId="1" hidden="1">Sheet1!$B$2:$J$54</definedName>
    <definedName name="ExternalData_2" localSheetId="1" hidden="1">Sheet1!$B$56:$J$156</definedName>
    <definedName name="ExternalData_3" localSheetId="1" hidden="1">Sheet1!$B$158:$J$258</definedName>
    <definedName name="ExternalData_4" localSheetId="1" hidden="1">Sheet1!$B$260:$J$360</definedName>
    <definedName name="ExternalData_5" localSheetId="0" hidden="1">'testoneBISECTION (2)'!$A$1:$I$102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D20EE9-27AD-4D33-A66F-507BA1C01723}" keepAlive="1" name="Query - testoneBISECTION" description="Connection to the 'testoneBISECTION' query in the workbook." type="5" refreshedVersion="8" background="1" saveData="1">
    <dbPr connection="Provider=Microsoft.Mashup.OleDb.1;Data Source=$Workbook$;Location=testoneBISECTION;Extended Properties=&quot;&quot;" command="SELECT * FROM [testoneBISECTION]"/>
  </connection>
  <connection id="2" xr16:uid="{1C999307-9173-4DCF-96DB-5DAAE9BDFEEB}" keepAlive="1" name="Query - testoneBISECTION (2)" description="Connection to the 'testoneBISECTION (2)' query in the workbook." type="5" refreshedVersion="8" background="1" saveData="1">
    <dbPr connection="Provider=Microsoft.Mashup.OleDb.1;Data Source=$Workbook$;Location=&quot;testoneBISECTION (2)&quot;;Extended Properties=&quot;&quot;" command="SELECT * FROM [testoneBISECTION (2)]"/>
  </connection>
  <connection id="3" xr16:uid="{26386127-F65A-4267-8FB6-9E1E5C663CBC}" keepAlive="1" name="Query - testoneFALSEPOSITION (2)" description="Connection to the 'testoneFALSEPOSITION (2)' query in the workbook." type="5" refreshedVersion="8" background="1" saveData="1">
    <dbPr connection="Provider=Microsoft.Mashup.OleDb.1;Data Source=$Workbook$;Location=&quot;testoneFALSEPOSITION (2)&quot;;Extended Properties=&quot;&quot;" command="SELECT * FROM [testoneFALSEPOSITION (2)]"/>
  </connection>
  <connection id="4" xr16:uid="{B24062A0-6A79-4CC8-8E89-32A4406BA27A}" keepAlive="1" name="Query - testoneNEWTON" description="Connection to the 'testoneNEWTON' query in the workbook." type="5" refreshedVersion="8" background="1" saveData="1">
    <dbPr connection="Provider=Microsoft.Mashup.OleDb.1;Data Source=$Workbook$;Location=testoneNEWTON;Extended Properties=&quot;&quot;" command="SELECT * FROM [testoneNEWTON]"/>
  </connection>
  <connection id="5" xr16:uid="{F1EA6768-BF47-46A6-9262-B631786D6D1E}" keepAlive="1" name="Query - testoneSECANT" description="Connection to the 'testoneSECANT' query in the workbook." type="5" refreshedVersion="8" background="1" saveData="1">
    <dbPr connection="Provider=Microsoft.Mashup.OleDb.1;Data Source=$Workbook$;Location=testoneSECANT;Extended Properties=&quot;&quot;" command="SELECT * FROM [testoneSECANT]"/>
  </connection>
</connections>
</file>

<file path=xl/sharedStrings.xml><?xml version="1.0" encoding="utf-8"?>
<sst xmlns="http://schemas.openxmlformats.org/spreadsheetml/2006/main" count="502" uniqueCount="14">
  <si>
    <t>ITERATION</t>
  </si>
  <si>
    <t>ERROR</t>
  </si>
  <si>
    <t>A</t>
  </si>
  <si>
    <t>F(A)</t>
  </si>
  <si>
    <t>B</t>
  </si>
  <si>
    <t>F(B)</t>
  </si>
  <si>
    <t>C</t>
  </si>
  <si>
    <t>F(C)</t>
  </si>
  <si>
    <t>Column1</t>
  </si>
  <si>
    <t/>
  </si>
  <si>
    <t>FalsePos</t>
  </si>
  <si>
    <t>Bisec</t>
  </si>
  <si>
    <t>Newton</t>
  </si>
  <si>
    <t>Secant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</si>
</sst>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2.5428331875182269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FalsePos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Sheet1!$C$3:$C$54</c:f>
              <c:numCache>
                <c:formatCode>General</c:formatCode>
                <c:ptCount val="52"/>
                <c:pt idx="0">
                  <c:v>4</c:v>
                </c:pt>
                <c:pt idx="1">
                  <c:v>1.7241379310344815</c:v>
                </c:pt>
                <c:pt idx="2">
                  <c:v>0.74316290130796558</c:v>
                </c:pt>
                <c:pt idx="3">
                  <c:v>0.422834064537291</c:v>
                </c:pt>
                <c:pt idx="4">
                  <c:v>0.18225606230055635</c:v>
                </c:pt>
                <c:pt idx="5">
                  <c:v>7.8558647543343185E-2</c:v>
                </c:pt>
                <c:pt idx="6">
                  <c:v>4.4697161533281515E-2</c:v>
                </c:pt>
                <c:pt idx="7">
                  <c:v>1.92660179022765E-2</c:v>
                </c:pt>
                <c:pt idx="8">
                  <c:v>1.0961699840950412E-2</c:v>
                </c:pt>
                <c:pt idx="9">
                  <c:v>4.7248706210993308E-3</c:v>
                </c:pt>
                <c:pt idx="10">
                  <c:v>2.6882884568323884E-3</c:v>
                </c:pt>
                <c:pt idx="11">
                  <c:v>1.1587450244967545E-3</c:v>
                </c:pt>
                <c:pt idx="12">
                  <c:v>6.5928596221365154E-4</c:v>
                </c:pt>
                <c:pt idx="13">
                  <c:v>2.841749837127483E-4</c:v>
                </c:pt>
                <c:pt idx="14">
                  <c:v>1.2248921711760508E-4</c:v>
                </c:pt>
                <c:pt idx="15">
                  <c:v>6.9692140773847111E-5</c:v>
                </c:pt>
                <c:pt idx="16">
                  <c:v>3.0039715850804782E-5</c:v>
                </c:pt>
                <c:pt idx="17">
                  <c:v>1.7091562466819976E-5</c:v>
                </c:pt>
                <c:pt idx="18">
                  <c:v>7.3670527874214464E-6</c:v>
                </c:pt>
                <c:pt idx="19">
                  <c:v>3.1754537876405031E-6</c:v>
                </c:pt>
                <c:pt idx="20">
                  <c:v>1.8067237066987651E-6</c:v>
                </c:pt>
                <c:pt idx="21">
                  <c:v>7.7876021842282483E-7</c:v>
                </c:pt>
                <c:pt idx="22">
                  <c:v>4.4308771052214979E-7</c:v>
                </c:pt>
                <c:pt idx="23">
                  <c:v>1.9098608206036261E-7</c:v>
                </c:pt>
                <c:pt idx="24">
                  <c:v>1.0866449501323316E-7</c:v>
                </c:pt>
                <c:pt idx="25">
                  <c:v>4.6838144418526184E-8</c:v>
                </c:pt>
                <c:pt idx="26">
                  <c:v>2.664928910878217E-8</c:v>
                </c:pt>
                <c:pt idx="27">
                  <c:v>1.1486762541146334E-8</c:v>
                </c:pt>
                <c:pt idx="28">
                  <c:v>6.5355718059656454E-9</c:v>
                </c:pt>
                <c:pt idx="29">
                  <c:v>3.7185149959206854E-9</c:v>
                </c:pt>
                <c:pt idx="30">
                  <c:v>1.602808219480778E-9</c:v>
                </c:pt>
                <c:pt idx="31">
                  <c:v>9.1194263251992425E-10</c:v>
                </c:pt>
                <c:pt idx="32">
                  <c:v>5.18863951803894E-10</c:v>
                </c:pt>
                <c:pt idx="33">
                  <c:v>2.9521574074209411E-10</c:v>
                </c:pt>
                <c:pt idx="34">
                  <c:v>1.2724815645626109E-10</c:v>
                </c:pt>
                <c:pt idx="35">
                  <c:v>7.2399752859553246E-11</c:v>
                </c:pt>
                <c:pt idx="36">
                  <c:v>3.1206759398827444E-11</c:v>
                </c:pt>
                <c:pt idx="37">
                  <c:v>1.7755519277073972E-11</c:v>
                </c:pt>
                <c:pt idx="38">
                  <c:v>7.6532669091022854E-12</c:v>
                </c:pt>
                <c:pt idx="39">
                  <c:v>4.3544057248823265E-12</c:v>
                </c:pt>
                <c:pt idx="40">
                  <c:v>2.4775181906022681E-12</c:v>
                </c:pt>
                <c:pt idx="41">
                  <c:v>1.4096501743665613E-12</c:v>
                </c:pt>
                <c:pt idx="42">
                  <c:v>6.0756955022611692E-13</c:v>
                </c:pt>
                <c:pt idx="43">
                  <c:v>3.4566793871704249E-13</c:v>
                </c:pt>
                <c:pt idx="44">
                  <c:v>1.9667600881234648E-13</c:v>
                </c:pt>
                <c:pt idx="45">
                  <c:v>8.4765527930130702E-14</c:v>
                </c:pt>
                <c:pt idx="46">
                  <c:v>4.8239190419963052E-14</c:v>
                </c:pt>
                <c:pt idx="47">
                  <c:v>2.7422508708241367E-14</c:v>
                </c:pt>
                <c:pt idx="48">
                  <c:v>1.5654144647214707E-14</c:v>
                </c:pt>
                <c:pt idx="49">
                  <c:v>6.7723604502134549E-15</c:v>
                </c:pt>
                <c:pt idx="50">
                  <c:v>2.9420910152566648E-15</c:v>
                </c:pt>
                <c:pt idx="51">
                  <c:v>1.7208456881689926E-15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5-452E-AF36-1F39AA736DAC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Bisec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Sheet1!$C$57:$C$107</c:f>
              <c:numCache>
                <c:formatCode>General</c:formatCode>
                <c:ptCount val="51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  <c:pt idx="12">
                  <c:v>4.8828125E-4</c:v>
                </c:pt>
                <c:pt idx="13">
                  <c:v>2.44140625E-4</c:v>
                </c:pt>
                <c:pt idx="14">
                  <c:v>1.220703125E-4</c:v>
                </c:pt>
                <c:pt idx="15">
                  <c:v>6.103515625E-5</c:v>
                </c:pt>
                <c:pt idx="16">
                  <c:v>3.0517578125E-5</c:v>
                </c:pt>
                <c:pt idx="17">
                  <c:v>1.52587890625E-5</c:v>
                </c:pt>
                <c:pt idx="18">
                  <c:v>7.62939453125E-6</c:v>
                </c:pt>
                <c:pt idx="19">
                  <c:v>3.814697265625E-6</c:v>
                </c:pt>
                <c:pt idx="20">
                  <c:v>1.9073486328125E-6</c:v>
                </c:pt>
                <c:pt idx="21">
                  <c:v>9.5367431640625E-7</c:v>
                </c:pt>
                <c:pt idx="22">
                  <c:v>4.76837158203125E-7</c:v>
                </c:pt>
                <c:pt idx="23">
                  <c:v>2.384185791015625E-7</c:v>
                </c:pt>
                <c:pt idx="24">
                  <c:v>1.1920928955078125E-7</c:v>
                </c:pt>
                <c:pt idx="25">
                  <c:v>5.9604644775390625E-8</c:v>
                </c:pt>
                <c:pt idx="26">
                  <c:v>2.9802322387695313E-8</c:v>
                </c:pt>
                <c:pt idx="27">
                  <c:v>1.4901161193847656E-8</c:v>
                </c:pt>
                <c:pt idx="28">
                  <c:v>7.4505805969238281E-9</c:v>
                </c:pt>
                <c:pt idx="29">
                  <c:v>3.7252902984619141E-9</c:v>
                </c:pt>
                <c:pt idx="30">
                  <c:v>1.862645149230957E-9</c:v>
                </c:pt>
                <c:pt idx="31">
                  <c:v>9.3132257461547852E-10</c:v>
                </c:pt>
                <c:pt idx="32">
                  <c:v>4.6566128730773926E-10</c:v>
                </c:pt>
                <c:pt idx="33">
                  <c:v>2.3283064365386963E-10</c:v>
                </c:pt>
                <c:pt idx="34">
                  <c:v>1.1641532182693481E-10</c:v>
                </c:pt>
                <c:pt idx="35">
                  <c:v>5.8207660913467407E-11</c:v>
                </c:pt>
                <c:pt idx="36">
                  <c:v>2.9103830456733704E-11</c:v>
                </c:pt>
                <c:pt idx="37">
                  <c:v>1.4551915228366852E-11</c:v>
                </c:pt>
                <c:pt idx="38">
                  <c:v>7.2759576141834259E-12</c:v>
                </c:pt>
                <c:pt idx="39">
                  <c:v>3.637978807091713E-12</c:v>
                </c:pt>
                <c:pt idx="40">
                  <c:v>1.8189894035458565E-12</c:v>
                </c:pt>
                <c:pt idx="41">
                  <c:v>9.0949470177292824E-13</c:v>
                </c:pt>
                <c:pt idx="42">
                  <c:v>4.5474735088646412E-13</c:v>
                </c:pt>
                <c:pt idx="43">
                  <c:v>2.2737367544323206E-13</c:v>
                </c:pt>
                <c:pt idx="44">
                  <c:v>1.1368683772161603E-13</c:v>
                </c:pt>
                <c:pt idx="45">
                  <c:v>5.6843418860808015E-14</c:v>
                </c:pt>
                <c:pt idx="46">
                  <c:v>2.8421709430404007E-14</c:v>
                </c:pt>
                <c:pt idx="47">
                  <c:v>1.4210854715202004E-14</c:v>
                </c:pt>
                <c:pt idx="48">
                  <c:v>7.1054273576010019E-15</c:v>
                </c:pt>
                <c:pt idx="49">
                  <c:v>3.5527136788005009E-15</c:v>
                </c:pt>
                <c:pt idx="50">
                  <c:v>1.7763568394002505E-15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5-452E-AF36-1F39AA736DAC}"/>
            </c:ext>
          </c:extLst>
        </c:ser>
        <c:ser>
          <c:idx val="2"/>
          <c:order val="2"/>
          <c:tx>
            <c:strRef>
              <c:f>Sheet1!$A$158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Sheet1!$C$159:$C$209</c:f>
              <c:numCache>
                <c:formatCode>General</c:formatCode>
                <c:ptCount val="51"/>
                <c:pt idx="0">
                  <c:v>0.2824858757062147</c:v>
                </c:pt>
                <c:pt idx="1">
                  <c:v>7.6807430833394502E-2</c:v>
                </c:pt>
                <c:pt idx="2">
                  <c:v>5.7730285028703933E-3</c:v>
                </c:pt>
                <c:pt idx="3">
                  <c:v>3.1907347378974528E-5</c:v>
                </c:pt>
                <c:pt idx="4">
                  <c:v>9.723776506866453E-10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5-452E-AF36-1F39AA736DAC}"/>
            </c:ext>
          </c:extLst>
        </c:ser>
        <c:ser>
          <c:idx val="3"/>
          <c:order val="3"/>
          <c:tx>
            <c:strRef>
              <c:f>Sheet1!$A$260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Sheet1!$C$261:$C$269</c:f>
              <c:numCache>
                <c:formatCode>General</c:formatCode>
                <c:ptCount val="9"/>
                <c:pt idx="0">
                  <c:v>1.7241379310344815</c:v>
                </c:pt>
                <c:pt idx="1">
                  <c:v>0.28441457704400264</c:v>
                </c:pt>
                <c:pt idx="2">
                  <c:v>0.23177123671465424</c:v>
                </c:pt>
                <c:pt idx="3">
                  <c:v>3.4836500378148352E-2</c:v>
                </c:pt>
                <c:pt idx="4">
                  <c:v>6.678064749874559E-4</c:v>
                </c:pt>
                <c:pt idx="5">
                  <c:v>4.579399685256935E-7</c:v>
                </c:pt>
                <c:pt idx="6">
                  <c:v>1.0233622692395246E-11</c:v>
                </c:pt>
                <c:pt idx="7">
                  <c:v>1.3906226052160406E-15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B5-452E-AF36-1F39AA736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16832"/>
        <c:axId val="552043392"/>
      </c:scatterChart>
      <c:valAx>
        <c:axId val="6342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3392"/>
        <c:crosses val="autoZero"/>
        <c:crossBetween val="midCat"/>
      </c:valAx>
      <c:valAx>
        <c:axId val="5520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34</xdr:row>
      <xdr:rowOff>53340</xdr:rowOff>
    </xdr:from>
    <xdr:to>
      <xdr:col>24</xdr:col>
      <xdr:colOff>68580</xdr:colOff>
      <xdr:row>68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63436-C5BD-9137-C1DB-3B55A3508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0CB8C776-7B81-4768-B203-5B72B1DDC035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F841583-B44F-4E3B-AB6B-5E44D097194D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FEEBE6F-75E2-4A83-B605-BAD61180D280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A0B4D5C-28ED-44EA-9DC9-9B8664EB495C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61CC4292-26BC-4970-AA2B-E6E7989DFB6E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5BFB6C-121D-4B94-9EC2-1A12839ECA36}" name="testoneBISECTION__2" displayName="testoneBISECTION__2" ref="A1:I102" tableType="queryTable" totalsRowShown="0">
  <autoFilter ref="A1:I102" xr:uid="{E95BFB6C-121D-4B94-9EC2-1A12839ECA36}"/>
  <tableColumns count="9">
    <tableColumn id="1" xr3:uid="{6C5B07D7-0D36-4648-9838-AEF045797F8A}" uniqueName="1" name="ITERATION" queryTableFieldId="1"/>
    <tableColumn id="2" xr3:uid="{8867F2B1-A033-4F35-A323-5EC66570DA0D}" uniqueName="2" name="ERROR" queryTableFieldId="2"/>
    <tableColumn id="3" xr3:uid="{983EF5E8-84B8-4FBE-BA2F-748E4292F753}" uniqueName="3" name="A" queryTableFieldId="3"/>
    <tableColumn id="4" xr3:uid="{3E1056A7-83BE-4D2B-A933-B829881D8781}" uniqueName="4" name="F(A)" queryTableFieldId="4"/>
    <tableColumn id="5" xr3:uid="{0255C0EC-650E-4A36-964A-8F23950707C9}" uniqueName="5" name="B" queryTableFieldId="5"/>
    <tableColumn id="6" xr3:uid="{36A58A33-AE1E-48DF-977E-8B6810A0D51E}" uniqueName="6" name="F(B)" queryTableFieldId="6"/>
    <tableColumn id="7" xr3:uid="{9C79D5C8-3EF5-43BC-97CB-C873676ED367}" uniqueName="7" name="C" queryTableFieldId="7"/>
    <tableColumn id="8" xr3:uid="{E7D77ECB-DFA9-4378-A262-1CF41D723B69}" uniqueName="8" name="F(C)" queryTableFieldId="8"/>
    <tableColumn id="9" xr3:uid="{360EC2BF-1203-453A-84C2-38276AA36296}" uniqueName="9" name="Column1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6DB2E2-2924-4B18-91A3-F0214351B574}" name="testoneFALSEPOSITION__2" displayName="testoneFALSEPOSITION__2" ref="B2:J54" tableType="queryTable" totalsRowShown="0">
  <autoFilter ref="B2:J54" xr:uid="{596DB2E2-2924-4B18-91A3-F0214351B574}"/>
  <tableColumns count="9">
    <tableColumn id="1" xr3:uid="{1B1399B2-3CCB-4F1D-AE87-AF649610475B}" uniqueName="1" name="ITERATION" queryTableFieldId="1"/>
    <tableColumn id="2" xr3:uid="{4BEF339C-6949-4002-88DF-7FE68AC600DF}" uniqueName="2" name="ERROR" queryTableFieldId="2"/>
    <tableColumn id="3" xr3:uid="{075B42B1-C745-4725-AEBB-061EDCE13788}" uniqueName="3" name="A" queryTableFieldId="3"/>
    <tableColumn id="4" xr3:uid="{64F3DAC8-BAFC-4A81-A655-6E7DE99E56EF}" uniqueName="4" name="F(A)" queryTableFieldId="4"/>
    <tableColumn id="5" xr3:uid="{81F1502A-3CEA-401C-B0E2-AB7CD88B2DB9}" uniqueName="5" name="B" queryTableFieldId="5"/>
    <tableColumn id="6" xr3:uid="{3BC1279E-DEB3-4AA3-B7D7-EBED5DC1980E}" uniqueName="6" name="F(B)" queryTableFieldId="6"/>
    <tableColumn id="7" xr3:uid="{7EC6CC9D-C8F8-47D5-8237-3318DDC4C325}" uniqueName="7" name="C" queryTableFieldId="7"/>
    <tableColumn id="8" xr3:uid="{5B1E0454-D2D8-483B-8AD7-700FE80700D2}" uniqueName="8" name="F(C)" queryTableFieldId="8"/>
    <tableColumn id="9" xr3:uid="{D2454295-8151-4FF7-B4DA-8AD178E11BFE}" uniqueName="9" name="Column1" queryTableFieldId="9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0877DE-C12A-4565-A3F9-EEC328A3B634}" name="testoneBISECTION" displayName="testoneBISECTION" ref="B56:J156" tableType="queryTable" totalsRowShown="0">
  <autoFilter ref="B56:J156" xr:uid="{8B0877DE-C12A-4565-A3F9-EEC328A3B634}"/>
  <tableColumns count="9">
    <tableColumn id="1" xr3:uid="{08521C7E-3CA5-43A9-B548-8B6672ACC8C0}" uniqueName="1" name="ITERATION" queryTableFieldId="1"/>
    <tableColumn id="2" xr3:uid="{65DE01B3-E3D6-4BA1-82CA-EAA40B392D63}" uniqueName="2" name="ERROR" queryTableFieldId="2"/>
    <tableColumn id="3" xr3:uid="{14C953E9-1CA3-4D40-B9F3-E8BFFA620F64}" uniqueName="3" name="A" queryTableFieldId="3"/>
    <tableColumn id="4" xr3:uid="{1C85162C-5F19-4A18-A37E-613640F2E060}" uniqueName="4" name="F(A)" queryTableFieldId="4"/>
    <tableColumn id="5" xr3:uid="{1254D221-64CF-419C-952E-818102BB8C68}" uniqueName="5" name="B" queryTableFieldId="5"/>
    <tableColumn id="6" xr3:uid="{6DE812DC-6C8C-4C53-9956-EA75767C55C1}" uniqueName="6" name="F(B)" queryTableFieldId="6"/>
    <tableColumn id="7" xr3:uid="{19539470-454A-41E1-B6A7-2F203D15B9DB}" uniqueName="7" name="C" queryTableFieldId="7"/>
    <tableColumn id="8" xr3:uid="{76BF1BF6-B3C9-404B-A236-EB9E4986F1F3}" uniqueName="8" name="F(C)" queryTableFieldId="8"/>
    <tableColumn id="9" xr3:uid="{3E4504F3-4BF5-4400-8BE5-B56D90F21DA5}" uniqueName="9" name="Column1" queryTableFieldId="9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2B7DAB-E02C-42F3-B88C-9A6E1FB5E4E0}" name="testoneNEWTON" displayName="testoneNEWTON" ref="B158:J258" tableType="queryTable" totalsRowShown="0">
  <autoFilter ref="B158:J258" xr:uid="{EA2B7DAB-E02C-42F3-B88C-9A6E1FB5E4E0}"/>
  <tableColumns count="9">
    <tableColumn id="1" xr3:uid="{729D259E-387D-4395-8F13-4608BD2CA396}" uniqueName="1" name="ITERATION" queryTableFieldId="1"/>
    <tableColumn id="2" xr3:uid="{DDB0E146-792E-480B-9C89-A41B9255393F}" uniqueName="2" name="ERROR" queryTableFieldId="2"/>
    <tableColumn id="3" xr3:uid="{BC6F679F-4FF9-421B-85CA-E5D4BB501208}" uniqueName="3" name="A" queryTableFieldId="3"/>
    <tableColumn id="4" xr3:uid="{2F1C762B-386B-4F68-813F-798E6E293FAF}" uniqueName="4" name="F(A)" queryTableFieldId="4"/>
    <tableColumn id="5" xr3:uid="{7F8B12F9-EE46-4A19-B88E-1783BDC72D27}" uniqueName="5" name="B" queryTableFieldId="5"/>
    <tableColumn id="6" xr3:uid="{0D523368-9C3B-4F3F-AAF4-27441FBCD9C0}" uniqueName="6" name="F(B)" queryTableFieldId="6"/>
    <tableColumn id="7" xr3:uid="{5569E06E-D561-4285-A165-408F1D9FD812}" uniqueName="7" name="C" queryTableFieldId="7"/>
    <tableColumn id="8" xr3:uid="{502FC97D-ED1A-403B-97D4-D7C25251EB14}" uniqueName="8" name="F(C)" queryTableFieldId="8"/>
    <tableColumn id="9" xr3:uid="{AD35854B-A2A9-4C92-90BB-D14DD77BF6C9}" uniqueName="9" name="Column1" queryTableFieldId="9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C25A7-708C-4019-BCC0-6836849AAE61}" name="testoneSECANT" displayName="testoneSECANT" ref="B260:J360" tableType="queryTable" totalsRowShown="0">
  <autoFilter ref="B260:J360" xr:uid="{348C25A7-708C-4019-BCC0-6836849AAE61}"/>
  <tableColumns count="9">
    <tableColumn id="1" xr3:uid="{E734D4C9-61D5-4C15-857B-35D7A86E3483}" uniqueName="1" name="ITERATION" queryTableFieldId="1"/>
    <tableColumn id="2" xr3:uid="{E93957E9-E601-4267-B99E-01B68602B74B}" uniqueName="2" name="ERROR" queryTableFieldId="2"/>
    <tableColumn id="3" xr3:uid="{EC12F427-D820-4F34-BF72-1B7EF97B74B3}" uniqueName="3" name="A" queryTableFieldId="3"/>
    <tableColumn id="4" xr3:uid="{F8B0BC78-22DA-486C-AFB9-73A3A2810DF6}" uniqueName="4" name="F(A)" queryTableFieldId="4"/>
    <tableColumn id="5" xr3:uid="{8138148D-8045-44D5-ACD5-57DAD5F5D573}" uniqueName="5" name="B" queryTableFieldId="5"/>
    <tableColumn id="6" xr3:uid="{E72ABE89-D135-412E-9FDC-118928FB593E}" uniqueName="6" name="F(B)" queryTableFieldId="6"/>
    <tableColumn id="7" xr3:uid="{C258501C-85CD-49B4-ABA2-F174D99A8AD9}" uniqueName="7" name="C" queryTableFieldId="7"/>
    <tableColumn id="8" xr3:uid="{91D12ECF-1193-4565-85E9-7FD25FFD3714}" uniqueName="8" name="F(C)" queryTableFieldId="8"/>
    <tableColumn id="9" xr3:uid="{8BD8F8D5-A3F6-48DC-8C7C-38D30F2EEA27}" uniqueName="9" name="Column1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293C-180D-4124-82BA-28C95A2619E0}">
  <dimension ref="A1:I102"/>
  <sheetViews>
    <sheetView workbookViewId="0"/>
  </sheetViews>
  <sheetFormatPr defaultRowHeight="14.4" x14ac:dyDescent="0.3"/>
  <cols>
    <col min="1" max="1" width="12.33203125" bestFit="1" customWidth="1"/>
    <col min="2" max="3" width="12" bestFit="1" customWidth="1"/>
    <col min="4" max="4" width="12.6640625" bestFit="1" customWidth="1"/>
    <col min="5" max="7" width="12" bestFit="1" customWidth="1"/>
    <col min="8" max="8" width="12.6640625" bestFit="1" customWidth="1"/>
    <col min="9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I2" s="1" t="s">
        <v>9</v>
      </c>
    </row>
    <row r="3" spans="1:9" x14ac:dyDescent="0.3">
      <c r="A3">
        <v>0</v>
      </c>
      <c r="B3">
        <v>2</v>
      </c>
      <c r="C3">
        <v>0</v>
      </c>
      <c r="D3">
        <v>-5</v>
      </c>
      <c r="E3">
        <v>4</v>
      </c>
      <c r="F3">
        <v>6.6000000000000085</v>
      </c>
      <c r="G3">
        <v>2</v>
      </c>
      <c r="H3">
        <v>-0.39999999999999858</v>
      </c>
      <c r="I3" s="1" t="s">
        <v>9</v>
      </c>
    </row>
    <row r="4" spans="1:9" x14ac:dyDescent="0.3">
      <c r="A4">
        <v>1</v>
      </c>
      <c r="B4">
        <v>1</v>
      </c>
      <c r="C4">
        <v>2</v>
      </c>
      <c r="D4">
        <v>-0.39999999999999858</v>
      </c>
      <c r="E4">
        <v>4</v>
      </c>
      <c r="F4">
        <v>6.6000000000000085</v>
      </c>
      <c r="G4">
        <v>3</v>
      </c>
      <c r="H4">
        <v>-3.2000000000000028</v>
      </c>
      <c r="I4" s="1" t="s">
        <v>9</v>
      </c>
    </row>
    <row r="5" spans="1:9" x14ac:dyDescent="0.3">
      <c r="A5">
        <v>2</v>
      </c>
      <c r="B5">
        <v>0.5</v>
      </c>
      <c r="C5">
        <v>3</v>
      </c>
      <c r="D5">
        <v>-3.2000000000000028</v>
      </c>
      <c r="E5">
        <v>4</v>
      </c>
      <c r="F5">
        <v>6.6000000000000085</v>
      </c>
      <c r="G5">
        <v>3.5</v>
      </c>
      <c r="H5">
        <v>-0.62499999999999289</v>
      </c>
      <c r="I5" s="1" t="s">
        <v>9</v>
      </c>
    </row>
    <row r="6" spans="1:9" x14ac:dyDescent="0.3">
      <c r="A6">
        <v>3</v>
      </c>
      <c r="B6">
        <v>0.25</v>
      </c>
      <c r="C6">
        <v>3.5</v>
      </c>
      <c r="D6">
        <v>-0.62499999999999289</v>
      </c>
      <c r="E6">
        <v>4</v>
      </c>
      <c r="F6">
        <v>6.6000000000000085</v>
      </c>
      <c r="G6">
        <v>3.75</v>
      </c>
      <c r="H6">
        <v>2.3125</v>
      </c>
      <c r="I6" s="1" t="s">
        <v>9</v>
      </c>
    </row>
    <row r="7" spans="1:9" x14ac:dyDescent="0.3">
      <c r="A7">
        <v>4</v>
      </c>
      <c r="B7">
        <v>0.125</v>
      </c>
      <c r="C7">
        <v>3.5</v>
      </c>
      <c r="D7">
        <v>-0.62499999999999289</v>
      </c>
      <c r="E7">
        <v>3.75</v>
      </c>
      <c r="F7">
        <v>2.3125</v>
      </c>
      <c r="G7">
        <v>3.625</v>
      </c>
      <c r="H7">
        <v>0.68671875000001137</v>
      </c>
      <c r="I7" s="1" t="s">
        <v>9</v>
      </c>
    </row>
    <row r="8" spans="1:9" x14ac:dyDescent="0.3">
      <c r="A8">
        <v>5</v>
      </c>
      <c r="B8">
        <v>6.25E-2</v>
      </c>
      <c r="C8">
        <v>3.5</v>
      </c>
      <c r="D8">
        <v>-0.62499999999999289</v>
      </c>
      <c r="E8">
        <v>3.625</v>
      </c>
      <c r="F8">
        <v>0.68671875000001137</v>
      </c>
      <c r="G8">
        <v>3.5625</v>
      </c>
      <c r="H8">
        <v>-6.9335937499843681E-3</v>
      </c>
      <c r="I8" s="1" t="s">
        <v>9</v>
      </c>
    </row>
    <row r="9" spans="1:9" x14ac:dyDescent="0.3">
      <c r="A9">
        <v>6</v>
      </c>
      <c r="B9">
        <v>3.125E-2</v>
      </c>
      <c r="C9">
        <v>3.5625</v>
      </c>
      <c r="D9">
        <v>-6.9335937499843681E-3</v>
      </c>
      <c r="E9">
        <v>3.625</v>
      </c>
      <c r="F9">
        <v>0.68671875000001137</v>
      </c>
      <c r="G9">
        <v>3.59375</v>
      </c>
      <c r="H9">
        <v>0.33026123046875</v>
      </c>
      <c r="I9" s="1" t="s">
        <v>9</v>
      </c>
    </row>
    <row r="10" spans="1:9" x14ac:dyDescent="0.3">
      <c r="A10">
        <v>7</v>
      </c>
      <c r="B10">
        <v>1.5625E-2</v>
      </c>
      <c r="C10">
        <v>3.5625</v>
      </c>
      <c r="D10">
        <v>-6.9335937499843681E-3</v>
      </c>
      <c r="E10">
        <v>3.59375</v>
      </c>
      <c r="F10">
        <v>0.33026123046875</v>
      </c>
      <c r="G10">
        <v>3.578125</v>
      </c>
      <c r="H10">
        <v>0.15927886962891336</v>
      </c>
      <c r="I10" s="1" t="s">
        <v>9</v>
      </c>
    </row>
    <row r="11" spans="1:9" x14ac:dyDescent="0.3">
      <c r="A11">
        <v>8</v>
      </c>
      <c r="B11">
        <v>7.8125E-3</v>
      </c>
      <c r="C11">
        <v>3.5625</v>
      </c>
      <c r="D11">
        <v>-6.9335937499843681E-3</v>
      </c>
      <c r="E11">
        <v>3.578125</v>
      </c>
      <c r="F11">
        <v>0.15927886962891336</v>
      </c>
      <c r="G11">
        <v>3.5703125</v>
      </c>
      <c r="H11">
        <v>7.5579261779793683E-2</v>
      </c>
      <c r="I11" s="1" t="s">
        <v>9</v>
      </c>
    </row>
    <row r="12" spans="1:9" x14ac:dyDescent="0.3">
      <c r="A12">
        <v>9</v>
      </c>
      <c r="B12">
        <v>3.90625E-3</v>
      </c>
      <c r="C12">
        <v>3.5625</v>
      </c>
      <c r="D12">
        <v>-6.9335937499843681E-3</v>
      </c>
      <c r="E12">
        <v>3.5703125</v>
      </c>
      <c r="F12">
        <v>7.5579261779793683E-2</v>
      </c>
      <c r="G12">
        <v>3.56640625</v>
      </c>
      <c r="H12">
        <v>3.4174847602855607E-2</v>
      </c>
      <c r="I12" s="1" t="s">
        <v>9</v>
      </c>
    </row>
    <row r="13" spans="1:9" x14ac:dyDescent="0.3">
      <c r="A13">
        <v>10</v>
      </c>
      <c r="B13">
        <v>1.953125E-3</v>
      </c>
      <c r="C13">
        <v>3.5625</v>
      </c>
      <c r="D13">
        <v>-6.9335937499843681E-3</v>
      </c>
      <c r="E13">
        <v>3.56640625</v>
      </c>
      <c r="F13">
        <v>3.4174847602855607E-2</v>
      </c>
      <c r="G13">
        <v>3.564453125</v>
      </c>
      <c r="H13">
        <v>1.3583675026893616E-2</v>
      </c>
      <c r="I13" s="1" t="s">
        <v>9</v>
      </c>
    </row>
    <row r="14" spans="1:9" x14ac:dyDescent="0.3">
      <c r="A14">
        <v>11</v>
      </c>
      <c r="B14">
        <v>9.765625E-4</v>
      </c>
      <c r="C14">
        <v>3.5625</v>
      </c>
      <c r="D14">
        <v>-6.9335937499843681E-3</v>
      </c>
      <c r="E14">
        <v>3.564453125</v>
      </c>
      <c r="F14">
        <v>1.3583675026893616E-2</v>
      </c>
      <c r="G14">
        <v>3.5634765625</v>
      </c>
      <c r="H14">
        <v>3.3158082515072351E-3</v>
      </c>
      <c r="I14" s="1" t="s">
        <v>9</v>
      </c>
    </row>
    <row r="15" spans="1:9" x14ac:dyDescent="0.3">
      <c r="A15">
        <v>12</v>
      </c>
      <c r="B15">
        <v>4.8828125E-4</v>
      </c>
      <c r="C15">
        <v>3.5625</v>
      </c>
      <c r="D15">
        <v>-6.9335937499843681E-3</v>
      </c>
      <c r="E15">
        <v>3.5634765625</v>
      </c>
      <c r="F15">
        <v>3.3158082515072351E-3</v>
      </c>
      <c r="G15">
        <v>3.56298828125</v>
      </c>
      <c r="H15">
        <v>-1.8112001474861472E-3</v>
      </c>
      <c r="I15" s="1" t="s">
        <v>9</v>
      </c>
    </row>
    <row r="16" spans="1:9" x14ac:dyDescent="0.3">
      <c r="A16">
        <v>13</v>
      </c>
      <c r="B16">
        <v>2.44140625E-4</v>
      </c>
      <c r="C16">
        <v>3.56298828125</v>
      </c>
      <c r="D16">
        <v>-1.8112001474861472E-3</v>
      </c>
      <c r="E16">
        <v>3.5634765625</v>
      </c>
      <c r="F16">
        <v>3.3158082515072351E-3</v>
      </c>
      <c r="G16">
        <v>3.563232421875</v>
      </c>
      <c r="H16">
        <v>7.5172711513005197E-4</v>
      </c>
      <c r="I16" s="1" t="s">
        <v>9</v>
      </c>
    </row>
    <row r="17" spans="1:9" x14ac:dyDescent="0.3">
      <c r="A17">
        <v>14</v>
      </c>
      <c r="B17">
        <v>1.220703125E-4</v>
      </c>
      <c r="C17">
        <v>3.56298828125</v>
      </c>
      <c r="D17">
        <v>-1.8112001474861472E-3</v>
      </c>
      <c r="E17">
        <v>3.563232421875</v>
      </c>
      <c r="F17">
        <v>7.5172711513005197E-4</v>
      </c>
      <c r="G17">
        <v>3.5631103515625</v>
      </c>
      <c r="H17">
        <v>-5.2988073947091152E-4</v>
      </c>
      <c r="I17" s="1" t="s">
        <v>9</v>
      </c>
    </row>
    <row r="18" spans="1:9" x14ac:dyDescent="0.3">
      <c r="A18">
        <v>15</v>
      </c>
      <c r="B18">
        <v>6.103515625E-5</v>
      </c>
      <c r="C18">
        <v>3.5631103515625</v>
      </c>
      <c r="D18">
        <v>-5.2988073947091152E-4</v>
      </c>
      <c r="E18">
        <v>3.563232421875</v>
      </c>
      <c r="F18">
        <v>7.5172711513005197E-4</v>
      </c>
      <c r="G18">
        <v>3.56317138671875</v>
      </c>
      <c r="H18">
        <v>1.1088713063855948E-4</v>
      </c>
      <c r="I18" s="1" t="s">
        <v>9</v>
      </c>
    </row>
    <row r="19" spans="1:9" x14ac:dyDescent="0.3">
      <c r="A19">
        <v>16</v>
      </c>
      <c r="B19">
        <v>3.0517578125E-5</v>
      </c>
      <c r="C19">
        <v>3.5631103515625</v>
      </c>
      <c r="D19">
        <v>-5.2988073947091152E-4</v>
      </c>
      <c r="E19">
        <v>3.56317138671875</v>
      </c>
      <c r="F19">
        <v>1.1088713063855948E-4</v>
      </c>
      <c r="G19">
        <v>3.563140869140625</v>
      </c>
      <c r="H19">
        <v>-2.0950581854606298E-4</v>
      </c>
      <c r="I19" s="1" t="s">
        <v>9</v>
      </c>
    </row>
    <row r="20" spans="1:9" x14ac:dyDescent="0.3">
      <c r="A20">
        <v>17</v>
      </c>
      <c r="B20">
        <v>1.52587890625E-5</v>
      </c>
      <c r="C20">
        <v>3.563140869140625</v>
      </c>
      <c r="D20">
        <v>-2.0950581854606298E-4</v>
      </c>
      <c r="E20">
        <v>3.56317138671875</v>
      </c>
      <c r="F20">
        <v>1.1088713063855948E-4</v>
      </c>
      <c r="G20">
        <v>3.5631561279296875</v>
      </c>
      <c r="H20">
        <v>-4.9311597507539773E-5</v>
      </c>
      <c r="I20" s="1" t="s">
        <v>9</v>
      </c>
    </row>
    <row r="21" spans="1:9" x14ac:dyDescent="0.3">
      <c r="A21">
        <v>18</v>
      </c>
      <c r="B21">
        <v>7.62939453125E-6</v>
      </c>
      <c r="C21">
        <v>3.5631561279296875</v>
      </c>
      <c r="D21">
        <v>-4.9311597507539773E-5</v>
      </c>
      <c r="E21">
        <v>3.56317138671875</v>
      </c>
      <c r="F21">
        <v>1.1088713063855948E-4</v>
      </c>
      <c r="G21">
        <v>3.5631637573242188</v>
      </c>
      <c r="H21">
        <v>3.0787203172621957E-5</v>
      </c>
      <c r="I21" s="1" t="s">
        <v>9</v>
      </c>
    </row>
    <row r="22" spans="1:9" x14ac:dyDescent="0.3">
      <c r="A22">
        <v>19</v>
      </c>
      <c r="B22">
        <v>3.814697265625E-6</v>
      </c>
      <c r="C22">
        <v>3.5631561279296875</v>
      </c>
      <c r="D22">
        <v>-4.9311597507539773E-5</v>
      </c>
      <c r="E22">
        <v>3.5631637573242188</v>
      </c>
      <c r="F22">
        <v>3.0787203172621957E-5</v>
      </c>
      <c r="G22">
        <v>3.5631599426269531</v>
      </c>
      <c r="H22">
        <v>-9.26233801123999E-6</v>
      </c>
      <c r="I22" s="1" t="s">
        <v>9</v>
      </c>
    </row>
    <row r="23" spans="1:9" x14ac:dyDescent="0.3">
      <c r="A23">
        <v>20</v>
      </c>
      <c r="B23">
        <v>1.9073486328125E-6</v>
      </c>
      <c r="C23">
        <v>3.5631599426269531</v>
      </c>
      <c r="D23">
        <v>-9.26233801123999E-6</v>
      </c>
      <c r="E23">
        <v>3.5631637573242188</v>
      </c>
      <c r="F23">
        <v>3.0787203172621957E-5</v>
      </c>
      <c r="G23">
        <v>3.5631618499755859</v>
      </c>
      <c r="H23">
        <v>1.0762397373298427E-5</v>
      </c>
      <c r="I23" s="1" t="s">
        <v>9</v>
      </c>
    </row>
    <row r="24" spans="1:9" x14ac:dyDescent="0.3">
      <c r="A24">
        <v>21</v>
      </c>
      <c r="B24">
        <v>9.5367431640625E-7</v>
      </c>
      <c r="C24">
        <v>3.5631599426269531</v>
      </c>
      <c r="D24">
        <v>-9.26233801123999E-6</v>
      </c>
      <c r="E24">
        <v>3.5631618499755859</v>
      </c>
      <c r="F24">
        <v>1.0762397373298427E-5</v>
      </c>
      <c r="G24">
        <v>3.5631608963012695</v>
      </c>
      <c r="H24">
        <v>7.5002087385200866E-7</v>
      </c>
      <c r="I24" s="1" t="s">
        <v>9</v>
      </c>
    </row>
    <row r="25" spans="1:9" x14ac:dyDescent="0.3">
      <c r="A25">
        <v>22</v>
      </c>
      <c r="B25">
        <v>4.76837158203125E-7</v>
      </c>
      <c r="C25">
        <v>3.5631599426269531</v>
      </c>
      <c r="D25">
        <v>-9.26233801123999E-6</v>
      </c>
      <c r="E25">
        <v>3.5631608963012695</v>
      </c>
      <c r="F25">
        <v>7.5002087385200866E-7</v>
      </c>
      <c r="G25">
        <v>3.5631604194641113</v>
      </c>
      <c r="H25">
        <v>-4.2561607571656168E-6</v>
      </c>
      <c r="I25" s="1" t="s">
        <v>9</v>
      </c>
    </row>
    <row r="26" spans="1:9" x14ac:dyDescent="0.3">
      <c r="A26">
        <v>23</v>
      </c>
      <c r="B26">
        <v>2.384185791015625E-7</v>
      </c>
      <c r="C26">
        <v>3.5631604194641113</v>
      </c>
      <c r="D26">
        <v>-4.2561607571656168E-6</v>
      </c>
      <c r="E26">
        <v>3.5631608963012695</v>
      </c>
      <c r="F26">
        <v>7.5002087385200866E-7</v>
      </c>
      <c r="G26">
        <v>3.5631606578826904</v>
      </c>
      <c r="H26">
        <v>-1.7530704994328516E-6</v>
      </c>
      <c r="I26" s="1" t="s">
        <v>9</v>
      </c>
    </row>
    <row r="27" spans="1:9" x14ac:dyDescent="0.3">
      <c r="A27">
        <v>24</v>
      </c>
      <c r="B27">
        <v>1.1920928955078125E-7</v>
      </c>
      <c r="C27">
        <v>3.5631606578826904</v>
      </c>
      <c r="D27">
        <v>-1.7530704994328516E-6</v>
      </c>
      <c r="E27">
        <v>3.5631608963012695</v>
      </c>
      <c r="F27">
        <v>7.5002087385200866E-7</v>
      </c>
      <c r="G27">
        <v>3.56316077709198</v>
      </c>
      <c r="H27">
        <v>-5.0152496555710968E-7</v>
      </c>
      <c r="I27" s="1" t="s">
        <v>9</v>
      </c>
    </row>
    <row r="28" spans="1:9" x14ac:dyDescent="0.3">
      <c r="A28">
        <v>25</v>
      </c>
      <c r="B28">
        <v>5.9604644775390625E-8</v>
      </c>
      <c r="C28">
        <v>3.56316077709198</v>
      </c>
      <c r="D28">
        <v>-5.0152496555710968E-7</v>
      </c>
      <c r="E28">
        <v>3.5631608963012695</v>
      </c>
      <c r="F28">
        <v>7.5002087385200866E-7</v>
      </c>
      <c r="G28">
        <v>3.5631608366966248</v>
      </c>
      <c r="H28">
        <v>1.2424793283116742E-7</v>
      </c>
      <c r="I28" s="1" t="s">
        <v>9</v>
      </c>
    </row>
    <row r="29" spans="1:9" x14ac:dyDescent="0.3">
      <c r="A29">
        <v>26</v>
      </c>
      <c r="B29">
        <v>2.9802322387695313E-8</v>
      </c>
      <c r="C29">
        <v>3.56316077709198</v>
      </c>
      <c r="D29">
        <v>-5.0152496555710968E-7</v>
      </c>
      <c r="E29">
        <v>3.5631608366966248</v>
      </c>
      <c r="F29">
        <v>1.2424793283116742E-7</v>
      </c>
      <c r="G29">
        <v>3.5631608068943024</v>
      </c>
      <c r="H29">
        <v>-1.8863851636297113E-7</v>
      </c>
      <c r="I29" s="1" t="s">
        <v>9</v>
      </c>
    </row>
    <row r="30" spans="1:9" x14ac:dyDescent="0.3">
      <c r="A30">
        <v>27</v>
      </c>
      <c r="B30">
        <v>1.4901161193847656E-8</v>
      </c>
      <c r="C30">
        <v>3.5631608068943024</v>
      </c>
      <c r="D30">
        <v>-1.8863851636297113E-7</v>
      </c>
      <c r="E30">
        <v>3.5631608366966248</v>
      </c>
      <c r="F30">
        <v>1.2424793283116742E-7</v>
      </c>
      <c r="G30">
        <v>3.5631608217954636</v>
      </c>
      <c r="H30">
        <v>-3.2195288213188178E-8</v>
      </c>
      <c r="I30" s="1" t="s">
        <v>9</v>
      </c>
    </row>
    <row r="31" spans="1:9" x14ac:dyDescent="0.3">
      <c r="A31">
        <v>28</v>
      </c>
      <c r="B31">
        <v>7.4505805969238281E-9</v>
      </c>
      <c r="C31">
        <v>3.5631608217954636</v>
      </c>
      <c r="D31">
        <v>-3.2195288213188178E-8</v>
      </c>
      <c r="E31">
        <v>3.5631608366966248</v>
      </c>
      <c r="F31">
        <v>1.2424793283116742E-7</v>
      </c>
      <c r="G31">
        <v>3.5631608292460442</v>
      </c>
      <c r="H31">
        <v>4.602629388728019E-8</v>
      </c>
      <c r="I31" s="1" t="s">
        <v>9</v>
      </c>
    </row>
    <row r="32" spans="1:9" x14ac:dyDescent="0.3">
      <c r="A32">
        <v>29</v>
      </c>
      <c r="B32">
        <v>3.7252902984619141E-9</v>
      </c>
      <c r="C32">
        <v>3.5631608217954636</v>
      </c>
      <c r="D32">
        <v>-3.2195288213188178E-8</v>
      </c>
      <c r="E32">
        <v>3.5631608292460442</v>
      </c>
      <c r="F32">
        <v>4.602629388728019E-8</v>
      </c>
      <c r="G32">
        <v>3.5631608255207539</v>
      </c>
      <c r="H32">
        <v>6.9155063897596847E-9</v>
      </c>
      <c r="I32" s="1" t="s">
        <v>9</v>
      </c>
    </row>
    <row r="33" spans="1:9" x14ac:dyDescent="0.3">
      <c r="A33">
        <v>30</v>
      </c>
      <c r="B33">
        <v>1.862645149230957E-9</v>
      </c>
      <c r="C33">
        <v>3.5631608217954636</v>
      </c>
      <c r="D33">
        <v>-3.2195288213188178E-8</v>
      </c>
      <c r="E33">
        <v>3.5631608255207539</v>
      </c>
      <c r="F33">
        <v>6.9155063897596847E-9</v>
      </c>
      <c r="G33">
        <v>3.5631608236581087</v>
      </c>
      <c r="H33">
        <v>-1.2639901569855283E-8</v>
      </c>
      <c r="I33" s="1" t="s">
        <v>9</v>
      </c>
    </row>
    <row r="34" spans="1:9" x14ac:dyDescent="0.3">
      <c r="A34">
        <v>31</v>
      </c>
      <c r="B34">
        <v>9.3132257461547852E-10</v>
      </c>
      <c r="C34">
        <v>3.5631608236581087</v>
      </c>
      <c r="D34">
        <v>-1.2639901569855283E-8</v>
      </c>
      <c r="E34">
        <v>3.5631608255207539</v>
      </c>
      <c r="F34">
        <v>6.9155063897596847E-9</v>
      </c>
      <c r="G34">
        <v>3.5631608245894313</v>
      </c>
      <c r="H34">
        <v>-2.862201142761478E-9</v>
      </c>
      <c r="I34" s="1" t="s">
        <v>9</v>
      </c>
    </row>
    <row r="35" spans="1:9" x14ac:dyDescent="0.3">
      <c r="A35">
        <v>32</v>
      </c>
      <c r="B35">
        <v>4.6566128730773926E-10</v>
      </c>
      <c r="C35">
        <v>3.5631608245894313</v>
      </c>
      <c r="D35">
        <v>-2.862201142761478E-9</v>
      </c>
      <c r="E35">
        <v>3.5631608255207539</v>
      </c>
      <c r="F35">
        <v>6.9155063897596847E-9</v>
      </c>
      <c r="G35">
        <v>3.5631608250550926</v>
      </c>
      <c r="H35">
        <v>2.0266668343538186E-9</v>
      </c>
      <c r="I35" s="1" t="s">
        <v>9</v>
      </c>
    </row>
    <row r="36" spans="1:9" x14ac:dyDescent="0.3">
      <c r="A36">
        <v>33</v>
      </c>
      <c r="B36">
        <v>2.3283064365386963E-10</v>
      </c>
      <c r="C36">
        <v>3.5631608245894313</v>
      </c>
      <c r="D36">
        <v>-2.862201142761478E-9</v>
      </c>
      <c r="E36">
        <v>3.5631608250550926</v>
      </c>
      <c r="F36">
        <v>2.0266668343538186E-9</v>
      </c>
      <c r="G36">
        <v>3.5631608248222619</v>
      </c>
      <c r="H36">
        <v>-4.1777070691750851E-10</v>
      </c>
      <c r="I36" s="1" t="s">
        <v>9</v>
      </c>
    </row>
    <row r="37" spans="1:9" x14ac:dyDescent="0.3">
      <c r="A37">
        <v>34</v>
      </c>
      <c r="B37">
        <v>1.1641532182693481E-10</v>
      </c>
      <c r="C37">
        <v>3.5631608248222619</v>
      </c>
      <c r="D37">
        <v>-4.1777070691750851E-10</v>
      </c>
      <c r="E37">
        <v>3.5631608250550926</v>
      </c>
      <c r="F37">
        <v>2.0266668343538186E-9</v>
      </c>
      <c r="G37">
        <v>3.5631608249386773</v>
      </c>
      <c r="H37">
        <v>8.0444095829079743E-10</v>
      </c>
      <c r="I37" s="1" t="s">
        <v>9</v>
      </c>
    </row>
    <row r="38" spans="1:9" x14ac:dyDescent="0.3">
      <c r="A38">
        <v>35</v>
      </c>
      <c r="B38">
        <v>5.8207660913467407E-11</v>
      </c>
      <c r="C38">
        <v>3.5631608248222619</v>
      </c>
      <c r="D38">
        <v>-4.1777070691750851E-10</v>
      </c>
      <c r="E38">
        <v>3.5631608249386773</v>
      </c>
      <c r="F38">
        <v>8.0444095829079743E-10</v>
      </c>
      <c r="G38">
        <v>3.5631608248804696</v>
      </c>
      <c r="H38">
        <v>1.9334578382768086E-10</v>
      </c>
      <c r="I38" s="1" t="s">
        <v>9</v>
      </c>
    </row>
    <row r="39" spans="1:9" x14ac:dyDescent="0.3">
      <c r="A39">
        <v>36</v>
      </c>
      <c r="B39">
        <v>2.9103830456733704E-11</v>
      </c>
      <c r="C39">
        <v>3.5631608248222619</v>
      </c>
      <c r="D39">
        <v>-4.1777070691750851E-10</v>
      </c>
      <c r="E39">
        <v>3.5631608248804696</v>
      </c>
      <c r="F39">
        <v>1.9334578382768086E-10</v>
      </c>
      <c r="G39">
        <v>3.5631608248513658</v>
      </c>
      <c r="H39">
        <v>-1.1220890883123502E-10</v>
      </c>
      <c r="I39" s="1" t="s">
        <v>9</v>
      </c>
    </row>
    <row r="40" spans="1:9" x14ac:dyDescent="0.3">
      <c r="A40">
        <v>37</v>
      </c>
      <c r="B40">
        <v>1.4551915228366852E-11</v>
      </c>
      <c r="C40">
        <v>3.5631608248513658</v>
      </c>
      <c r="D40">
        <v>-1.1220890883123502E-10</v>
      </c>
      <c r="E40">
        <v>3.5631608248804696</v>
      </c>
      <c r="F40">
        <v>1.9334578382768086E-10</v>
      </c>
      <c r="G40">
        <v>3.5631608248659177</v>
      </c>
      <c r="H40">
        <v>4.0550673929828918E-11</v>
      </c>
      <c r="I40" s="1" t="s">
        <v>9</v>
      </c>
    </row>
    <row r="41" spans="1:9" x14ac:dyDescent="0.3">
      <c r="A41">
        <v>38</v>
      </c>
      <c r="B41">
        <v>7.2759576141834259E-12</v>
      </c>
      <c r="C41">
        <v>3.5631608248513658</v>
      </c>
      <c r="D41">
        <v>-1.1220890883123502E-10</v>
      </c>
      <c r="E41">
        <v>3.5631608248659177</v>
      </c>
      <c r="F41">
        <v>4.0550673929828918E-11</v>
      </c>
      <c r="G41">
        <v>3.5631608248586417</v>
      </c>
      <c r="H41">
        <v>-3.5839775591739453E-11</v>
      </c>
      <c r="I41" s="1" t="s">
        <v>9</v>
      </c>
    </row>
    <row r="42" spans="1:9" x14ac:dyDescent="0.3">
      <c r="A42">
        <v>39</v>
      </c>
      <c r="B42">
        <v>3.637978807091713E-12</v>
      </c>
      <c r="C42">
        <v>3.5631608248586417</v>
      </c>
      <c r="D42">
        <v>-3.5839775591739453E-11</v>
      </c>
      <c r="E42">
        <v>3.5631608248659177</v>
      </c>
      <c r="F42">
        <v>4.0550673929828918E-11</v>
      </c>
      <c r="G42">
        <v>3.5631608248622797</v>
      </c>
      <c r="H42">
        <v>2.3803181647963356E-12</v>
      </c>
      <c r="I42" s="1" t="s">
        <v>9</v>
      </c>
    </row>
    <row r="43" spans="1:9" x14ac:dyDescent="0.3">
      <c r="A43">
        <v>40</v>
      </c>
      <c r="B43">
        <v>1.8189894035458565E-12</v>
      </c>
      <c r="C43">
        <v>3.5631608248586417</v>
      </c>
      <c r="D43">
        <v>-3.5839775591739453E-11</v>
      </c>
      <c r="E43">
        <v>3.5631608248622797</v>
      </c>
      <c r="F43">
        <v>2.3803181647963356E-12</v>
      </c>
      <c r="G43">
        <v>3.5631608248604607</v>
      </c>
      <c r="H43">
        <v>-1.6726175999792758E-11</v>
      </c>
      <c r="I43" s="1" t="s">
        <v>9</v>
      </c>
    </row>
    <row r="44" spans="1:9" x14ac:dyDescent="0.3">
      <c r="A44">
        <v>41</v>
      </c>
      <c r="B44">
        <v>9.0949470177292824E-13</v>
      </c>
      <c r="C44">
        <v>3.5631608248604607</v>
      </c>
      <c r="D44">
        <v>-1.6726175999792758E-11</v>
      </c>
      <c r="E44">
        <v>3.5631608248622797</v>
      </c>
      <c r="F44">
        <v>2.3803181647963356E-12</v>
      </c>
      <c r="G44">
        <v>3.5631608248613702</v>
      </c>
      <c r="H44">
        <v>-7.1835870585346129E-12</v>
      </c>
      <c r="I44" s="1" t="s">
        <v>9</v>
      </c>
    </row>
    <row r="45" spans="1:9" x14ac:dyDescent="0.3">
      <c r="A45">
        <v>42</v>
      </c>
      <c r="B45">
        <v>4.5474735088646412E-13</v>
      </c>
      <c r="C45">
        <v>3.5631608248613702</v>
      </c>
      <c r="D45">
        <v>-7.1835870585346129E-12</v>
      </c>
      <c r="E45">
        <v>3.5631608248622797</v>
      </c>
      <c r="F45">
        <v>2.3803181647963356E-12</v>
      </c>
      <c r="G45">
        <v>3.5631608248618249</v>
      </c>
      <c r="H45">
        <v>-2.4016344468691386E-12</v>
      </c>
      <c r="I45" s="1" t="s">
        <v>9</v>
      </c>
    </row>
    <row r="46" spans="1:9" x14ac:dyDescent="0.3">
      <c r="A46">
        <v>43</v>
      </c>
      <c r="B46">
        <v>2.2737367544323206E-13</v>
      </c>
      <c r="C46">
        <v>3.5631608248618249</v>
      </c>
      <c r="D46">
        <v>-2.4016344468691386E-12</v>
      </c>
      <c r="E46">
        <v>3.5631608248622797</v>
      </c>
      <c r="F46">
        <v>2.3803181647963356E-12</v>
      </c>
      <c r="G46">
        <v>3.5631608248620523</v>
      </c>
      <c r="H46">
        <v>-1.4210854715202004E-14</v>
      </c>
      <c r="I46" s="1" t="s">
        <v>9</v>
      </c>
    </row>
    <row r="47" spans="1:9" x14ac:dyDescent="0.3">
      <c r="A47">
        <v>44</v>
      </c>
      <c r="B47">
        <v>1.1368683772161603E-13</v>
      </c>
      <c r="C47">
        <v>3.5631608248620523</v>
      </c>
      <c r="D47">
        <v>-1.4210854715202004E-14</v>
      </c>
      <c r="E47">
        <v>3.5631608248622797</v>
      </c>
      <c r="F47">
        <v>2.3803181647963356E-12</v>
      </c>
      <c r="G47">
        <v>3.563160824862166</v>
      </c>
      <c r="H47">
        <v>1.1652900866465643E-12</v>
      </c>
      <c r="I47" s="1" t="s">
        <v>9</v>
      </c>
    </row>
    <row r="48" spans="1:9" x14ac:dyDescent="0.3">
      <c r="A48">
        <v>45</v>
      </c>
      <c r="B48">
        <v>5.6843418860808015E-14</v>
      </c>
      <c r="C48">
        <v>3.5631608248620523</v>
      </c>
      <c r="D48">
        <v>-1.4210854715202004E-14</v>
      </c>
      <c r="E48">
        <v>3.563160824862166</v>
      </c>
      <c r="F48">
        <v>1.1652900866465643E-12</v>
      </c>
      <c r="G48">
        <v>3.5631608248621092</v>
      </c>
      <c r="H48">
        <v>5.6843418860808015E-13</v>
      </c>
      <c r="I48" s="1" t="s">
        <v>9</v>
      </c>
    </row>
    <row r="49" spans="1:9" x14ac:dyDescent="0.3">
      <c r="A49">
        <v>46</v>
      </c>
      <c r="B49">
        <v>2.8421709430404007E-14</v>
      </c>
      <c r="C49">
        <v>3.5631608248620523</v>
      </c>
      <c r="D49">
        <v>-1.4210854715202004E-14</v>
      </c>
      <c r="E49">
        <v>3.5631608248621092</v>
      </c>
      <c r="F49">
        <v>5.6843418860808015E-13</v>
      </c>
      <c r="G49">
        <v>3.5631608248620807</v>
      </c>
      <c r="H49">
        <v>2.6290081223123707E-13</v>
      </c>
      <c r="I49" s="1" t="s">
        <v>9</v>
      </c>
    </row>
    <row r="50" spans="1:9" x14ac:dyDescent="0.3">
      <c r="A50">
        <v>47</v>
      </c>
      <c r="B50">
        <v>1.4210854715202004E-14</v>
      </c>
      <c r="C50">
        <v>3.5631608248620523</v>
      </c>
      <c r="D50">
        <v>-1.4210854715202004E-14</v>
      </c>
      <c r="E50">
        <v>3.5631608248620807</v>
      </c>
      <c r="F50">
        <v>2.6290081223123707E-13</v>
      </c>
      <c r="G50">
        <v>3.5631608248620665</v>
      </c>
      <c r="H50">
        <v>1.2789769243681803E-13</v>
      </c>
      <c r="I50" s="1" t="s">
        <v>9</v>
      </c>
    </row>
    <row r="51" spans="1:9" x14ac:dyDescent="0.3">
      <c r="A51">
        <v>48</v>
      </c>
      <c r="B51">
        <v>7.1054273576010019E-15</v>
      </c>
      <c r="C51">
        <v>3.5631608248620523</v>
      </c>
      <c r="D51">
        <v>-1.4210854715202004E-14</v>
      </c>
      <c r="E51">
        <v>3.5631608248620665</v>
      </c>
      <c r="F51">
        <v>1.2789769243681803E-13</v>
      </c>
      <c r="G51">
        <v>3.5631608248620594</v>
      </c>
      <c r="H51">
        <v>5.6843418860808015E-14</v>
      </c>
      <c r="I51" s="1" t="s">
        <v>9</v>
      </c>
    </row>
    <row r="52" spans="1:9" x14ac:dyDescent="0.3">
      <c r="A52">
        <v>49</v>
      </c>
      <c r="B52">
        <v>3.5527136788005009E-15</v>
      </c>
      <c r="C52">
        <v>3.5631608248620523</v>
      </c>
      <c r="D52">
        <v>-1.4210854715202004E-14</v>
      </c>
      <c r="E52">
        <v>3.5631608248620594</v>
      </c>
      <c r="F52">
        <v>5.6843418860808015E-14</v>
      </c>
      <c r="G52">
        <v>3.5631608248620559</v>
      </c>
      <c r="H52">
        <v>7.1054273576010019E-15</v>
      </c>
      <c r="I52" s="1" t="s">
        <v>9</v>
      </c>
    </row>
    <row r="53" spans="1:9" x14ac:dyDescent="0.3">
      <c r="A53">
        <v>50</v>
      </c>
      <c r="B53">
        <v>1.7763568394002505E-15</v>
      </c>
      <c r="C53">
        <v>3.5631608248620523</v>
      </c>
      <c r="D53">
        <v>-1.4210854715202004E-14</v>
      </c>
      <c r="E53">
        <v>3.5631608248620559</v>
      </c>
      <c r="F53">
        <v>7.1054273576010019E-15</v>
      </c>
      <c r="G53">
        <v>3.5631608248620541</v>
      </c>
      <c r="H53">
        <v>-2.1316282072803006E-14</v>
      </c>
      <c r="I53" s="1" t="s">
        <v>9</v>
      </c>
    </row>
    <row r="54" spans="1:9" x14ac:dyDescent="0.3">
      <c r="A54">
        <v>51</v>
      </c>
      <c r="B54">
        <v>8.8817841970012523E-16</v>
      </c>
      <c r="C54">
        <v>3.5631608248620541</v>
      </c>
      <c r="D54">
        <v>-2.1316282072803006E-14</v>
      </c>
      <c r="E54">
        <v>3.5631608248620559</v>
      </c>
      <c r="F54">
        <v>7.1054273576010019E-15</v>
      </c>
      <c r="G54">
        <v>3.563160824862055</v>
      </c>
      <c r="H54">
        <v>7.1054273576010019E-15</v>
      </c>
      <c r="I54" s="1" t="s">
        <v>9</v>
      </c>
    </row>
    <row r="55" spans="1:9" x14ac:dyDescent="0.3">
      <c r="A55">
        <v>52</v>
      </c>
      <c r="B55">
        <v>4.4408920985006262E-16</v>
      </c>
      <c r="C55">
        <v>3.5631608248620541</v>
      </c>
      <c r="D55">
        <v>-2.1316282072803006E-14</v>
      </c>
      <c r="E55">
        <v>3.563160824862055</v>
      </c>
      <c r="F55">
        <v>7.1054273576010019E-15</v>
      </c>
      <c r="G55">
        <v>3.5631608248620545</v>
      </c>
      <c r="H55">
        <v>0</v>
      </c>
      <c r="I55" s="1" t="s">
        <v>9</v>
      </c>
    </row>
    <row r="56" spans="1:9" x14ac:dyDescent="0.3">
      <c r="A56">
        <v>53</v>
      </c>
      <c r="B56">
        <v>2.2204460492503131E-16</v>
      </c>
      <c r="C56">
        <v>3.5631608248620541</v>
      </c>
      <c r="D56">
        <v>-2.1316282072803006E-14</v>
      </c>
      <c r="E56">
        <v>3.5631608248620545</v>
      </c>
      <c r="F56">
        <v>0</v>
      </c>
      <c r="G56">
        <v>3.5631608248620541</v>
      </c>
      <c r="H56">
        <v>-2.1316282072803006E-14</v>
      </c>
      <c r="I56" s="1" t="s">
        <v>9</v>
      </c>
    </row>
    <row r="57" spans="1:9" x14ac:dyDescent="0.3">
      <c r="A57">
        <v>54</v>
      </c>
      <c r="B57">
        <v>1.1102230246251565E-16</v>
      </c>
      <c r="C57">
        <v>3.5631608248620541</v>
      </c>
      <c r="D57">
        <v>-2.1316282072803006E-14</v>
      </c>
      <c r="E57">
        <v>3.5631608248620545</v>
      </c>
      <c r="F57">
        <v>0</v>
      </c>
      <c r="G57">
        <v>3.5631608248620541</v>
      </c>
      <c r="H57">
        <v>-2.1316282072803006E-14</v>
      </c>
      <c r="I57" s="1" t="s">
        <v>9</v>
      </c>
    </row>
    <row r="58" spans="1:9" x14ac:dyDescent="0.3">
      <c r="A58">
        <v>55</v>
      </c>
      <c r="B58">
        <v>5.5511151231257827E-17</v>
      </c>
      <c r="C58">
        <v>3.5631608248620541</v>
      </c>
      <c r="D58">
        <v>-2.1316282072803006E-14</v>
      </c>
      <c r="E58">
        <v>3.5631608248620545</v>
      </c>
      <c r="F58">
        <v>0</v>
      </c>
      <c r="G58">
        <v>3.5631608248620541</v>
      </c>
      <c r="H58">
        <v>-2.1316282072803006E-14</v>
      </c>
      <c r="I58" s="1" t="s">
        <v>9</v>
      </c>
    </row>
    <row r="59" spans="1:9" x14ac:dyDescent="0.3">
      <c r="A59">
        <v>56</v>
      </c>
      <c r="B59">
        <v>2.7755575615628914E-17</v>
      </c>
      <c r="C59">
        <v>3.5631608248620541</v>
      </c>
      <c r="D59">
        <v>-2.1316282072803006E-14</v>
      </c>
      <c r="E59">
        <v>3.5631608248620545</v>
      </c>
      <c r="F59">
        <v>0</v>
      </c>
      <c r="G59">
        <v>3.5631608248620541</v>
      </c>
      <c r="H59">
        <v>-2.1316282072803006E-14</v>
      </c>
      <c r="I59" s="1" t="s">
        <v>9</v>
      </c>
    </row>
    <row r="60" spans="1:9" x14ac:dyDescent="0.3">
      <c r="A60">
        <v>57</v>
      </c>
      <c r="B60">
        <v>1.3877787807814457E-17</v>
      </c>
      <c r="C60">
        <v>3.5631608248620541</v>
      </c>
      <c r="D60">
        <v>-2.1316282072803006E-14</v>
      </c>
      <c r="E60">
        <v>3.5631608248620545</v>
      </c>
      <c r="F60">
        <v>0</v>
      </c>
      <c r="G60">
        <v>3.5631608248620541</v>
      </c>
      <c r="H60">
        <v>-2.1316282072803006E-14</v>
      </c>
      <c r="I60" s="1" t="s">
        <v>9</v>
      </c>
    </row>
    <row r="61" spans="1:9" x14ac:dyDescent="0.3">
      <c r="A61">
        <v>58</v>
      </c>
      <c r="B61">
        <v>6.9388939039072284E-18</v>
      </c>
      <c r="C61">
        <v>3.5631608248620541</v>
      </c>
      <c r="D61">
        <v>-2.1316282072803006E-14</v>
      </c>
      <c r="E61">
        <v>3.5631608248620545</v>
      </c>
      <c r="F61">
        <v>0</v>
      </c>
      <c r="G61">
        <v>3.5631608248620541</v>
      </c>
      <c r="H61">
        <v>-2.1316282072803006E-14</v>
      </c>
      <c r="I61" s="1" t="s">
        <v>9</v>
      </c>
    </row>
    <row r="62" spans="1:9" x14ac:dyDescent="0.3">
      <c r="A62">
        <v>59</v>
      </c>
      <c r="B62">
        <v>3.4694469519536142E-18</v>
      </c>
      <c r="C62">
        <v>3.5631608248620541</v>
      </c>
      <c r="D62">
        <v>-2.1316282072803006E-14</v>
      </c>
      <c r="E62">
        <v>3.5631608248620545</v>
      </c>
      <c r="F62">
        <v>0</v>
      </c>
      <c r="G62">
        <v>3.5631608248620541</v>
      </c>
      <c r="H62">
        <v>-2.1316282072803006E-14</v>
      </c>
      <c r="I62" s="1" t="s">
        <v>9</v>
      </c>
    </row>
    <row r="63" spans="1:9" x14ac:dyDescent="0.3">
      <c r="A63">
        <v>60</v>
      </c>
      <c r="B63">
        <v>1.7347234759768071E-18</v>
      </c>
      <c r="C63">
        <v>3.5631608248620541</v>
      </c>
      <c r="D63">
        <v>-2.1316282072803006E-14</v>
      </c>
      <c r="E63">
        <v>3.5631608248620545</v>
      </c>
      <c r="F63">
        <v>0</v>
      </c>
      <c r="G63">
        <v>3.5631608248620541</v>
      </c>
      <c r="H63">
        <v>-2.1316282072803006E-14</v>
      </c>
      <c r="I63" s="1" t="s">
        <v>9</v>
      </c>
    </row>
    <row r="64" spans="1:9" x14ac:dyDescent="0.3">
      <c r="A64">
        <v>61</v>
      </c>
      <c r="B64">
        <v>8.6736173798840355E-19</v>
      </c>
      <c r="C64">
        <v>3.5631608248620541</v>
      </c>
      <c r="D64">
        <v>-2.1316282072803006E-14</v>
      </c>
      <c r="E64">
        <v>3.5631608248620545</v>
      </c>
      <c r="F64">
        <v>0</v>
      </c>
      <c r="G64">
        <v>3.5631608248620541</v>
      </c>
      <c r="H64">
        <v>-2.1316282072803006E-14</v>
      </c>
      <c r="I64" s="1" t="s">
        <v>9</v>
      </c>
    </row>
    <row r="65" spans="1:9" x14ac:dyDescent="0.3">
      <c r="A65">
        <v>62</v>
      </c>
      <c r="B65">
        <v>4.3368086899420177E-19</v>
      </c>
      <c r="C65">
        <v>3.5631608248620541</v>
      </c>
      <c r="D65">
        <v>-2.1316282072803006E-14</v>
      </c>
      <c r="E65">
        <v>3.5631608248620545</v>
      </c>
      <c r="F65">
        <v>0</v>
      </c>
      <c r="G65">
        <v>3.5631608248620541</v>
      </c>
      <c r="H65">
        <v>-2.1316282072803006E-14</v>
      </c>
      <c r="I65" s="1" t="s">
        <v>9</v>
      </c>
    </row>
    <row r="66" spans="1:9" x14ac:dyDescent="0.3">
      <c r="A66">
        <v>63</v>
      </c>
      <c r="B66">
        <v>2.1684043449710089E-19</v>
      </c>
      <c r="C66">
        <v>3.5631608248620541</v>
      </c>
      <c r="D66">
        <v>-2.1316282072803006E-14</v>
      </c>
      <c r="E66">
        <v>3.5631608248620545</v>
      </c>
      <c r="F66">
        <v>0</v>
      </c>
      <c r="G66">
        <v>3.5631608248620541</v>
      </c>
      <c r="H66">
        <v>-2.1316282072803006E-14</v>
      </c>
      <c r="I66" s="1" t="s">
        <v>9</v>
      </c>
    </row>
    <row r="67" spans="1:9" x14ac:dyDescent="0.3">
      <c r="A67">
        <v>64</v>
      </c>
      <c r="B67">
        <v>1.0842021724855044E-19</v>
      </c>
      <c r="C67">
        <v>3.5631608248620541</v>
      </c>
      <c r="D67">
        <v>-2.1316282072803006E-14</v>
      </c>
      <c r="E67">
        <v>3.5631608248620545</v>
      </c>
      <c r="F67">
        <v>0</v>
      </c>
      <c r="G67">
        <v>3.5631608248620541</v>
      </c>
      <c r="H67">
        <v>-2.1316282072803006E-14</v>
      </c>
      <c r="I67" s="1" t="s">
        <v>9</v>
      </c>
    </row>
    <row r="68" spans="1:9" x14ac:dyDescent="0.3">
      <c r="A68">
        <v>65</v>
      </c>
      <c r="B68">
        <v>5.4210108624275222E-20</v>
      </c>
      <c r="C68">
        <v>3.5631608248620541</v>
      </c>
      <c r="D68">
        <v>-2.1316282072803006E-14</v>
      </c>
      <c r="E68">
        <v>3.5631608248620545</v>
      </c>
      <c r="F68">
        <v>0</v>
      </c>
      <c r="G68">
        <v>3.5631608248620541</v>
      </c>
      <c r="H68">
        <v>-2.1316282072803006E-14</v>
      </c>
      <c r="I68" s="1" t="s">
        <v>9</v>
      </c>
    </row>
    <row r="69" spans="1:9" x14ac:dyDescent="0.3">
      <c r="A69">
        <v>66</v>
      </c>
      <c r="B69">
        <v>2.7105054312137611E-20</v>
      </c>
      <c r="C69">
        <v>3.5631608248620541</v>
      </c>
      <c r="D69">
        <v>-2.1316282072803006E-14</v>
      </c>
      <c r="E69">
        <v>3.5631608248620545</v>
      </c>
      <c r="F69">
        <v>0</v>
      </c>
      <c r="G69">
        <v>3.5631608248620541</v>
      </c>
      <c r="H69">
        <v>-2.1316282072803006E-14</v>
      </c>
      <c r="I69" s="1" t="s">
        <v>9</v>
      </c>
    </row>
    <row r="70" spans="1:9" x14ac:dyDescent="0.3">
      <c r="A70">
        <v>67</v>
      </c>
      <c r="B70">
        <v>1.3552527156068805E-20</v>
      </c>
      <c r="C70">
        <v>3.5631608248620541</v>
      </c>
      <c r="D70">
        <v>-2.1316282072803006E-14</v>
      </c>
      <c r="E70">
        <v>3.5631608248620545</v>
      </c>
      <c r="F70">
        <v>0</v>
      </c>
      <c r="G70">
        <v>3.5631608248620541</v>
      </c>
      <c r="H70">
        <v>-2.1316282072803006E-14</v>
      </c>
      <c r="I70" s="1" t="s">
        <v>9</v>
      </c>
    </row>
    <row r="71" spans="1:9" x14ac:dyDescent="0.3">
      <c r="A71">
        <v>68</v>
      </c>
      <c r="B71">
        <v>6.7762635780344027E-21</v>
      </c>
      <c r="C71">
        <v>3.5631608248620541</v>
      </c>
      <c r="D71">
        <v>-2.1316282072803006E-14</v>
      </c>
      <c r="E71">
        <v>3.5631608248620545</v>
      </c>
      <c r="F71">
        <v>0</v>
      </c>
      <c r="G71">
        <v>3.5631608248620541</v>
      </c>
      <c r="H71">
        <v>-2.1316282072803006E-14</v>
      </c>
      <c r="I71" s="1" t="s">
        <v>9</v>
      </c>
    </row>
    <row r="72" spans="1:9" x14ac:dyDescent="0.3">
      <c r="A72">
        <v>69</v>
      </c>
      <c r="B72">
        <v>3.3881317890172014E-21</v>
      </c>
      <c r="C72">
        <v>3.5631608248620541</v>
      </c>
      <c r="D72">
        <v>-2.1316282072803006E-14</v>
      </c>
      <c r="E72">
        <v>3.5631608248620545</v>
      </c>
      <c r="F72">
        <v>0</v>
      </c>
      <c r="G72">
        <v>3.5631608248620541</v>
      </c>
      <c r="H72">
        <v>-2.1316282072803006E-14</v>
      </c>
      <c r="I72" s="1" t="s">
        <v>9</v>
      </c>
    </row>
    <row r="73" spans="1:9" x14ac:dyDescent="0.3">
      <c r="A73">
        <v>70</v>
      </c>
      <c r="B73">
        <v>1.6940658945086007E-21</v>
      </c>
      <c r="C73">
        <v>3.5631608248620541</v>
      </c>
      <c r="D73">
        <v>-2.1316282072803006E-14</v>
      </c>
      <c r="E73">
        <v>3.5631608248620545</v>
      </c>
      <c r="F73">
        <v>0</v>
      </c>
      <c r="G73">
        <v>3.5631608248620541</v>
      </c>
      <c r="H73">
        <v>-2.1316282072803006E-14</v>
      </c>
      <c r="I73" s="1" t="s">
        <v>9</v>
      </c>
    </row>
    <row r="74" spans="1:9" x14ac:dyDescent="0.3">
      <c r="A74">
        <v>71</v>
      </c>
      <c r="B74">
        <v>8.4703294725430034E-22</v>
      </c>
      <c r="C74">
        <v>3.5631608248620541</v>
      </c>
      <c r="D74">
        <v>-2.1316282072803006E-14</v>
      </c>
      <c r="E74">
        <v>3.5631608248620545</v>
      </c>
      <c r="F74">
        <v>0</v>
      </c>
      <c r="G74">
        <v>3.5631608248620541</v>
      </c>
      <c r="H74">
        <v>-2.1316282072803006E-14</v>
      </c>
      <c r="I74" s="1" t="s">
        <v>9</v>
      </c>
    </row>
    <row r="75" spans="1:9" x14ac:dyDescent="0.3">
      <c r="A75">
        <v>72</v>
      </c>
      <c r="B75">
        <v>4.2351647362715017E-22</v>
      </c>
      <c r="C75">
        <v>3.5631608248620541</v>
      </c>
      <c r="D75">
        <v>-2.1316282072803006E-14</v>
      </c>
      <c r="E75">
        <v>3.5631608248620545</v>
      </c>
      <c r="F75">
        <v>0</v>
      </c>
      <c r="G75">
        <v>3.5631608248620541</v>
      </c>
      <c r="H75">
        <v>-2.1316282072803006E-14</v>
      </c>
      <c r="I75" s="1" t="s">
        <v>9</v>
      </c>
    </row>
    <row r="76" spans="1:9" x14ac:dyDescent="0.3">
      <c r="A76">
        <v>73</v>
      </c>
      <c r="B76">
        <v>2.1175823681357508E-22</v>
      </c>
      <c r="C76">
        <v>3.5631608248620541</v>
      </c>
      <c r="D76">
        <v>-2.1316282072803006E-14</v>
      </c>
      <c r="E76">
        <v>3.5631608248620545</v>
      </c>
      <c r="F76">
        <v>0</v>
      </c>
      <c r="G76">
        <v>3.5631608248620541</v>
      </c>
      <c r="H76">
        <v>-2.1316282072803006E-14</v>
      </c>
      <c r="I76" s="1" t="s">
        <v>9</v>
      </c>
    </row>
    <row r="77" spans="1:9" x14ac:dyDescent="0.3">
      <c r="A77">
        <v>74</v>
      </c>
      <c r="B77">
        <v>1.0587911840678754E-22</v>
      </c>
      <c r="C77">
        <v>3.5631608248620541</v>
      </c>
      <c r="D77">
        <v>-2.1316282072803006E-14</v>
      </c>
      <c r="E77">
        <v>3.5631608248620545</v>
      </c>
      <c r="F77">
        <v>0</v>
      </c>
      <c r="G77">
        <v>3.5631608248620541</v>
      </c>
      <c r="H77">
        <v>-2.1316282072803006E-14</v>
      </c>
      <c r="I77" s="1" t="s">
        <v>9</v>
      </c>
    </row>
    <row r="78" spans="1:9" x14ac:dyDescent="0.3">
      <c r="A78">
        <v>75</v>
      </c>
      <c r="B78">
        <v>5.2939559203393771E-23</v>
      </c>
      <c r="C78">
        <v>3.5631608248620541</v>
      </c>
      <c r="D78">
        <v>-2.1316282072803006E-14</v>
      </c>
      <c r="E78">
        <v>3.5631608248620545</v>
      </c>
      <c r="F78">
        <v>0</v>
      </c>
      <c r="G78">
        <v>3.5631608248620541</v>
      </c>
      <c r="H78">
        <v>-2.1316282072803006E-14</v>
      </c>
      <c r="I78" s="1" t="s">
        <v>9</v>
      </c>
    </row>
    <row r="79" spans="1:9" x14ac:dyDescent="0.3">
      <c r="A79">
        <v>76</v>
      </c>
      <c r="B79">
        <v>2.6469779601696886E-23</v>
      </c>
      <c r="C79">
        <v>3.5631608248620541</v>
      </c>
      <c r="D79">
        <v>-2.1316282072803006E-14</v>
      </c>
      <c r="E79">
        <v>3.5631608248620545</v>
      </c>
      <c r="F79">
        <v>0</v>
      </c>
      <c r="G79">
        <v>3.5631608248620541</v>
      </c>
      <c r="H79">
        <v>-2.1316282072803006E-14</v>
      </c>
      <c r="I79" s="1" t="s">
        <v>9</v>
      </c>
    </row>
    <row r="80" spans="1:9" x14ac:dyDescent="0.3">
      <c r="A80">
        <v>77</v>
      </c>
      <c r="B80">
        <v>1.3234889800848443E-23</v>
      </c>
      <c r="C80">
        <v>3.5631608248620541</v>
      </c>
      <c r="D80">
        <v>-2.1316282072803006E-14</v>
      </c>
      <c r="E80">
        <v>3.5631608248620545</v>
      </c>
      <c r="F80">
        <v>0</v>
      </c>
      <c r="G80">
        <v>3.5631608248620541</v>
      </c>
      <c r="H80">
        <v>-2.1316282072803006E-14</v>
      </c>
      <c r="I80" s="1" t="s">
        <v>9</v>
      </c>
    </row>
    <row r="81" spans="1:9" x14ac:dyDescent="0.3">
      <c r="A81">
        <v>78</v>
      </c>
      <c r="B81">
        <v>6.6174449004242214E-24</v>
      </c>
      <c r="C81">
        <v>3.5631608248620541</v>
      </c>
      <c r="D81">
        <v>-2.1316282072803006E-14</v>
      </c>
      <c r="E81">
        <v>3.5631608248620545</v>
      </c>
      <c r="F81">
        <v>0</v>
      </c>
      <c r="G81">
        <v>3.5631608248620541</v>
      </c>
      <c r="H81">
        <v>-2.1316282072803006E-14</v>
      </c>
      <c r="I81" s="1" t="s">
        <v>9</v>
      </c>
    </row>
    <row r="82" spans="1:9" x14ac:dyDescent="0.3">
      <c r="A82">
        <v>79</v>
      </c>
      <c r="B82">
        <v>3.3087224502121107E-24</v>
      </c>
      <c r="C82">
        <v>3.5631608248620541</v>
      </c>
      <c r="D82">
        <v>-2.1316282072803006E-14</v>
      </c>
      <c r="E82">
        <v>3.5631608248620545</v>
      </c>
      <c r="F82">
        <v>0</v>
      </c>
      <c r="G82">
        <v>3.5631608248620541</v>
      </c>
      <c r="H82">
        <v>-2.1316282072803006E-14</v>
      </c>
      <c r="I82" s="1" t="s">
        <v>9</v>
      </c>
    </row>
    <row r="83" spans="1:9" x14ac:dyDescent="0.3">
      <c r="A83">
        <v>80</v>
      </c>
      <c r="B83">
        <v>1.6543612251060553E-24</v>
      </c>
      <c r="C83">
        <v>3.5631608248620541</v>
      </c>
      <c r="D83">
        <v>-2.1316282072803006E-14</v>
      </c>
      <c r="E83">
        <v>3.5631608248620545</v>
      </c>
      <c r="F83">
        <v>0</v>
      </c>
      <c r="G83">
        <v>3.5631608248620541</v>
      </c>
      <c r="H83">
        <v>-2.1316282072803006E-14</v>
      </c>
      <c r="I83" s="1" t="s">
        <v>9</v>
      </c>
    </row>
    <row r="84" spans="1:9" x14ac:dyDescent="0.3">
      <c r="A84">
        <v>81</v>
      </c>
      <c r="B84">
        <v>8.2718061255302767E-25</v>
      </c>
      <c r="C84">
        <v>3.5631608248620541</v>
      </c>
      <c r="D84">
        <v>-2.1316282072803006E-14</v>
      </c>
      <c r="E84">
        <v>3.5631608248620545</v>
      </c>
      <c r="F84">
        <v>0</v>
      </c>
      <c r="G84">
        <v>3.5631608248620541</v>
      </c>
      <c r="H84">
        <v>-2.1316282072803006E-14</v>
      </c>
      <c r="I84" s="1" t="s">
        <v>9</v>
      </c>
    </row>
    <row r="85" spans="1:9" x14ac:dyDescent="0.3">
      <c r="A85">
        <v>82</v>
      </c>
      <c r="B85">
        <v>4.1359030627651384E-25</v>
      </c>
      <c r="C85">
        <v>3.5631608248620541</v>
      </c>
      <c r="D85">
        <v>-2.1316282072803006E-14</v>
      </c>
      <c r="E85">
        <v>3.5631608248620545</v>
      </c>
      <c r="F85">
        <v>0</v>
      </c>
      <c r="G85">
        <v>3.5631608248620541</v>
      </c>
      <c r="H85">
        <v>-2.1316282072803006E-14</v>
      </c>
      <c r="I85" s="1" t="s">
        <v>9</v>
      </c>
    </row>
    <row r="86" spans="1:9" x14ac:dyDescent="0.3">
      <c r="A86">
        <v>83</v>
      </c>
      <c r="B86">
        <v>2.0679515313825692E-25</v>
      </c>
      <c r="C86">
        <v>3.5631608248620541</v>
      </c>
      <c r="D86">
        <v>-2.1316282072803006E-14</v>
      </c>
      <c r="E86">
        <v>3.5631608248620545</v>
      </c>
      <c r="F86">
        <v>0</v>
      </c>
      <c r="G86">
        <v>3.5631608248620541</v>
      </c>
      <c r="H86">
        <v>-2.1316282072803006E-14</v>
      </c>
      <c r="I86" s="1" t="s">
        <v>9</v>
      </c>
    </row>
    <row r="87" spans="1:9" x14ac:dyDescent="0.3">
      <c r="A87">
        <v>84</v>
      </c>
      <c r="B87">
        <v>1.0339757656912846E-25</v>
      </c>
      <c r="C87">
        <v>3.5631608248620541</v>
      </c>
      <c r="D87">
        <v>-2.1316282072803006E-14</v>
      </c>
      <c r="E87">
        <v>3.5631608248620545</v>
      </c>
      <c r="F87">
        <v>0</v>
      </c>
      <c r="G87">
        <v>3.5631608248620541</v>
      </c>
      <c r="H87">
        <v>-2.1316282072803006E-14</v>
      </c>
      <c r="I87" s="1" t="s">
        <v>9</v>
      </c>
    </row>
    <row r="88" spans="1:9" x14ac:dyDescent="0.3">
      <c r="A88">
        <v>85</v>
      </c>
      <c r="B88">
        <v>5.169878828456423E-26</v>
      </c>
      <c r="C88">
        <v>3.5631608248620541</v>
      </c>
      <c r="D88">
        <v>-2.1316282072803006E-14</v>
      </c>
      <c r="E88">
        <v>3.5631608248620545</v>
      </c>
      <c r="F88">
        <v>0</v>
      </c>
      <c r="G88">
        <v>3.5631608248620541</v>
      </c>
      <c r="H88">
        <v>-2.1316282072803006E-14</v>
      </c>
      <c r="I88" s="1" t="s">
        <v>9</v>
      </c>
    </row>
    <row r="89" spans="1:9" x14ac:dyDescent="0.3">
      <c r="A89">
        <v>86</v>
      </c>
      <c r="B89">
        <v>2.5849394142282115E-26</v>
      </c>
      <c r="C89">
        <v>3.5631608248620541</v>
      </c>
      <c r="D89">
        <v>-2.1316282072803006E-14</v>
      </c>
      <c r="E89">
        <v>3.5631608248620545</v>
      </c>
      <c r="F89">
        <v>0</v>
      </c>
      <c r="G89">
        <v>3.5631608248620541</v>
      </c>
      <c r="H89">
        <v>-2.1316282072803006E-14</v>
      </c>
      <c r="I89" s="1" t="s">
        <v>9</v>
      </c>
    </row>
    <row r="90" spans="1:9" x14ac:dyDescent="0.3">
      <c r="A90">
        <v>87</v>
      </c>
      <c r="B90">
        <v>1.2924697071141057E-26</v>
      </c>
      <c r="C90">
        <v>3.5631608248620541</v>
      </c>
      <c r="D90">
        <v>-2.1316282072803006E-14</v>
      </c>
      <c r="E90">
        <v>3.5631608248620545</v>
      </c>
      <c r="F90">
        <v>0</v>
      </c>
      <c r="G90">
        <v>3.5631608248620541</v>
      </c>
      <c r="H90">
        <v>-2.1316282072803006E-14</v>
      </c>
      <c r="I90" s="1" t="s">
        <v>9</v>
      </c>
    </row>
    <row r="91" spans="1:9" x14ac:dyDescent="0.3">
      <c r="A91">
        <v>88</v>
      </c>
      <c r="B91">
        <v>6.4623485355705287E-27</v>
      </c>
      <c r="C91">
        <v>3.5631608248620541</v>
      </c>
      <c r="D91">
        <v>-2.1316282072803006E-14</v>
      </c>
      <c r="E91">
        <v>3.5631608248620545</v>
      </c>
      <c r="F91">
        <v>0</v>
      </c>
      <c r="G91">
        <v>3.5631608248620541</v>
      </c>
      <c r="H91">
        <v>-2.1316282072803006E-14</v>
      </c>
      <c r="I91" s="1" t="s">
        <v>9</v>
      </c>
    </row>
    <row r="92" spans="1:9" x14ac:dyDescent="0.3">
      <c r="A92">
        <v>89</v>
      </c>
      <c r="B92">
        <v>3.2311742677852644E-27</v>
      </c>
      <c r="C92">
        <v>3.5631608248620541</v>
      </c>
      <c r="D92">
        <v>-2.1316282072803006E-14</v>
      </c>
      <c r="E92">
        <v>3.5631608248620545</v>
      </c>
      <c r="F92">
        <v>0</v>
      </c>
      <c r="G92">
        <v>3.5631608248620541</v>
      </c>
      <c r="H92">
        <v>-2.1316282072803006E-14</v>
      </c>
      <c r="I92" s="1" t="s">
        <v>9</v>
      </c>
    </row>
    <row r="93" spans="1:9" x14ac:dyDescent="0.3">
      <c r="A93">
        <v>90</v>
      </c>
      <c r="B93">
        <v>1.6155871338926322E-27</v>
      </c>
      <c r="C93">
        <v>3.5631608248620541</v>
      </c>
      <c r="D93">
        <v>-2.1316282072803006E-14</v>
      </c>
      <c r="E93">
        <v>3.5631608248620545</v>
      </c>
      <c r="F93">
        <v>0</v>
      </c>
      <c r="G93">
        <v>3.5631608248620541</v>
      </c>
      <c r="H93">
        <v>-2.1316282072803006E-14</v>
      </c>
      <c r="I93" s="1" t="s">
        <v>9</v>
      </c>
    </row>
    <row r="94" spans="1:9" x14ac:dyDescent="0.3">
      <c r="A94">
        <v>91</v>
      </c>
      <c r="B94">
        <v>8.0779356694631609E-28</v>
      </c>
      <c r="C94">
        <v>3.5631608248620541</v>
      </c>
      <c r="D94">
        <v>-2.1316282072803006E-14</v>
      </c>
      <c r="E94">
        <v>3.5631608248620545</v>
      </c>
      <c r="F94">
        <v>0</v>
      </c>
      <c r="G94">
        <v>3.5631608248620541</v>
      </c>
      <c r="H94">
        <v>-2.1316282072803006E-14</v>
      </c>
      <c r="I94" s="1" t="s">
        <v>9</v>
      </c>
    </row>
    <row r="95" spans="1:9" x14ac:dyDescent="0.3">
      <c r="A95">
        <v>92</v>
      </c>
      <c r="B95">
        <v>4.0389678347315804E-28</v>
      </c>
      <c r="C95">
        <v>3.5631608248620541</v>
      </c>
      <c r="D95">
        <v>-2.1316282072803006E-14</v>
      </c>
      <c r="E95">
        <v>3.5631608248620545</v>
      </c>
      <c r="F95">
        <v>0</v>
      </c>
      <c r="G95">
        <v>3.5631608248620541</v>
      </c>
      <c r="H95">
        <v>-2.1316282072803006E-14</v>
      </c>
      <c r="I95" s="1" t="s">
        <v>9</v>
      </c>
    </row>
    <row r="96" spans="1:9" x14ac:dyDescent="0.3">
      <c r="A96">
        <v>93</v>
      </c>
      <c r="B96">
        <v>2.0194839173657902E-28</v>
      </c>
      <c r="C96">
        <v>3.5631608248620541</v>
      </c>
      <c r="D96">
        <v>-2.1316282072803006E-14</v>
      </c>
      <c r="E96">
        <v>3.5631608248620545</v>
      </c>
      <c r="F96">
        <v>0</v>
      </c>
      <c r="G96">
        <v>3.5631608248620541</v>
      </c>
      <c r="H96">
        <v>-2.1316282072803006E-14</v>
      </c>
      <c r="I96" s="1" t="s">
        <v>9</v>
      </c>
    </row>
    <row r="97" spans="1:9" x14ac:dyDescent="0.3">
      <c r="A97">
        <v>94</v>
      </c>
      <c r="B97">
        <v>1.0097419586828951E-28</v>
      </c>
      <c r="C97">
        <v>3.5631608248620541</v>
      </c>
      <c r="D97">
        <v>-2.1316282072803006E-14</v>
      </c>
      <c r="E97">
        <v>3.5631608248620545</v>
      </c>
      <c r="F97">
        <v>0</v>
      </c>
      <c r="G97">
        <v>3.5631608248620541</v>
      </c>
      <c r="H97">
        <v>-2.1316282072803006E-14</v>
      </c>
      <c r="I97" s="1" t="s">
        <v>9</v>
      </c>
    </row>
    <row r="98" spans="1:9" x14ac:dyDescent="0.3">
      <c r="A98">
        <v>95</v>
      </c>
      <c r="B98">
        <v>5.0487097934144756E-29</v>
      </c>
      <c r="C98">
        <v>3.5631608248620541</v>
      </c>
      <c r="D98">
        <v>-2.1316282072803006E-14</v>
      </c>
      <c r="E98">
        <v>3.5631608248620545</v>
      </c>
      <c r="F98">
        <v>0</v>
      </c>
      <c r="G98">
        <v>3.5631608248620541</v>
      </c>
      <c r="H98">
        <v>-2.1316282072803006E-14</v>
      </c>
      <c r="I98" s="1" t="s">
        <v>9</v>
      </c>
    </row>
    <row r="99" spans="1:9" x14ac:dyDescent="0.3">
      <c r="A99">
        <v>96</v>
      </c>
      <c r="B99">
        <v>2.5243548967072378E-29</v>
      </c>
      <c r="C99">
        <v>3.5631608248620541</v>
      </c>
      <c r="D99">
        <v>-2.1316282072803006E-14</v>
      </c>
      <c r="E99">
        <v>3.5631608248620545</v>
      </c>
      <c r="F99">
        <v>0</v>
      </c>
      <c r="G99">
        <v>3.5631608248620541</v>
      </c>
      <c r="H99">
        <v>-2.1316282072803006E-14</v>
      </c>
      <c r="I99" s="1" t="s">
        <v>9</v>
      </c>
    </row>
    <row r="100" spans="1:9" x14ac:dyDescent="0.3">
      <c r="A100">
        <v>97</v>
      </c>
      <c r="B100">
        <v>1.2621774483536189E-29</v>
      </c>
      <c r="C100">
        <v>3.5631608248620541</v>
      </c>
      <c r="D100">
        <v>-2.1316282072803006E-14</v>
      </c>
      <c r="E100">
        <v>3.5631608248620545</v>
      </c>
      <c r="F100">
        <v>0</v>
      </c>
      <c r="G100">
        <v>3.5631608248620541</v>
      </c>
      <c r="H100">
        <v>-2.1316282072803006E-14</v>
      </c>
      <c r="I100" s="1" t="s">
        <v>9</v>
      </c>
    </row>
    <row r="101" spans="1:9" x14ac:dyDescent="0.3">
      <c r="A101">
        <v>98</v>
      </c>
      <c r="B101">
        <v>6.3108872417680944E-30</v>
      </c>
      <c r="C101">
        <v>3.5631608248620541</v>
      </c>
      <c r="D101">
        <v>-2.1316282072803006E-14</v>
      </c>
      <c r="E101">
        <v>3.5631608248620545</v>
      </c>
      <c r="F101">
        <v>0</v>
      </c>
      <c r="G101">
        <v>3.5631608248620541</v>
      </c>
      <c r="H101">
        <v>-2.1316282072803006E-14</v>
      </c>
      <c r="I101" s="1" t="s">
        <v>9</v>
      </c>
    </row>
    <row r="102" spans="1:9" x14ac:dyDescent="0.3">
      <c r="A102">
        <v>99</v>
      </c>
      <c r="B102">
        <v>3.1554436208840472E-30</v>
      </c>
      <c r="C102">
        <v>3.5631608248620541</v>
      </c>
      <c r="D102">
        <v>-2.1316282072803006E-14</v>
      </c>
      <c r="E102">
        <v>3.5631608248620545</v>
      </c>
      <c r="F102">
        <v>0</v>
      </c>
      <c r="G102">
        <v>3.5631608248620541</v>
      </c>
      <c r="H102">
        <v>-2.1316282072803006E-14</v>
      </c>
      <c r="I10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12E5-7036-43A8-83B3-4FF0FE387915}">
  <dimension ref="A2:J360"/>
  <sheetViews>
    <sheetView tabSelected="1" topLeftCell="A136" workbookViewId="0">
      <selection activeCell="Z60" sqref="Z60"/>
    </sheetView>
  </sheetViews>
  <sheetFormatPr defaultRowHeight="14.4" x14ac:dyDescent="0.3"/>
  <cols>
    <col min="2" max="2" width="12.33203125" bestFit="1" customWidth="1"/>
    <col min="3" max="4" width="12" bestFit="1" customWidth="1"/>
    <col min="5" max="5" width="12.6640625" bestFit="1" customWidth="1"/>
    <col min="6" max="6" width="12" bestFit="1" customWidth="1"/>
    <col min="7" max="7" width="12.6640625" bestFit="1" customWidth="1"/>
    <col min="8" max="8" width="4.33203125" bestFit="1" customWidth="1"/>
    <col min="9" max="9" width="6.5546875" bestFit="1" customWidth="1"/>
    <col min="10" max="10" width="10.77734375" bestFit="1" customWidth="1"/>
  </cols>
  <sheetData>
    <row r="2" spans="1:10" x14ac:dyDescent="0.3">
      <c r="A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B3">
        <v>0</v>
      </c>
      <c r="C3">
        <v>4</v>
      </c>
      <c r="D3">
        <v>0</v>
      </c>
      <c r="E3">
        <v>-5</v>
      </c>
      <c r="F3">
        <v>4</v>
      </c>
      <c r="G3">
        <v>6.6000000000000085</v>
      </c>
      <c r="H3">
        <v>1.7241379310344815</v>
      </c>
      <c r="I3">
        <v>0.98774037475912024</v>
      </c>
      <c r="J3" s="1" t="s">
        <v>9</v>
      </c>
    </row>
    <row r="4" spans="1:10" x14ac:dyDescent="0.3">
      <c r="B4">
        <v>1</v>
      </c>
      <c r="C4">
        <v>1.7241379310344815</v>
      </c>
      <c r="D4">
        <v>0</v>
      </c>
      <c r="E4">
        <v>-5</v>
      </c>
      <c r="F4">
        <v>1.7241379310344815</v>
      </c>
      <c r="G4">
        <v>6.6000000000000085</v>
      </c>
      <c r="H4">
        <v>0.74316290130796558</v>
      </c>
      <c r="I4">
        <v>2.513062017284283</v>
      </c>
      <c r="J4" s="1" t="s">
        <v>9</v>
      </c>
    </row>
    <row r="5" spans="1:10" x14ac:dyDescent="0.3">
      <c r="B5">
        <v>2</v>
      </c>
      <c r="C5">
        <v>0.74316290130796558</v>
      </c>
      <c r="D5">
        <v>0</v>
      </c>
      <c r="E5">
        <v>-5</v>
      </c>
      <c r="F5">
        <v>0.74316290130796558</v>
      </c>
      <c r="G5">
        <v>6.6000000000000085</v>
      </c>
      <c r="H5">
        <v>0.32032883677067459</v>
      </c>
      <c r="I5">
        <v>-0.46498493906167315</v>
      </c>
      <c r="J5" s="1" t="s">
        <v>9</v>
      </c>
    </row>
    <row r="6" spans="1:10" x14ac:dyDescent="0.3">
      <c r="B6">
        <v>3</v>
      </c>
      <c r="C6">
        <v>0.422834064537291</v>
      </c>
      <c r="D6">
        <v>0.32032883677067459</v>
      </c>
      <c r="E6">
        <v>-5</v>
      </c>
      <c r="F6">
        <v>0.74316290130796558</v>
      </c>
      <c r="G6">
        <v>6.6000000000000085</v>
      </c>
      <c r="H6">
        <v>0.50258489907123094</v>
      </c>
      <c r="I6">
        <v>1.1943286467593754</v>
      </c>
      <c r="J6" s="1" t="s">
        <v>9</v>
      </c>
    </row>
    <row r="7" spans="1:10" x14ac:dyDescent="0.3">
      <c r="B7">
        <v>4</v>
      </c>
      <c r="C7">
        <v>0.18225606230055635</v>
      </c>
      <c r="D7">
        <v>0.32032883677067459</v>
      </c>
      <c r="E7">
        <v>-5</v>
      </c>
      <c r="F7">
        <v>0.50258489907123094</v>
      </c>
      <c r="G7">
        <v>6.6000000000000085</v>
      </c>
      <c r="H7">
        <v>0.39888748431401777</v>
      </c>
      <c r="I7">
        <v>0.32564209083875362</v>
      </c>
      <c r="J7" s="1" t="s">
        <v>9</v>
      </c>
    </row>
    <row r="8" spans="1:10" x14ac:dyDescent="0.3">
      <c r="B8">
        <v>5</v>
      </c>
      <c r="C8">
        <v>7.8558647543343185E-2</v>
      </c>
      <c r="D8">
        <v>0.32032883677067459</v>
      </c>
      <c r="E8">
        <v>-5</v>
      </c>
      <c r="F8">
        <v>0.39888748431401777</v>
      </c>
      <c r="G8">
        <v>6.6000000000000085</v>
      </c>
      <c r="H8">
        <v>0.35419032278073626</v>
      </c>
      <c r="I8">
        <v>-0.10973856048530095</v>
      </c>
      <c r="J8" s="1" t="s">
        <v>9</v>
      </c>
    </row>
    <row r="9" spans="1:10" x14ac:dyDescent="0.3">
      <c r="B9">
        <v>6</v>
      </c>
      <c r="C9">
        <v>4.4697161533281515E-2</v>
      </c>
      <c r="D9">
        <v>0.35419032278073626</v>
      </c>
      <c r="E9">
        <v>-5</v>
      </c>
      <c r="F9">
        <v>0.39888748431401777</v>
      </c>
      <c r="G9">
        <v>6.6000000000000085</v>
      </c>
      <c r="H9">
        <v>0.37345634068301276</v>
      </c>
      <c r="I9">
        <v>8.2554102435836718E-2</v>
      </c>
      <c r="J9" s="1" t="s">
        <v>9</v>
      </c>
    </row>
    <row r="10" spans="1:10" x14ac:dyDescent="0.3">
      <c r="B10">
        <v>7</v>
      </c>
      <c r="C10">
        <v>1.92660179022765E-2</v>
      </c>
      <c r="D10">
        <v>0.35419032278073626</v>
      </c>
      <c r="E10">
        <v>-5</v>
      </c>
      <c r="F10">
        <v>0.37345634068301276</v>
      </c>
      <c r="G10">
        <v>6.6000000000000085</v>
      </c>
      <c r="H10">
        <v>0.36249464084206234</v>
      </c>
      <c r="I10">
        <v>-2.5987217422940745E-2</v>
      </c>
      <c r="J10" s="1" t="s">
        <v>9</v>
      </c>
    </row>
    <row r="11" spans="1:10" x14ac:dyDescent="0.3">
      <c r="B11">
        <v>8</v>
      </c>
      <c r="C11">
        <v>1.0961699840950412E-2</v>
      </c>
      <c r="D11">
        <v>0.36249464084206234</v>
      </c>
      <c r="E11">
        <v>-5</v>
      </c>
      <c r="F11">
        <v>0.37345634068301276</v>
      </c>
      <c r="G11">
        <v>6.6000000000000085</v>
      </c>
      <c r="H11">
        <v>0.36721951146316167</v>
      </c>
      <c r="I11">
        <v>2.1077595388733883E-2</v>
      </c>
      <c r="J11" s="1" t="s">
        <v>9</v>
      </c>
    </row>
    <row r="12" spans="1:10" x14ac:dyDescent="0.3">
      <c r="B12">
        <v>9</v>
      </c>
      <c r="C12">
        <v>4.7248706210993308E-3</v>
      </c>
      <c r="D12">
        <v>0.36249464084206234</v>
      </c>
      <c r="E12">
        <v>-5</v>
      </c>
      <c r="F12">
        <v>0.36721951146316167</v>
      </c>
      <c r="G12">
        <v>6.6000000000000085</v>
      </c>
      <c r="H12">
        <v>0.36453122300632929</v>
      </c>
      <c r="I12">
        <v>-5.648585421232255E-3</v>
      </c>
      <c r="J12" s="1" t="s">
        <v>9</v>
      </c>
    </row>
    <row r="13" spans="1:10" x14ac:dyDescent="0.3">
      <c r="B13">
        <v>10</v>
      </c>
      <c r="C13">
        <v>2.6882884568323884E-3</v>
      </c>
      <c r="D13">
        <v>0.36453122300632929</v>
      </c>
      <c r="E13">
        <v>-5</v>
      </c>
      <c r="F13">
        <v>0.36721951146316167</v>
      </c>
      <c r="G13">
        <v>6.6000000000000085</v>
      </c>
      <c r="H13">
        <v>0.36568996803082604</v>
      </c>
      <c r="I13">
        <v>5.8881665052501475E-3</v>
      </c>
      <c r="J13" s="1" t="s">
        <v>9</v>
      </c>
    </row>
    <row r="14" spans="1:10" x14ac:dyDescent="0.3">
      <c r="B14">
        <v>11</v>
      </c>
      <c r="C14">
        <v>1.1587450244967545E-3</v>
      </c>
      <c r="D14">
        <v>0.36453122300632929</v>
      </c>
      <c r="E14">
        <v>-5</v>
      </c>
      <c r="F14">
        <v>0.36568996803082604</v>
      </c>
      <c r="G14">
        <v>6.6000000000000085</v>
      </c>
      <c r="H14">
        <v>0.36503068206861239</v>
      </c>
      <c r="I14">
        <v>-6.7271617458874999E-4</v>
      </c>
      <c r="J14" s="1" t="s">
        <v>9</v>
      </c>
    </row>
    <row r="15" spans="1:10" x14ac:dyDescent="0.3">
      <c r="B15">
        <v>12</v>
      </c>
      <c r="C15">
        <v>6.5928596221365154E-4</v>
      </c>
      <c r="D15">
        <v>0.36503068206861239</v>
      </c>
      <c r="E15">
        <v>-5</v>
      </c>
      <c r="F15">
        <v>0.36568996803082604</v>
      </c>
      <c r="G15">
        <v>6.6000000000000085</v>
      </c>
      <c r="H15">
        <v>0.36531485705232514</v>
      </c>
      <c r="I15">
        <v>2.1562640159471513E-3</v>
      </c>
      <c r="J15" s="1" t="s">
        <v>9</v>
      </c>
    </row>
    <row r="16" spans="1:10" x14ac:dyDescent="0.3">
      <c r="B16">
        <v>13</v>
      </c>
      <c r="C16">
        <v>2.841749837127483E-4</v>
      </c>
      <c r="D16">
        <v>0.36503068206861239</v>
      </c>
      <c r="E16">
        <v>-5</v>
      </c>
      <c r="F16">
        <v>0.36531485705232514</v>
      </c>
      <c r="G16">
        <v>6.6000000000000085</v>
      </c>
      <c r="H16">
        <v>0.36515317128572999</v>
      </c>
      <c r="I16">
        <v>5.4686016211569211E-4</v>
      </c>
      <c r="J16" s="1" t="s">
        <v>9</v>
      </c>
    </row>
    <row r="17" spans="2:10" x14ac:dyDescent="0.3">
      <c r="B17">
        <v>14</v>
      </c>
      <c r="C17">
        <v>1.2248921711760508E-4</v>
      </c>
      <c r="D17">
        <v>0.36503068206861239</v>
      </c>
      <c r="E17">
        <v>-5</v>
      </c>
      <c r="F17">
        <v>0.36515317128572999</v>
      </c>
      <c r="G17">
        <v>6.6000000000000085</v>
      </c>
      <c r="H17">
        <v>0.36508347914495615</v>
      </c>
      <c r="I17">
        <v>-1.4700172864312577E-4</v>
      </c>
      <c r="J17" s="1" t="s">
        <v>9</v>
      </c>
    </row>
    <row r="18" spans="2:10" x14ac:dyDescent="0.3">
      <c r="B18">
        <v>15</v>
      </c>
      <c r="C18">
        <v>6.9692140773847111E-5</v>
      </c>
      <c r="D18">
        <v>0.36508347914495615</v>
      </c>
      <c r="E18">
        <v>-5</v>
      </c>
      <c r="F18">
        <v>0.36515317128572999</v>
      </c>
      <c r="G18">
        <v>6.6000000000000085</v>
      </c>
      <c r="H18">
        <v>0.36511351886080695</v>
      </c>
      <c r="I18">
        <v>1.5208799952581842E-4</v>
      </c>
      <c r="J18" s="1" t="s">
        <v>9</v>
      </c>
    </row>
    <row r="19" spans="2:10" x14ac:dyDescent="0.3">
      <c r="B19">
        <v>16</v>
      </c>
      <c r="C19">
        <v>3.0039715850804782E-5</v>
      </c>
      <c r="D19">
        <v>0.36508347914495615</v>
      </c>
      <c r="E19">
        <v>-5</v>
      </c>
      <c r="F19">
        <v>0.36511351886080695</v>
      </c>
      <c r="G19">
        <v>6.6000000000000085</v>
      </c>
      <c r="H19">
        <v>0.36509642729834013</v>
      </c>
      <c r="I19">
        <v>-1.8081637890077218E-5</v>
      </c>
      <c r="J19" s="1" t="s">
        <v>9</v>
      </c>
    </row>
    <row r="20" spans="2:10" x14ac:dyDescent="0.3">
      <c r="B20">
        <v>17</v>
      </c>
      <c r="C20">
        <v>1.7091562466819976E-5</v>
      </c>
      <c r="D20">
        <v>0.36509642729834013</v>
      </c>
      <c r="E20">
        <v>-5</v>
      </c>
      <c r="F20">
        <v>0.36511351886080695</v>
      </c>
      <c r="G20">
        <v>6.6000000000000085</v>
      </c>
      <c r="H20">
        <v>0.36510379435112755</v>
      </c>
      <c r="I20">
        <v>5.5268025015209332E-5</v>
      </c>
      <c r="J20" s="1" t="s">
        <v>9</v>
      </c>
    </row>
    <row r="21" spans="2:10" x14ac:dyDescent="0.3">
      <c r="B21">
        <v>18</v>
      </c>
      <c r="C21">
        <v>7.3670527874214464E-6</v>
      </c>
      <c r="D21">
        <v>0.36509642729834013</v>
      </c>
      <c r="E21">
        <v>-5</v>
      </c>
      <c r="F21">
        <v>0.36510379435112755</v>
      </c>
      <c r="G21">
        <v>6.6000000000000085</v>
      </c>
      <c r="H21">
        <v>0.36509960275212777</v>
      </c>
      <c r="I21">
        <v>1.3534722691943557E-5</v>
      </c>
      <c r="J21" s="1" t="s">
        <v>9</v>
      </c>
    </row>
    <row r="22" spans="2:10" x14ac:dyDescent="0.3">
      <c r="B22">
        <v>19</v>
      </c>
      <c r="C22">
        <v>3.1754537876405031E-6</v>
      </c>
      <c r="D22">
        <v>0.36509642729834013</v>
      </c>
      <c r="E22">
        <v>-5</v>
      </c>
      <c r="F22">
        <v>0.36509960275212777</v>
      </c>
      <c r="G22">
        <v>6.6000000000000085</v>
      </c>
      <c r="H22">
        <v>0.36509779602842107</v>
      </c>
      <c r="I22">
        <v>-4.453872742615772E-6</v>
      </c>
      <c r="J22" s="1" t="s">
        <v>9</v>
      </c>
    </row>
    <row r="23" spans="2:10" x14ac:dyDescent="0.3">
      <c r="B23">
        <v>20</v>
      </c>
      <c r="C23">
        <v>1.8067237066987651E-6</v>
      </c>
      <c r="D23">
        <v>0.36509779602842107</v>
      </c>
      <c r="E23">
        <v>-5</v>
      </c>
      <c r="F23">
        <v>0.36509960275212777</v>
      </c>
      <c r="G23">
        <v>6.6000000000000085</v>
      </c>
      <c r="H23">
        <v>0.3650985747886395</v>
      </c>
      <c r="I23">
        <v>3.2998397987427097E-6</v>
      </c>
      <c r="J23" s="1" t="s">
        <v>9</v>
      </c>
    </row>
    <row r="24" spans="2:10" x14ac:dyDescent="0.3">
      <c r="B24">
        <v>21</v>
      </c>
      <c r="C24">
        <v>7.7876021842282483E-7</v>
      </c>
      <c r="D24">
        <v>0.36509779602842107</v>
      </c>
      <c r="E24">
        <v>-5</v>
      </c>
      <c r="F24">
        <v>0.3650985747886395</v>
      </c>
      <c r="G24">
        <v>6.6000000000000085</v>
      </c>
      <c r="H24">
        <v>0.36509813170092897</v>
      </c>
      <c r="I24">
        <v>-1.1117538543103933E-6</v>
      </c>
      <c r="J24" s="1" t="s">
        <v>9</v>
      </c>
    </row>
    <row r="25" spans="2:10" x14ac:dyDescent="0.3">
      <c r="B25">
        <v>22</v>
      </c>
      <c r="C25">
        <v>4.4308771052214979E-7</v>
      </c>
      <c r="D25">
        <v>0.36509813170092897</v>
      </c>
      <c r="E25">
        <v>-5</v>
      </c>
      <c r="F25">
        <v>0.3650985747886395</v>
      </c>
      <c r="G25">
        <v>6.6000000000000085</v>
      </c>
      <c r="H25">
        <v>0.36509832268701103</v>
      </c>
      <c r="I25">
        <v>7.8979559159364499E-7</v>
      </c>
      <c r="J25" s="1" t="s">
        <v>9</v>
      </c>
    </row>
    <row r="26" spans="2:10" x14ac:dyDescent="0.3">
      <c r="B26">
        <v>23</v>
      </c>
      <c r="C26">
        <v>1.9098608206036261E-7</v>
      </c>
      <c r="D26">
        <v>0.36509813170092897</v>
      </c>
      <c r="E26">
        <v>-5</v>
      </c>
      <c r="F26">
        <v>0.36509832268701103</v>
      </c>
      <c r="G26">
        <v>6.6000000000000085</v>
      </c>
      <c r="H26">
        <v>0.36509821402251602</v>
      </c>
      <c r="I26">
        <v>-2.9212038832326925E-7</v>
      </c>
      <c r="J26" s="1" t="s">
        <v>9</v>
      </c>
    </row>
    <row r="27" spans="2:10" x14ac:dyDescent="0.3">
      <c r="B27">
        <v>24</v>
      </c>
      <c r="C27">
        <v>1.0866449501323316E-7</v>
      </c>
      <c r="D27">
        <v>0.36509821402251602</v>
      </c>
      <c r="E27">
        <v>-5</v>
      </c>
      <c r="F27">
        <v>0.36509832268701103</v>
      </c>
      <c r="G27">
        <v>6.6000000000000085</v>
      </c>
      <c r="H27">
        <v>0.36509826086066044</v>
      </c>
      <c r="I27">
        <v>1.7422273401734856E-7</v>
      </c>
      <c r="J27" s="1" t="s">
        <v>9</v>
      </c>
    </row>
    <row r="28" spans="2:10" x14ac:dyDescent="0.3">
      <c r="B28">
        <v>25</v>
      </c>
      <c r="C28">
        <v>4.6838144418526184E-8</v>
      </c>
      <c r="D28">
        <v>0.36509821402251602</v>
      </c>
      <c r="E28">
        <v>-5</v>
      </c>
      <c r="F28">
        <v>0.36509826086066044</v>
      </c>
      <c r="G28">
        <v>6.6000000000000085</v>
      </c>
      <c r="H28">
        <v>0.36509823421137133</v>
      </c>
      <c r="I28">
        <v>-9.1110416988726683E-8</v>
      </c>
      <c r="J28" s="1" t="s">
        <v>9</v>
      </c>
    </row>
    <row r="29" spans="2:10" x14ac:dyDescent="0.3">
      <c r="B29">
        <v>26</v>
      </c>
      <c r="C29">
        <v>2.664928910878217E-8</v>
      </c>
      <c r="D29">
        <v>0.36509823421137133</v>
      </c>
      <c r="E29">
        <v>-5</v>
      </c>
      <c r="F29">
        <v>0.36509826086066044</v>
      </c>
      <c r="G29">
        <v>6.6000000000000085</v>
      </c>
      <c r="H29">
        <v>0.36509824569813387</v>
      </c>
      <c r="I29">
        <v>2.3257322290248794E-8</v>
      </c>
      <c r="J29" s="1" t="s">
        <v>9</v>
      </c>
    </row>
    <row r="30" spans="2:10" x14ac:dyDescent="0.3">
      <c r="B30">
        <v>27</v>
      </c>
      <c r="C30">
        <v>1.1486762541146334E-8</v>
      </c>
      <c r="D30">
        <v>0.36509823421137133</v>
      </c>
      <c r="E30">
        <v>-5</v>
      </c>
      <c r="F30">
        <v>0.36509824569813387</v>
      </c>
      <c r="G30">
        <v>6.6000000000000085</v>
      </c>
      <c r="H30">
        <v>0.36509823916256207</v>
      </c>
      <c r="I30">
        <v>-4.181397716962465E-8</v>
      </c>
      <c r="J30" s="1" t="s">
        <v>9</v>
      </c>
    </row>
    <row r="31" spans="2:10" x14ac:dyDescent="0.3">
      <c r="B31">
        <v>28</v>
      </c>
      <c r="C31">
        <v>6.5355718059656454E-9</v>
      </c>
      <c r="D31">
        <v>0.36509823916256207</v>
      </c>
      <c r="E31">
        <v>-5</v>
      </c>
      <c r="F31">
        <v>0.36509824569813387</v>
      </c>
      <c r="G31">
        <v>6.6000000000000085</v>
      </c>
      <c r="H31">
        <v>0.36509824197961888</v>
      </c>
      <c r="I31">
        <v>-1.3766003448267838E-8</v>
      </c>
      <c r="J31" s="1" t="s">
        <v>9</v>
      </c>
    </row>
    <row r="32" spans="2:10" x14ac:dyDescent="0.3">
      <c r="B32">
        <v>29</v>
      </c>
      <c r="C32">
        <v>3.7185149959206854E-9</v>
      </c>
      <c r="D32">
        <v>0.36509824197961888</v>
      </c>
      <c r="E32">
        <v>-5</v>
      </c>
      <c r="F32">
        <v>0.36509824569813387</v>
      </c>
      <c r="G32">
        <v>6.6000000000000085</v>
      </c>
      <c r="H32">
        <v>0.3650982435824271</v>
      </c>
      <c r="I32">
        <v>2.1923263204826071E-9</v>
      </c>
      <c r="J32" s="1" t="s">
        <v>9</v>
      </c>
    </row>
    <row r="33" spans="2:10" x14ac:dyDescent="0.3">
      <c r="B33">
        <v>30</v>
      </c>
      <c r="C33">
        <v>1.602808219480778E-9</v>
      </c>
      <c r="D33">
        <v>0.36509824197961888</v>
      </c>
      <c r="E33">
        <v>-5</v>
      </c>
      <c r="F33">
        <v>0.3650982435824271</v>
      </c>
      <c r="G33">
        <v>6.6000000000000085</v>
      </c>
      <c r="H33">
        <v>0.36509824267048446</v>
      </c>
      <c r="I33">
        <v>-6.8874133063445697E-9</v>
      </c>
      <c r="J33" s="1" t="s">
        <v>9</v>
      </c>
    </row>
    <row r="34" spans="2:10" x14ac:dyDescent="0.3">
      <c r="B34">
        <v>31</v>
      </c>
      <c r="C34">
        <v>9.1194263251992425E-10</v>
      </c>
      <c r="D34">
        <v>0.36509824267048446</v>
      </c>
      <c r="E34">
        <v>-5</v>
      </c>
      <c r="F34">
        <v>0.3650982435824271</v>
      </c>
      <c r="G34">
        <v>6.6000000000000085</v>
      </c>
      <c r="H34">
        <v>0.36509824306356314</v>
      </c>
      <c r="I34">
        <v>-2.9737323714584822E-9</v>
      </c>
      <c r="J34" s="1" t="s">
        <v>9</v>
      </c>
    </row>
    <row r="35" spans="2:10" x14ac:dyDescent="0.3">
      <c r="B35">
        <v>32</v>
      </c>
      <c r="C35">
        <v>5.18863951803894E-10</v>
      </c>
      <c r="D35">
        <v>0.36509824306356314</v>
      </c>
      <c r="E35">
        <v>-5</v>
      </c>
      <c r="F35">
        <v>0.3650982435824271</v>
      </c>
      <c r="G35">
        <v>6.6000000000000085</v>
      </c>
      <c r="H35">
        <v>0.36509824328721135</v>
      </c>
      <c r="I35">
        <v>-7.4698291996355692E-10</v>
      </c>
      <c r="J35" s="1" t="s">
        <v>9</v>
      </c>
    </row>
    <row r="36" spans="2:10" x14ac:dyDescent="0.3">
      <c r="B36">
        <v>33</v>
      </c>
      <c r="C36">
        <v>2.9521574074209411E-10</v>
      </c>
      <c r="D36">
        <v>0.36509824328721135</v>
      </c>
      <c r="E36">
        <v>-5</v>
      </c>
      <c r="F36">
        <v>0.3650982435824271</v>
      </c>
      <c r="G36">
        <v>6.6000000000000085</v>
      </c>
      <c r="H36">
        <v>0.36509824341445951</v>
      </c>
      <c r="I36">
        <v>5.1996096317452611E-10</v>
      </c>
      <c r="J36" s="1" t="s">
        <v>9</v>
      </c>
    </row>
    <row r="37" spans="2:10" x14ac:dyDescent="0.3">
      <c r="B37">
        <v>34</v>
      </c>
      <c r="C37">
        <v>1.2724815645626109E-10</v>
      </c>
      <c r="D37">
        <v>0.36509824328721135</v>
      </c>
      <c r="E37">
        <v>-5</v>
      </c>
      <c r="F37">
        <v>0.36509824341445951</v>
      </c>
      <c r="G37">
        <v>6.6000000000000085</v>
      </c>
      <c r="H37">
        <v>0.36509824334205976</v>
      </c>
      <c r="I37">
        <v>-2.0088641861093492E-10</v>
      </c>
      <c r="J37" s="1" t="s">
        <v>9</v>
      </c>
    </row>
    <row r="38" spans="2:10" x14ac:dyDescent="0.3">
      <c r="B38">
        <v>35</v>
      </c>
      <c r="C38">
        <v>7.2399752859553246E-11</v>
      </c>
      <c r="D38">
        <v>0.36509824334205976</v>
      </c>
      <c r="E38">
        <v>-5</v>
      </c>
      <c r="F38">
        <v>0.36509824341445951</v>
      </c>
      <c r="G38">
        <v>6.6000000000000085</v>
      </c>
      <c r="H38">
        <v>0.36509824337326652</v>
      </c>
      <c r="I38">
        <v>1.0982414977434019E-10</v>
      </c>
      <c r="J38" s="1" t="s">
        <v>9</v>
      </c>
    </row>
    <row r="39" spans="2:10" x14ac:dyDescent="0.3">
      <c r="B39">
        <v>36</v>
      </c>
      <c r="C39">
        <v>3.1206759398827444E-11</v>
      </c>
      <c r="D39">
        <v>0.36509824334205976</v>
      </c>
      <c r="E39">
        <v>-5</v>
      </c>
      <c r="F39">
        <v>0.36509824337326652</v>
      </c>
      <c r="G39">
        <v>6.6000000000000085</v>
      </c>
      <c r="H39">
        <v>0.365098243355511</v>
      </c>
      <c r="I39">
        <v>-6.6958882882772741E-11</v>
      </c>
      <c r="J39" s="1" t="s">
        <v>9</v>
      </c>
    </row>
    <row r="40" spans="2:10" x14ac:dyDescent="0.3">
      <c r="B40">
        <v>37</v>
      </c>
      <c r="C40">
        <v>1.7755519277073972E-11</v>
      </c>
      <c r="D40">
        <v>0.365098243355511</v>
      </c>
      <c r="E40">
        <v>-5</v>
      </c>
      <c r="F40">
        <v>0.36509824337326652</v>
      </c>
      <c r="G40">
        <v>6.6000000000000085</v>
      </c>
      <c r="H40">
        <v>0.36509824336316427</v>
      </c>
      <c r="I40">
        <v>9.2406082785601029E-12</v>
      </c>
      <c r="J40" s="1" t="s">
        <v>9</v>
      </c>
    </row>
    <row r="41" spans="2:10" x14ac:dyDescent="0.3">
      <c r="B41">
        <v>38</v>
      </c>
      <c r="C41">
        <v>7.6532669091022854E-12</v>
      </c>
      <c r="D41">
        <v>0.365098243355511</v>
      </c>
      <c r="E41">
        <v>-5</v>
      </c>
      <c r="F41">
        <v>0.36509824336316427</v>
      </c>
      <c r="G41">
        <v>6.6000000000000085</v>
      </c>
      <c r="H41">
        <v>0.36509824335880986</v>
      </c>
      <c r="I41">
        <v>-3.411404492226211E-11</v>
      </c>
      <c r="J41" s="1" t="s">
        <v>9</v>
      </c>
    </row>
    <row r="42" spans="2:10" x14ac:dyDescent="0.3">
      <c r="B42">
        <v>39</v>
      </c>
      <c r="C42">
        <v>4.3544057248823265E-12</v>
      </c>
      <c r="D42">
        <v>0.36509824335880986</v>
      </c>
      <c r="E42">
        <v>-5</v>
      </c>
      <c r="F42">
        <v>0.36509824336316427</v>
      </c>
      <c r="G42">
        <v>6.6000000000000085</v>
      </c>
      <c r="H42">
        <v>0.36509824336068675</v>
      </c>
      <c r="I42">
        <v>-1.5425882793351775E-11</v>
      </c>
      <c r="J42" s="1" t="s">
        <v>9</v>
      </c>
    </row>
    <row r="43" spans="2:10" x14ac:dyDescent="0.3">
      <c r="B43">
        <v>40</v>
      </c>
      <c r="C43">
        <v>2.4775181906022681E-12</v>
      </c>
      <c r="D43">
        <v>0.36509824336068675</v>
      </c>
      <c r="E43">
        <v>-5</v>
      </c>
      <c r="F43">
        <v>0.36509824336316427</v>
      </c>
      <c r="G43">
        <v>6.6000000000000085</v>
      </c>
      <c r="H43">
        <v>0.36509824336175462</v>
      </c>
      <c r="I43">
        <v>-4.794387109541276E-12</v>
      </c>
      <c r="J43" s="1" t="s">
        <v>9</v>
      </c>
    </row>
    <row r="44" spans="2:10" x14ac:dyDescent="0.3">
      <c r="B44">
        <v>41</v>
      </c>
      <c r="C44">
        <v>1.4096501743665613E-12</v>
      </c>
      <c r="D44">
        <v>0.36509824336175462</v>
      </c>
      <c r="E44">
        <v>-5</v>
      </c>
      <c r="F44">
        <v>0.36509824336316427</v>
      </c>
      <c r="G44">
        <v>6.6000000000000085</v>
      </c>
      <c r="H44">
        <v>0.36509824336236218</v>
      </c>
      <c r="I44">
        <v>1.2541079286165768E-12</v>
      </c>
      <c r="J44" s="1" t="s">
        <v>9</v>
      </c>
    </row>
    <row r="45" spans="2:10" x14ac:dyDescent="0.3">
      <c r="B45">
        <v>42</v>
      </c>
      <c r="C45">
        <v>6.0756955022611692E-13</v>
      </c>
      <c r="D45">
        <v>0.36509824336175462</v>
      </c>
      <c r="E45">
        <v>-5</v>
      </c>
      <c r="F45">
        <v>0.36509824336236218</v>
      </c>
      <c r="G45">
        <v>6.6000000000000085</v>
      </c>
      <c r="H45">
        <v>0.36509824336201652</v>
      </c>
      <c r="I45">
        <v>-2.1866952693017083E-12</v>
      </c>
      <c r="J45" s="1" t="s">
        <v>9</v>
      </c>
    </row>
    <row r="46" spans="2:10" x14ac:dyDescent="0.3">
      <c r="B46">
        <v>43</v>
      </c>
      <c r="C46">
        <v>3.4566793871704249E-13</v>
      </c>
      <c r="D46">
        <v>0.36509824336201652</v>
      </c>
      <c r="E46">
        <v>-5</v>
      </c>
      <c r="F46">
        <v>0.36509824336236218</v>
      </c>
      <c r="G46">
        <v>6.6000000000000085</v>
      </c>
      <c r="H46">
        <v>0.36509824336216551</v>
      </c>
      <c r="I46">
        <v>-7.0343730840249918E-13</v>
      </c>
      <c r="J46" s="1" t="s">
        <v>9</v>
      </c>
    </row>
    <row r="47" spans="2:10" x14ac:dyDescent="0.3">
      <c r="B47">
        <v>44</v>
      </c>
      <c r="C47">
        <v>1.9667600881234648E-13</v>
      </c>
      <c r="D47">
        <v>0.36509824336216551</v>
      </c>
      <c r="E47">
        <v>-5</v>
      </c>
      <c r="F47">
        <v>0.36509824336236218</v>
      </c>
      <c r="G47">
        <v>6.6000000000000085</v>
      </c>
      <c r="H47">
        <v>0.36509824336225027</v>
      </c>
      <c r="I47">
        <v>1.4033219031261979E-13</v>
      </c>
      <c r="J47" s="1" t="s">
        <v>9</v>
      </c>
    </row>
    <row r="48" spans="2:10" x14ac:dyDescent="0.3">
      <c r="B48">
        <v>45</v>
      </c>
      <c r="C48">
        <v>8.4765527930130702E-14</v>
      </c>
      <c r="D48">
        <v>0.36509824336216551</v>
      </c>
      <c r="E48">
        <v>-5</v>
      </c>
      <c r="F48">
        <v>0.36509824336225027</v>
      </c>
      <c r="G48">
        <v>6.6000000000000085</v>
      </c>
      <c r="H48">
        <v>0.36509824336220204</v>
      </c>
      <c r="I48">
        <v>-3.3928415632544784E-13</v>
      </c>
      <c r="J48" s="1" t="s">
        <v>9</v>
      </c>
    </row>
    <row r="49" spans="1:10" x14ac:dyDescent="0.3">
      <c r="B49">
        <v>46</v>
      </c>
      <c r="C49">
        <v>4.8239190419963052E-14</v>
      </c>
      <c r="D49">
        <v>0.36509824336220204</v>
      </c>
      <c r="E49">
        <v>-5</v>
      </c>
      <c r="F49">
        <v>0.36509824336225027</v>
      </c>
      <c r="G49">
        <v>6.6000000000000085</v>
      </c>
      <c r="H49">
        <v>0.36509824336222285</v>
      </c>
      <c r="I49">
        <v>-1.3233858453531866E-13</v>
      </c>
      <c r="J49" s="1" t="s">
        <v>9</v>
      </c>
    </row>
    <row r="50" spans="1:10" x14ac:dyDescent="0.3">
      <c r="B50">
        <v>47</v>
      </c>
      <c r="C50">
        <v>2.7422508708241367E-14</v>
      </c>
      <c r="D50">
        <v>0.36509824336222285</v>
      </c>
      <c r="E50">
        <v>-5</v>
      </c>
      <c r="F50">
        <v>0.36509824336225027</v>
      </c>
      <c r="G50">
        <v>6.6000000000000085</v>
      </c>
      <c r="H50">
        <v>0.36509824336223462</v>
      </c>
      <c r="I50">
        <v>-1.5987211554602254E-14</v>
      </c>
      <c r="J50" s="1" t="s">
        <v>9</v>
      </c>
    </row>
    <row r="51" spans="1:10" x14ac:dyDescent="0.3">
      <c r="B51">
        <v>48</v>
      </c>
      <c r="C51">
        <v>1.5654144647214707E-14</v>
      </c>
      <c r="D51">
        <v>0.36509824336223462</v>
      </c>
      <c r="E51">
        <v>-5</v>
      </c>
      <c r="F51">
        <v>0.36509824336225027</v>
      </c>
      <c r="G51">
        <v>6.6000000000000085</v>
      </c>
      <c r="H51">
        <v>0.36509824336224139</v>
      </c>
      <c r="I51">
        <v>5.1514348342607263E-14</v>
      </c>
      <c r="J51" s="1" t="s">
        <v>9</v>
      </c>
    </row>
    <row r="52" spans="1:10" x14ac:dyDescent="0.3">
      <c r="B52">
        <v>49</v>
      </c>
      <c r="C52">
        <v>6.7723604502134549E-15</v>
      </c>
      <c r="D52">
        <v>0.36509824336223462</v>
      </c>
      <c r="E52">
        <v>-5</v>
      </c>
      <c r="F52">
        <v>0.36509824336224139</v>
      </c>
      <c r="G52">
        <v>6.6000000000000085</v>
      </c>
      <c r="H52">
        <v>0.36509824336223756</v>
      </c>
      <c r="I52">
        <v>1.4210854715202004E-14</v>
      </c>
      <c r="J52" s="1" t="s">
        <v>9</v>
      </c>
    </row>
    <row r="53" spans="1:10" x14ac:dyDescent="0.3">
      <c r="B53">
        <v>50</v>
      </c>
      <c r="C53">
        <v>2.9420910152566648E-15</v>
      </c>
      <c r="D53">
        <v>0.36509824336223462</v>
      </c>
      <c r="E53">
        <v>-5</v>
      </c>
      <c r="F53">
        <v>0.36509824336223756</v>
      </c>
      <c r="G53">
        <v>6.6000000000000085</v>
      </c>
      <c r="H53">
        <v>0.36509824336223584</v>
      </c>
      <c r="I53">
        <v>-2.6645352591003757E-15</v>
      </c>
      <c r="J53" s="1" t="s">
        <v>9</v>
      </c>
    </row>
    <row r="54" spans="1:10" x14ac:dyDescent="0.3">
      <c r="B54">
        <v>51</v>
      </c>
      <c r="C54">
        <v>1.7208456881689926E-15</v>
      </c>
      <c r="D54">
        <v>0.36509824336223584</v>
      </c>
      <c r="E54">
        <v>-5</v>
      </c>
      <c r="F54">
        <v>0.36509824336223756</v>
      </c>
      <c r="G54">
        <v>6.6000000000000085</v>
      </c>
      <c r="J54" s="1" t="s">
        <v>9</v>
      </c>
    </row>
    <row r="56" spans="1:10" x14ac:dyDescent="0.3">
      <c r="A56" t="s">
        <v>11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</row>
    <row r="57" spans="1:10" x14ac:dyDescent="0.3">
      <c r="B57">
        <v>0</v>
      </c>
      <c r="C57">
        <v>2</v>
      </c>
      <c r="D57">
        <v>0</v>
      </c>
      <c r="E57">
        <v>-5</v>
      </c>
      <c r="F57">
        <v>4</v>
      </c>
      <c r="G57">
        <v>6.6000000000000085</v>
      </c>
      <c r="H57">
        <v>2</v>
      </c>
      <c r="I57">
        <v>-0.39999999999999858</v>
      </c>
      <c r="J57" s="1" t="s">
        <v>9</v>
      </c>
    </row>
    <row r="58" spans="1:10" x14ac:dyDescent="0.3">
      <c r="B58">
        <v>1</v>
      </c>
      <c r="C58">
        <v>1</v>
      </c>
      <c r="D58">
        <v>2</v>
      </c>
      <c r="E58">
        <v>-0.39999999999999858</v>
      </c>
      <c r="F58">
        <v>4</v>
      </c>
      <c r="G58">
        <v>6.6000000000000085</v>
      </c>
      <c r="H58">
        <v>3</v>
      </c>
      <c r="I58">
        <v>-3.2000000000000028</v>
      </c>
      <c r="J58" s="1" t="s">
        <v>9</v>
      </c>
    </row>
    <row r="59" spans="1:10" x14ac:dyDescent="0.3">
      <c r="B59">
        <v>2</v>
      </c>
      <c r="C59">
        <v>0.5</v>
      </c>
      <c r="D59">
        <v>3</v>
      </c>
      <c r="E59">
        <v>-3.2000000000000028</v>
      </c>
      <c r="F59">
        <v>4</v>
      </c>
      <c r="G59">
        <v>6.6000000000000085</v>
      </c>
      <c r="H59">
        <v>3.5</v>
      </c>
      <c r="I59">
        <v>-0.62499999999999289</v>
      </c>
      <c r="J59" s="1" t="s">
        <v>9</v>
      </c>
    </row>
    <row r="60" spans="1:10" x14ac:dyDescent="0.3">
      <c r="B60">
        <v>3</v>
      </c>
      <c r="C60">
        <v>0.25</v>
      </c>
      <c r="D60">
        <v>3.5</v>
      </c>
      <c r="E60">
        <v>-0.62499999999999289</v>
      </c>
      <c r="F60">
        <v>4</v>
      </c>
      <c r="G60">
        <v>6.6000000000000085</v>
      </c>
      <c r="H60">
        <v>3.75</v>
      </c>
      <c r="I60">
        <v>2.3125</v>
      </c>
      <c r="J60" s="1" t="s">
        <v>9</v>
      </c>
    </row>
    <row r="61" spans="1:10" x14ac:dyDescent="0.3">
      <c r="B61">
        <v>4</v>
      </c>
      <c r="C61">
        <v>0.125</v>
      </c>
      <c r="D61">
        <v>3.5</v>
      </c>
      <c r="E61">
        <v>-0.62499999999999289</v>
      </c>
      <c r="F61">
        <v>3.75</v>
      </c>
      <c r="G61">
        <v>2.3125</v>
      </c>
      <c r="H61">
        <v>3.625</v>
      </c>
      <c r="I61">
        <v>0.68671875000001137</v>
      </c>
      <c r="J61" s="1" t="s">
        <v>9</v>
      </c>
    </row>
    <row r="62" spans="1:10" x14ac:dyDescent="0.3">
      <c r="B62">
        <v>5</v>
      </c>
      <c r="C62">
        <v>6.25E-2</v>
      </c>
      <c r="D62">
        <v>3.5</v>
      </c>
      <c r="E62">
        <v>-0.62499999999999289</v>
      </c>
      <c r="F62">
        <v>3.625</v>
      </c>
      <c r="G62">
        <v>0.68671875000001137</v>
      </c>
      <c r="H62">
        <v>3.5625</v>
      </c>
      <c r="I62">
        <v>-6.9335937499843681E-3</v>
      </c>
      <c r="J62" s="1" t="s">
        <v>9</v>
      </c>
    </row>
    <row r="63" spans="1:10" x14ac:dyDescent="0.3">
      <c r="B63">
        <v>6</v>
      </c>
      <c r="C63">
        <v>3.125E-2</v>
      </c>
      <c r="D63">
        <v>3.5625</v>
      </c>
      <c r="E63">
        <v>-6.9335937499843681E-3</v>
      </c>
      <c r="F63">
        <v>3.625</v>
      </c>
      <c r="G63">
        <v>0.68671875000001137</v>
      </c>
      <c r="H63">
        <v>3.59375</v>
      </c>
      <c r="I63">
        <v>0.33026123046875</v>
      </c>
      <c r="J63" s="1" t="s">
        <v>9</v>
      </c>
    </row>
    <row r="64" spans="1:10" x14ac:dyDescent="0.3">
      <c r="B64">
        <v>7</v>
      </c>
      <c r="C64">
        <v>1.5625E-2</v>
      </c>
      <c r="D64">
        <v>3.5625</v>
      </c>
      <c r="E64">
        <v>-6.9335937499843681E-3</v>
      </c>
      <c r="F64">
        <v>3.59375</v>
      </c>
      <c r="G64">
        <v>0.33026123046875</v>
      </c>
      <c r="H64">
        <v>3.578125</v>
      </c>
      <c r="I64">
        <v>0.15927886962891336</v>
      </c>
      <c r="J64" s="1" t="s">
        <v>9</v>
      </c>
    </row>
    <row r="65" spans="2:10" x14ac:dyDescent="0.3">
      <c r="B65">
        <v>8</v>
      </c>
      <c r="C65">
        <v>7.8125E-3</v>
      </c>
      <c r="D65">
        <v>3.5625</v>
      </c>
      <c r="E65">
        <v>-6.9335937499843681E-3</v>
      </c>
      <c r="F65">
        <v>3.578125</v>
      </c>
      <c r="G65">
        <v>0.15927886962891336</v>
      </c>
      <c r="H65">
        <v>3.5703125</v>
      </c>
      <c r="I65">
        <v>7.5579261779793683E-2</v>
      </c>
      <c r="J65" s="1" t="s">
        <v>9</v>
      </c>
    </row>
    <row r="66" spans="2:10" x14ac:dyDescent="0.3">
      <c r="B66">
        <v>9</v>
      </c>
      <c r="C66">
        <v>3.90625E-3</v>
      </c>
      <c r="D66">
        <v>3.5625</v>
      </c>
      <c r="E66">
        <v>-6.9335937499843681E-3</v>
      </c>
      <c r="F66">
        <v>3.5703125</v>
      </c>
      <c r="G66">
        <v>7.5579261779793683E-2</v>
      </c>
      <c r="H66">
        <v>3.56640625</v>
      </c>
      <c r="I66">
        <v>3.4174847602855607E-2</v>
      </c>
      <c r="J66" s="1" t="s">
        <v>9</v>
      </c>
    </row>
    <row r="67" spans="2:10" x14ac:dyDescent="0.3">
      <c r="B67">
        <v>10</v>
      </c>
      <c r="C67">
        <v>1.953125E-3</v>
      </c>
      <c r="D67">
        <v>3.5625</v>
      </c>
      <c r="E67">
        <v>-6.9335937499843681E-3</v>
      </c>
      <c r="F67">
        <v>3.56640625</v>
      </c>
      <c r="G67">
        <v>3.4174847602855607E-2</v>
      </c>
      <c r="H67">
        <v>3.564453125</v>
      </c>
      <c r="I67">
        <v>1.3583675026893616E-2</v>
      </c>
      <c r="J67" s="1" t="s">
        <v>9</v>
      </c>
    </row>
    <row r="68" spans="2:10" x14ac:dyDescent="0.3">
      <c r="B68">
        <v>11</v>
      </c>
      <c r="C68">
        <v>9.765625E-4</v>
      </c>
      <c r="D68">
        <v>3.5625</v>
      </c>
      <c r="E68">
        <v>-6.9335937499843681E-3</v>
      </c>
      <c r="F68">
        <v>3.564453125</v>
      </c>
      <c r="G68">
        <v>1.3583675026893616E-2</v>
      </c>
      <c r="H68">
        <v>3.5634765625</v>
      </c>
      <c r="I68">
        <v>3.3158082515072351E-3</v>
      </c>
      <c r="J68" s="1" t="s">
        <v>9</v>
      </c>
    </row>
    <row r="69" spans="2:10" x14ac:dyDescent="0.3">
      <c r="B69">
        <v>12</v>
      </c>
      <c r="C69">
        <v>4.8828125E-4</v>
      </c>
      <c r="D69">
        <v>3.5625</v>
      </c>
      <c r="E69">
        <v>-6.9335937499843681E-3</v>
      </c>
      <c r="F69">
        <v>3.5634765625</v>
      </c>
      <c r="G69">
        <v>3.3158082515072351E-3</v>
      </c>
      <c r="H69">
        <v>3.56298828125</v>
      </c>
      <c r="I69">
        <v>-1.8112001474861472E-3</v>
      </c>
      <c r="J69" s="1" t="s">
        <v>9</v>
      </c>
    </row>
    <row r="70" spans="2:10" x14ac:dyDescent="0.3">
      <c r="B70">
        <v>13</v>
      </c>
      <c r="C70">
        <v>2.44140625E-4</v>
      </c>
      <c r="D70">
        <v>3.56298828125</v>
      </c>
      <c r="E70">
        <v>-1.8112001474861472E-3</v>
      </c>
      <c r="F70">
        <v>3.5634765625</v>
      </c>
      <c r="G70">
        <v>3.3158082515072351E-3</v>
      </c>
      <c r="H70">
        <v>3.563232421875</v>
      </c>
      <c r="I70">
        <v>7.5172711513005197E-4</v>
      </c>
      <c r="J70" s="1" t="s">
        <v>9</v>
      </c>
    </row>
    <row r="71" spans="2:10" x14ac:dyDescent="0.3">
      <c r="B71">
        <v>14</v>
      </c>
      <c r="C71">
        <v>1.220703125E-4</v>
      </c>
      <c r="D71">
        <v>3.56298828125</v>
      </c>
      <c r="E71">
        <v>-1.8112001474861472E-3</v>
      </c>
      <c r="F71">
        <v>3.563232421875</v>
      </c>
      <c r="G71">
        <v>7.5172711513005197E-4</v>
      </c>
      <c r="H71">
        <v>3.5631103515625</v>
      </c>
      <c r="I71">
        <v>-5.2988073947091152E-4</v>
      </c>
      <c r="J71" s="1" t="s">
        <v>9</v>
      </c>
    </row>
    <row r="72" spans="2:10" x14ac:dyDescent="0.3">
      <c r="B72">
        <v>15</v>
      </c>
      <c r="C72">
        <v>6.103515625E-5</v>
      </c>
      <c r="D72">
        <v>3.5631103515625</v>
      </c>
      <c r="E72">
        <v>-5.2988073947091152E-4</v>
      </c>
      <c r="F72">
        <v>3.563232421875</v>
      </c>
      <c r="G72">
        <v>7.5172711513005197E-4</v>
      </c>
      <c r="H72">
        <v>3.56317138671875</v>
      </c>
      <c r="I72">
        <v>1.1088713063855948E-4</v>
      </c>
      <c r="J72" s="1" t="s">
        <v>9</v>
      </c>
    </row>
    <row r="73" spans="2:10" x14ac:dyDescent="0.3">
      <c r="B73">
        <v>16</v>
      </c>
      <c r="C73">
        <v>3.0517578125E-5</v>
      </c>
      <c r="D73">
        <v>3.5631103515625</v>
      </c>
      <c r="E73">
        <v>-5.2988073947091152E-4</v>
      </c>
      <c r="F73">
        <v>3.56317138671875</v>
      </c>
      <c r="G73">
        <v>1.1088713063855948E-4</v>
      </c>
      <c r="H73">
        <v>3.563140869140625</v>
      </c>
      <c r="I73">
        <v>-2.0950581854606298E-4</v>
      </c>
      <c r="J73" s="1" t="s">
        <v>9</v>
      </c>
    </row>
    <row r="74" spans="2:10" x14ac:dyDescent="0.3">
      <c r="B74">
        <v>17</v>
      </c>
      <c r="C74">
        <v>1.52587890625E-5</v>
      </c>
      <c r="D74">
        <v>3.563140869140625</v>
      </c>
      <c r="E74">
        <v>-2.0950581854606298E-4</v>
      </c>
      <c r="F74">
        <v>3.56317138671875</v>
      </c>
      <c r="G74">
        <v>1.1088713063855948E-4</v>
      </c>
      <c r="H74">
        <v>3.5631561279296875</v>
      </c>
      <c r="I74">
        <v>-4.9311597507539773E-5</v>
      </c>
      <c r="J74" s="1" t="s">
        <v>9</v>
      </c>
    </row>
    <row r="75" spans="2:10" x14ac:dyDescent="0.3">
      <c r="B75">
        <v>18</v>
      </c>
      <c r="C75">
        <v>7.62939453125E-6</v>
      </c>
      <c r="D75">
        <v>3.5631561279296875</v>
      </c>
      <c r="E75">
        <v>-4.9311597507539773E-5</v>
      </c>
      <c r="F75">
        <v>3.56317138671875</v>
      </c>
      <c r="G75">
        <v>1.1088713063855948E-4</v>
      </c>
      <c r="H75">
        <v>3.5631637573242188</v>
      </c>
      <c r="I75">
        <v>3.0787203172621957E-5</v>
      </c>
      <c r="J75" s="1" t="s">
        <v>9</v>
      </c>
    </row>
    <row r="76" spans="2:10" x14ac:dyDescent="0.3">
      <c r="B76">
        <v>19</v>
      </c>
      <c r="C76">
        <v>3.814697265625E-6</v>
      </c>
      <c r="D76">
        <v>3.5631561279296875</v>
      </c>
      <c r="E76">
        <v>-4.9311597507539773E-5</v>
      </c>
      <c r="F76">
        <v>3.5631637573242188</v>
      </c>
      <c r="G76">
        <v>3.0787203172621957E-5</v>
      </c>
      <c r="H76">
        <v>3.5631599426269531</v>
      </c>
      <c r="I76">
        <v>-9.26233801123999E-6</v>
      </c>
      <c r="J76" s="1" t="s">
        <v>9</v>
      </c>
    </row>
    <row r="77" spans="2:10" x14ac:dyDescent="0.3">
      <c r="B77">
        <v>20</v>
      </c>
      <c r="C77">
        <v>1.9073486328125E-6</v>
      </c>
      <c r="D77">
        <v>3.5631599426269531</v>
      </c>
      <c r="E77">
        <v>-9.26233801123999E-6</v>
      </c>
      <c r="F77">
        <v>3.5631637573242188</v>
      </c>
      <c r="G77">
        <v>3.0787203172621957E-5</v>
      </c>
      <c r="H77">
        <v>3.5631618499755859</v>
      </c>
      <c r="I77">
        <v>1.0762397373298427E-5</v>
      </c>
      <c r="J77" s="1" t="s">
        <v>9</v>
      </c>
    </row>
    <row r="78" spans="2:10" x14ac:dyDescent="0.3">
      <c r="B78">
        <v>21</v>
      </c>
      <c r="C78">
        <v>9.5367431640625E-7</v>
      </c>
      <c r="D78">
        <v>3.5631599426269531</v>
      </c>
      <c r="E78">
        <v>-9.26233801123999E-6</v>
      </c>
      <c r="F78">
        <v>3.5631618499755859</v>
      </c>
      <c r="G78">
        <v>1.0762397373298427E-5</v>
      </c>
      <c r="H78">
        <v>3.5631608963012695</v>
      </c>
      <c r="I78">
        <v>7.5002087385200866E-7</v>
      </c>
      <c r="J78" s="1" t="s">
        <v>9</v>
      </c>
    </row>
    <row r="79" spans="2:10" x14ac:dyDescent="0.3">
      <c r="B79">
        <v>22</v>
      </c>
      <c r="C79">
        <v>4.76837158203125E-7</v>
      </c>
      <c r="D79">
        <v>3.5631599426269531</v>
      </c>
      <c r="E79">
        <v>-9.26233801123999E-6</v>
      </c>
      <c r="F79">
        <v>3.5631608963012695</v>
      </c>
      <c r="G79">
        <v>7.5002087385200866E-7</v>
      </c>
      <c r="H79">
        <v>3.5631604194641113</v>
      </c>
      <c r="I79">
        <v>-4.2561607571656168E-6</v>
      </c>
      <c r="J79" s="1" t="s">
        <v>9</v>
      </c>
    </row>
    <row r="80" spans="2:10" x14ac:dyDescent="0.3">
      <c r="B80">
        <v>23</v>
      </c>
      <c r="C80">
        <v>2.384185791015625E-7</v>
      </c>
      <c r="D80">
        <v>3.5631604194641113</v>
      </c>
      <c r="E80">
        <v>-4.2561607571656168E-6</v>
      </c>
      <c r="F80">
        <v>3.5631608963012695</v>
      </c>
      <c r="G80">
        <v>7.5002087385200866E-7</v>
      </c>
      <c r="H80">
        <v>3.5631606578826904</v>
      </c>
      <c r="I80">
        <v>-1.7530704994328516E-6</v>
      </c>
      <c r="J80" s="1" t="s">
        <v>9</v>
      </c>
    </row>
    <row r="81" spans="2:10" x14ac:dyDescent="0.3">
      <c r="B81">
        <v>24</v>
      </c>
      <c r="C81">
        <v>1.1920928955078125E-7</v>
      </c>
      <c r="D81">
        <v>3.5631606578826904</v>
      </c>
      <c r="E81">
        <v>-1.7530704994328516E-6</v>
      </c>
      <c r="F81">
        <v>3.5631608963012695</v>
      </c>
      <c r="G81">
        <v>7.5002087385200866E-7</v>
      </c>
      <c r="H81">
        <v>3.56316077709198</v>
      </c>
      <c r="I81">
        <v>-5.0152496555710968E-7</v>
      </c>
      <c r="J81" s="1" t="s">
        <v>9</v>
      </c>
    </row>
    <row r="82" spans="2:10" x14ac:dyDescent="0.3">
      <c r="B82">
        <v>25</v>
      </c>
      <c r="C82">
        <v>5.9604644775390625E-8</v>
      </c>
      <c r="D82">
        <v>3.56316077709198</v>
      </c>
      <c r="E82">
        <v>-5.0152496555710968E-7</v>
      </c>
      <c r="F82">
        <v>3.5631608963012695</v>
      </c>
      <c r="G82">
        <v>7.5002087385200866E-7</v>
      </c>
      <c r="H82">
        <v>3.5631608366966248</v>
      </c>
      <c r="I82">
        <v>1.2424793283116742E-7</v>
      </c>
      <c r="J82" s="1" t="s">
        <v>9</v>
      </c>
    </row>
    <row r="83" spans="2:10" x14ac:dyDescent="0.3">
      <c r="B83">
        <v>26</v>
      </c>
      <c r="C83">
        <v>2.9802322387695313E-8</v>
      </c>
      <c r="D83">
        <v>3.56316077709198</v>
      </c>
      <c r="E83">
        <v>-5.0152496555710968E-7</v>
      </c>
      <c r="F83">
        <v>3.5631608366966248</v>
      </c>
      <c r="G83">
        <v>1.2424793283116742E-7</v>
      </c>
      <c r="H83">
        <v>3.5631608068943024</v>
      </c>
      <c r="I83">
        <v>-1.8863851636297113E-7</v>
      </c>
      <c r="J83" s="1" t="s">
        <v>9</v>
      </c>
    </row>
    <row r="84" spans="2:10" x14ac:dyDescent="0.3">
      <c r="B84">
        <v>27</v>
      </c>
      <c r="C84">
        <v>1.4901161193847656E-8</v>
      </c>
      <c r="D84">
        <v>3.5631608068943024</v>
      </c>
      <c r="E84">
        <v>-1.8863851636297113E-7</v>
      </c>
      <c r="F84">
        <v>3.5631608366966248</v>
      </c>
      <c r="G84">
        <v>1.2424793283116742E-7</v>
      </c>
      <c r="H84">
        <v>3.5631608217954636</v>
      </c>
      <c r="I84">
        <v>-3.2195288213188178E-8</v>
      </c>
      <c r="J84" s="1" t="s">
        <v>9</v>
      </c>
    </row>
    <row r="85" spans="2:10" x14ac:dyDescent="0.3">
      <c r="B85">
        <v>28</v>
      </c>
      <c r="C85">
        <v>7.4505805969238281E-9</v>
      </c>
      <c r="D85">
        <v>3.5631608217954636</v>
      </c>
      <c r="E85">
        <v>-3.2195288213188178E-8</v>
      </c>
      <c r="F85">
        <v>3.5631608366966248</v>
      </c>
      <c r="G85">
        <v>1.2424793283116742E-7</v>
      </c>
      <c r="H85">
        <v>3.5631608292460442</v>
      </c>
      <c r="I85">
        <v>4.602629388728019E-8</v>
      </c>
      <c r="J85" s="1" t="s">
        <v>9</v>
      </c>
    </row>
    <row r="86" spans="2:10" x14ac:dyDescent="0.3">
      <c r="B86">
        <v>29</v>
      </c>
      <c r="C86">
        <v>3.7252902984619141E-9</v>
      </c>
      <c r="D86">
        <v>3.5631608217954636</v>
      </c>
      <c r="E86">
        <v>-3.2195288213188178E-8</v>
      </c>
      <c r="F86">
        <v>3.5631608292460442</v>
      </c>
      <c r="G86">
        <v>4.602629388728019E-8</v>
      </c>
      <c r="H86">
        <v>3.5631608255207539</v>
      </c>
      <c r="I86">
        <v>6.9155063897596847E-9</v>
      </c>
      <c r="J86" s="1" t="s">
        <v>9</v>
      </c>
    </row>
    <row r="87" spans="2:10" x14ac:dyDescent="0.3">
      <c r="B87">
        <v>30</v>
      </c>
      <c r="C87">
        <v>1.862645149230957E-9</v>
      </c>
      <c r="D87">
        <v>3.5631608217954636</v>
      </c>
      <c r="E87">
        <v>-3.2195288213188178E-8</v>
      </c>
      <c r="F87">
        <v>3.5631608255207539</v>
      </c>
      <c r="G87">
        <v>6.9155063897596847E-9</v>
      </c>
      <c r="H87">
        <v>3.5631608236581087</v>
      </c>
      <c r="I87">
        <v>-1.2639901569855283E-8</v>
      </c>
      <c r="J87" s="1" t="s">
        <v>9</v>
      </c>
    </row>
    <row r="88" spans="2:10" x14ac:dyDescent="0.3">
      <c r="B88">
        <v>31</v>
      </c>
      <c r="C88">
        <v>9.3132257461547852E-10</v>
      </c>
      <c r="D88">
        <v>3.5631608236581087</v>
      </c>
      <c r="E88">
        <v>-1.2639901569855283E-8</v>
      </c>
      <c r="F88">
        <v>3.5631608255207539</v>
      </c>
      <c r="G88">
        <v>6.9155063897596847E-9</v>
      </c>
      <c r="H88">
        <v>3.5631608245894313</v>
      </c>
      <c r="I88">
        <v>-2.862201142761478E-9</v>
      </c>
      <c r="J88" s="1" t="s">
        <v>9</v>
      </c>
    </row>
    <row r="89" spans="2:10" x14ac:dyDescent="0.3">
      <c r="B89">
        <v>32</v>
      </c>
      <c r="C89">
        <v>4.6566128730773926E-10</v>
      </c>
      <c r="D89">
        <v>3.5631608245894313</v>
      </c>
      <c r="E89">
        <v>-2.862201142761478E-9</v>
      </c>
      <c r="F89">
        <v>3.5631608255207539</v>
      </c>
      <c r="G89">
        <v>6.9155063897596847E-9</v>
      </c>
      <c r="H89">
        <v>3.5631608250550926</v>
      </c>
      <c r="I89">
        <v>2.0266668343538186E-9</v>
      </c>
      <c r="J89" s="1" t="s">
        <v>9</v>
      </c>
    </row>
    <row r="90" spans="2:10" x14ac:dyDescent="0.3">
      <c r="B90">
        <v>33</v>
      </c>
      <c r="C90">
        <v>2.3283064365386963E-10</v>
      </c>
      <c r="D90">
        <v>3.5631608245894313</v>
      </c>
      <c r="E90">
        <v>-2.862201142761478E-9</v>
      </c>
      <c r="F90">
        <v>3.5631608250550926</v>
      </c>
      <c r="G90">
        <v>2.0266668343538186E-9</v>
      </c>
      <c r="H90">
        <v>3.5631608248222619</v>
      </c>
      <c r="I90">
        <v>-4.1777070691750851E-10</v>
      </c>
      <c r="J90" s="1" t="s">
        <v>9</v>
      </c>
    </row>
    <row r="91" spans="2:10" x14ac:dyDescent="0.3">
      <c r="B91">
        <v>34</v>
      </c>
      <c r="C91">
        <v>1.1641532182693481E-10</v>
      </c>
      <c r="D91">
        <v>3.5631608248222619</v>
      </c>
      <c r="E91">
        <v>-4.1777070691750851E-10</v>
      </c>
      <c r="F91">
        <v>3.5631608250550926</v>
      </c>
      <c r="G91">
        <v>2.0266668343538186E-9</v>
      </c>
      <c r="H91">
        <v>3.5631608249386773</v>
      </c>
      <c r="I91">
        <v>8.0444095829079743E-10</v>
      </c>
      <c r="J91" s="1" t="s">
        <v>9</v>
      </c>
    </row>
    <row r="92" spans="2:10" x14ac:dyDescent="0.3">
      <c r="B92">
        <v>35</v>
      </c>
      <c r="C92">
        <v>5.8207660913467407E-11</v>
      </c>
      <c r="D92">
        <v>3.5631608248222619</v>
      </c>
      <c r="E92">
        <v>-4.1777070691750851E-10</v>
      </c>
      <c r="F92">
        <v>3.5631608249386773</v>
      </c>
      <c r="G92">
        <v>8.0444095829079743E-10</v>
      </c>
      <c r="H92">
        <v>3.5631608248804696</v>
      </c>
      <c r="I92">
        <v>1.9334578382768086E-10</v>
      </c>
      <c r="J92" s="1" t="s">
        <v>9</v>
      </c>
    </row>
    <row r="93" spans="2:10" x14ac:dyDescent="0.3">
      <c r="B93">
        <v>36</v>
      </c>
      <c r="C93">
        <v>2.9103830456733704E-11</v>
      </c>
      <c r="D93">
        <v>3.5631608248222619</v>
      </c>
      <c r="E93">
        <v>-4.1777070691750851E-10</v>
      </c>
      <c r="F93">
        <v>3.5631608248804696</v>
      </c>
      <c r="G93">
        <v>1.9334578382768086E-10</v>
      </c>
      <c r="H93">
        <v>3.5631608248513658</v>
      </c>
      <c r="I93">
        <v>-1.1220890883123502E-10</v>
      </c>
      <c r="J93" s="1" t="s">
        <v>9</v>
      </c>
    </row>
    <row r="94" spans="2:10" x14ac:dyDescent="0.3">
      <c r="B94">
        <v>37</v>
      </c>
      <c r="C94">
        <v>1.4551915228366852E-11</v>
      </c>
      <c r="D94">
        <v>3.5631608248513658</v>
      </c>
      <c r="E94">
        <v>-1.1220890883123502E-10</v>
      </c>
      <c r="F94">
        <v>3.5631608248804696</v>
      </c>
      <c r="G94">
        <v>1.9334578382768086E-10</v>
      </c>
      <c r="H94">
        <v>3.5631608248659177</v>
      </c>
      <c r="I94">
        <v>4.0550673929828918E-11</v>
      </c>
      <c r="J94" s="1" t="s">
        <v>9</v>
      </c>
    </row>
    <row r="95" spans="2:10" x14ac:dyDescent="0.3">
      <c r="B95">
        <v>38</v>
      </c>
      <c r="C95">
        <v>7.2759576141834259E-12</v>
      </c>
      <c r="D95">
        <v>3.5631608248513658</v>
      </c>
      <c r="E95">
        <v>-1.1220890883123502E-10</v>
      </c>
      <c r="F95">
        <v>3.5631608248659177</v>
      </c>
      <c r="G95">
        <v>4.0550673929828918E-11</v>
      </c>
      <c r="H95">
        <v>3.5631608248586417</v>
      </c>
      <c r="I95">
        <v>-3.5839775591739453E-11</v>
      </c>
      <c r="J95" s="1" t="s">
        <v>9</v>
      </c>
    </row>
    <row r="96" spans="2:10" x14ac:dyDescent="0.3">
      <c r="B96">
        <v>39</v>
      </c>
      <c r="C96">
        <v>3.637978807091713E-12</v>
      </c>
      <c r="D96">
        <v>3.5631608248586417</v>
      </c>
      <c r="E96">
        <v>-3.5839775591739453E-11</v>
      </c>
      <c r="F96">
        <v>3.5631608248659177</v>
      </c>
      <c r="G96">
        <v>4.0550673929828918E-11</v>
      </c>
      <c r="H96">
        <v>3.5631608248622797</v>
      </c>
      <c r="I96">
        <v>2.3803181647963356E-12</v>
      </c>
      <c r="J96" s="1" t="s">
        <v>9</v>
      </c>
    </row>
    <row r="97" spans="2:10" x14ac:dyDescent="0.3">
      <c r="B97">
        <v>40</v>
      </c>
      <c r="C97">
        <v>1.8189894035458565E-12</v>
      </c>
      <c r="D97">
        <v>3.5631608248586417</v>
      </c>
      <c r="E97">
        <v>-3.5839775591739453E-11</v>
      </c>
      <c r="F97">
        <v>3.5631608248622797</v>
      </c>
      <c r="G97">
        <v>2.3803181647963356E-12</v>
      </c>
      <c r="H97">
        <v>3.5631608248604607</v>
      </c>
      <c r="I97">
        <v>-1.6726175999792758E-11</v>
      </c>
      <c r="J97" s="1" t="s">
        <v>9</v>
      </c>
    </row>
    <row r="98" spans="2:10" x14ac:dyDescent="0.3">
      <c r="B98">
        <v>41</v>
      </c>
      <c r="C98">
        <v>9.0949470177292824E-13</v>
      </c>
      <c r="D98">
        <v>3.5631608248604607</v>
      </c>
      <c r="E98">
        <v>-1.6726175999792758E-11</v>
      </c>
      <c r="F98">
        <v>3.5631608248622797</v>
      </c>
      <c r="G98">
        <v>2.3803181647963356E-12</v>
      </c>
      <c r="H98">
        <v>3.5631608248613702</v>
      </c>
      <c r="I98">
        <v>-7.1835870585346129E-12</v>
      </c>
      <c r="J98" s="1" t="s">
        <v>9</v>
      </c>
    </row>
    <row r="99" spans="2:10" x14ac:dyDescent="0.3">
      <c r="B99">
        <v>42</v>
      </c>
      <c r="C99">
        <v>4.5474735088646412E-13</v>
      </c>
      <c r="D99">
        <v>3.5631608248613702</v>
      </c>
      <c r="E99">
        <v>-7.1835870585346129E-12</v>
      </c>
      <c r="F99">
        <v>3.5631608248622797</v>
      </c>
      <c r="G99">
        <v>2.3803181647963356E-12</v>
      </c>
      <c r="H99">
        <v>3.5631608248618249</v>
      </c>
      <c r="I99">
        <v>-2.4016344468691386E-12</v>
      </c>
      <c r="J99" s="1" t="s">
        <v>9</v>
      </c>
    </row>
    <row r="100" spans="2:10" x14ac:dyDescent="0.3">
      <c r="B100">
        <v>43</v>
      </c>
      <c r="C100">
        <v>2.2737367544323206E-13</v>
      </c>
      <c r="D100">
        <v>3.5631608248618249</v>
      </c>
      <c r="E100">
        <v>-2.4016344468691386E-12</v>
      </c>
      <c r="F100">
        <v>3.5631608248622797</v>
      </c>
      <c r="G100">
        <v>2.3803181647963356E-12</v>
      </c>
      <c r="H100">
        <v>3.5631608248620523</v>
      </c>
      <c r="I100">
        <v>-1.4210854715202004E-14</v>
      </c>
      <c r="J100" s="1" t="s">
        <v>9</v>
      </c>
    </row>
    <row r="101" spans="2:10" x14ac:dyDescent="0.3">
      <c r="B101">
        <v>44</v>
      </c>
      <c r="C101">
        <v>1.1368683772161603E-13</v>
      </c>
      <c r="D101">
        <v>3.5631608248620523</v>
      </c>
      <c r="E101">
        <v>-1.4210854715202004E-14</v>
      </c>
      <c r="F101">
        <v>3.5631608248622797</v>
      </c>
      <c r="G101">
        <v>2.3803181647963356E-12</v>
      </c>
      <c r="H101">
        <v>3.563160824862166</v>
      </c>
      <c r="I101">
        <v>1.1652900866465643E-12</v>
      </c>
      <c r="J101" s="1" t="s">
        <v>9</v>
      </c>
    </row>
    <row r="102" spans="2:10" x14ac:dyDescent="0.3">
      <c r="B102">
        <v>45</v>
      </c>
      <c r="C102">
        <v>5.6843418860808015E-14</v>
      </c>
      <c r="D102">
        <v>3.5631608248620523</v>
      </c>
      <c r="E102">
        <v>-1.4210854715202004E-14</v>
      </c>
      <c r="F102">
        <v>3.563160824862166</v>
      </c>
      <c r="G102">
        <v>1.1652900866465643E-12</v>
      </c>
      <c r="H102">
        <v>3.5631608248621092</v>
      </c>
      <c r="I102">
        <v>5.6843418860808015E-13</v>
      </c>
      <c r="J102" s="1" t="s">
        <v>9</v>
      </c>
    </row>
    <row r="103" spans="2:10" x14ac:dyDescent="0.3">
      <c r="B103">
        <v>46</v>
      </c>
      <c r="C103">
        <v>2.8421709430404007E-14</v>
      </c>
      <c r="D103">
        <v>3.5631608248620523</v>
      </c>
      <c r="E103">
        <v>-1.4210854715202004E-14</v>
      </c>
      <c r="F103">
        <v>3.5631608248621092</v>
      </c>
      <c r="G103">
        <v>5.6843418860808015E-13</v>
      </c>
      <c r="H103">
        <v>3.5631608248620807</v>
      </c>
      <c r="I103">
        <v>2.6290081223123707E-13</v>
      </c>
      <c r="J103" s="1" t="s">
        <v>9</v>
      </c>
    </row>
    <row r="104" spans="2:10" x14ac:dyDescent="0.3">
      <c r="B104">
        <v>47</v>
      </c>
      <c r="C104">
        <v>1.4210854715202004E-14</v>
      </c>
      <c r="D104">
        <v>3.5631608248620523</v>
      </c>
      <c r="E104">
        <v>-1.4210854715202004E-14</v>
      </c>
      <c r="F104">
        <v>3.5631608248620807</v>
      </c>
      <c r="G104">
        <v>2.6290081223123707E-13</v>
      </c>
      <c r="H104">
        <v>3.5631608248620665</v>
      </c>
      <c r="I104">
        <v>1.2789769243681803E-13</v>
      </c>
      <c r="J104" s="1" t="s">
        <v>9</v>
      </c>
    </row>
    <row r="105" spans="2:10" x14ac:dyDescent="0.3">
      <c r="B105">
        <v>48</v>
      </c>
      <c r="C105">
        <v>7.1054273576010019E-15</v>
      </c>
      <c r="D105">
        <v>3.5631608248620523</v>
      </c>
      <c r="E105">
        <v>-1.4210854715202004E-14</v>
      </c>
      <c r="F105">
        <v>3.5631608248620665</v>
      </c>
      <c r="G105">
        <v>1.2789769243681803E-13</v>
      </c>
      <c r="H105">
        <v>3.5631608248620594</v>
      </c>
      <c r="I105">
        <v>5.6843418860808015E-14</v>
      </c>
      <c r="J105" s="1" t="s">
        <v>9</v>
      </c>
    </row>
    <row r="106" spans="2:10" x14ac:dyDescent="0.3">
      <c r="B106">
        <v>49</v>
      </c>
      <c r="C106">
        <v>3.5527136788005009E-15</v>
      </c>
      <c r="D106">
        <v>3.5631608248620523</v>
      </c>
      <c r="E106">
        <v>-1.4210854715202004E-14</v>
      </c>
      <c r="F106">
        <v>3.5631608248620594</v>
      </c>
      <c r="G106">
        <v>5.6843418860808015E-14</v>
      </c>
      <c r="H106">
        <v>3.5631608248620559</v>
      </c>
      <c r="I106">
        <v>7.1054273576010019E-15</v>
      </c>
      <c r="J106" s="1" t="s">
        <v>9</v>
      </c>
    </row>
    <row r="107" spans="2:10" x14ac:dyDescent="0.3">
      <c r="B107">
        <v>50</v>
      </c>
      <c r="C107">
        <v>1.7763568394002505E-15</v>
      </c>
      <c r="D107">
        <v>3.5631608248620523</v>
      </c>
      <c r="E107">
        <v>-1.4210854715202004E-14</v>
      </c>
      <c r="F107">
        <v>3.5631608248620559</v>
      </c>
      <c r="G107">
        <v>7.1054273576010019E-15</v>
      </c>
      <c r="H107">
        <v>3.5631608248620541</v>
      </c>
      <c r="I107">
        <v>-2.1316282072803006E-14</v>
      </c>
      <c r="J107" s="1" t="s">
        <v>9</v>
      </c>
    </row>
    <row r="108" spans="2:10" x14ac:dyDescent="0.3">
      <c r="B108">
        <v>51</v>
      </c>
      <c r="C108">
        <v>8.8817841970012523E-16</v>
      </c>
      <c r="D108">
        <v>3.5631608248620541</v>
      </c>
      <c r="E108">
        <v>-2.1316282072803006E-14</v>
      </c>
      <c r="F108">
        <v>3.5631608248620559</v>
      </c>
      <c r="G108">
        <v>7.1054273576010019E-15</v>
      </c>
      <c r="H108">
        <v>3.563160824862055</v>
      </c>
      <c r="I108">
        <v>7.1054273576010019E-15</v>
      </c>
      <c r="J108" s="1" t="s">
        <v>9</v>
      </c>
    </row>
    <row r="109" spans="2:10" x14ac:dyDescent="0.3">
      <c r="B109">
        <v>52</v>
      </c>
      <c r="C109">
        <v>4.4408920985006262E-16</v>
      </c>
      <c r="D109">
        <v>3.5631608248620541</v>
      </c>
      <c r="E109">
        <v>-2.1316282072803006E-14</v>
      </c>
      <c r="F109">
        <v>3.563160824862055</v>
      </c>
      <c r="G109">
        <v>7.1054273576010019E-15</v>
      </c>
      <c r="H109">
        <v>3.5631608248620545</v>
      </c>
      <c r="I109">
        <v>0</v>
      </c>
      <c r="J109" s="1" t="s">
        <v>9</v>
      </c>
    </row>
    <row r="110" spans="2:10" x14ac:dyDescent="0.3">
      <c r="B110">
        <v>53</v>
      </c>
      <c r="C110">
        <v>2.2204460492503131E-16</v>
      </c>
      <c r="D110">
        <v>3.5631608248620541</v>
      </c>
      <c r="E110">
        <v>-2.1316282072803006E-14</v>
      </c>
      <c r="F110">
        <v>3.5631608248620545</v>
      </c>
      <c r="G110">
        <v>0</v>
      </c>
      <c r="H110">
        <v>3.5631608248620541</v>
      </c>
      <c r="I110">
        <v>-2.1316282072803006E-14</v>
      </c>
      <c r="J110" s="1" t="s">
        <v>9</v>
      </c>
    </row>
    <row r="111" spans="2:10" x14ac:dyDescent="0.3">
      <c r="B111">
        <v>54</v>
      </c>
      <c r="C111">
        <v>1.1102230246251565E-16</v>
      </c>
      <c r="D111">
        <v>3.5631608248620541</v>
      </c>
      <c r="E111">
        <v>-2.1316282072803006E-14</v>
      </c>
      <c r="F111">
        <v>3.5631608248620545</v>
      </c>
      <c r="G111">
        <v>0</v>
      </c>
      <c r="H111">
        <v>3.5631608248620541</v>
      </c>
      <c r="I111">
        <v>-2.1316282072803006E-14</v>
      </c>
      <c r="J111" s="1" t="s">
        <v>9</v>
      </c>
    </row>
    <row r="112" spans="2:10" x14ac:dyDescent="0.3">
      <c r="B112">
        <v>55</v>
      </c>
      <c r="C112">
        <v>5.5511151231257827E-17</v>
      </c>
      <c r="D112">
        <v>3.5631608248620541</v>
      </c>
      <c r="E112">
        <v>-2.1316282072803006E-14</v>
      </c>
      <c r="F112">
        <v>3.5631608248620545</v>
      </c>
      <c r="G112">
        <v>0</v>
      </c>
      <c r="H112">
        <v>3.5631608248620541</v>
      </c>
      <c r="I112">
        <v>-2.1316282072803006E-14</v>
      </c>
      <c r="J112" s="1" t="s">
        <v>9</v>
      </c>
    </row>
    <row r="113" spans="2:10" x14ac:dyDescent="0.3">
      <c r="B113">
        <v>56</v>
      </c>
      <c r="C113">
        <v>2.7755575615628914E-17</v>
      </c>
      <c r="D113">
        <v>3.5631608248620541</v>
      </c>
      <c r="E113">
        <v>-2.1316282072803006E-14</v>
      </c>
      <c r="F113">
        <v>3.5631608248620545</v>
      </c>
      <c r="G113">
        <v>0</v>
      </c>
      <c r="H113">
        <v>3.5631608248620541</v>
      </c>
      <c r="I113">
        <v>-2.1316282072803006E-14</v>
      </c>
      <c r="J113" s="1" t="s">
        <v>9</v>
      </c>
    </row>
    <row r="114" spans="2:10" x14ac:dyDescent="0.3">
      <c r="B114">
        <v>57</v>
      </c>
      <c r="C114">
        <v>1.3877787807814457E-17</v>
      </c>
      <c r="D114">
        <v>3.5631608248620541</v>
      </c>
      <c r="E114">
        <v>-2.1316282072803006E-14</v>
      </c>
      <c r="F114">
        <v>3.5631608248620545</v>
      </c>
      <c r="G114">
        <v>0</v>
      </c>
      <c r="H114">
        <v>3.5631608248620541</v>
      </c>
      <c r="I114">
        <v>-2.1316282072803006E-14</v>
      </c>
      <c r="J114" s="1" t="s">
        <v>9</v>
      </c>
    </row>
    <row r="115" spans="2:10" x14ac:dyDescent="0.3">
      <c r="B115">
        <v>58</v>
      </c>
      <c r="C115">
        <v>6.9388939039072284E-18</v>
      </c>
      <c r="D115">
        <v>3.5631608248620541</v>
      </c>
      <c r="E115">
        <v>-2.1316282072803006E-14</v>
      </c>
      <c r="F115">
        <v>3.5631608248620545</v>
      </c>
      <c r="G115">
        <v>0</v>
      </c>
      <c r="H115">
        <v>3.5631608248620541</v>
      </c>
      <c r="I115">
        <v>-2.1316282072803006E-14</v>
      </c>
      <c r="J115" s="1" t="s">
        <v>9</v>
      </c>
    </row>
    <row r="116" spans="2:10" x14ac:dyDescent="0.3">
      <c r="B116">
        <v>59</v>
      </c>
      <c r="C116">
        <v>3.4694469519536142E-18</v>
      </c>
      <c r="D116">
        <v>3.5631608248620541</v>
      </c>
      <c r="E116">
        <v>-2.1316282072803006E-14</v>
      </c>
      <c r="F116">
        <v>3.5631608248620545</v>
      </c>
      <c r="G116">
        <v>0</v>
      </c>
      <c r="H116">
        <v>3.5631608248620541</v>
      </c>
      <c r="I116">
        <v>-2.1316282072803006E-14</v>
      </c>
      <c r="J116" s="1" t="s">
        <v>9</v>
      </c>
    </row>
    <row r="117" spans="2:10" x14ac:dyDescent="0.3">
      <c r="B117">
        <v>60</v>
      </c>
      <c r="C117">
        <v>1.7347234759768071E-18</v>
      </c>
      <c r="D117">
        <v>3.5631608248620541</v>
      </c>
      <c r="E117">
        <v>-2.1316282072803006E-14</v>
      </c>
      <c r="F117">
        <v>3.5631608248620545</v>
      </c>
      <c r="G117">
        <v>0</v>
      </c>
      <c r="H117">
        <v>3.5631608248620541</v>
      </c>
      <c r="I117">
        <v>-2.1316282072803006E-14</v>
      </c>
      <c r="J117" s="1" t="s">
        <v>9</v>
      </c>
    </row>
    <row r="118" spans="2:10" x14ac:dyDescent="0.3">
      <c r="B118">
        <v>61</v>
      </c>
      <c r="C118">
        <v>8.6736173798840355E-19</v>
      </c>
      <c r="D118">
        <v>3.5631608248620541</v>
      </c>
      <c r="E118">
        <v>-2.1316282072803006E-14</v>
      </c>
      <c r="F118">
        <v>3.5631608248620545</v>
      </c>
      <c r="G118">
        <v>0</v>
      </c>
      <c r="H118">
        <v>3.5631608248620541</v>
      </c>
      <c r="I118">
        <v>-2.1316282072803006E-14</v>
      </c>
      <c r="J118" s="1" t="s">
        <v>9</v>
      </c>
    </row>
    <row r="119" spans="2:10" x14ac:dyDescent="0.3">
      <c r="B119">
        <v>62</v>
      </c>
      <c r="C119">
        <v>4.3368086899420177E-19</v>
      </c>
      <c r="D119">
        <v>3.5631608248620541</v>
      </c>
      <c r="E119">
        <v>-2.1316282072803006E-14</v>
      </c>
      <c r="F119">
        <v>3.5631608248620545</v>
      </c>
      <c r="G119">
        <v>0</v>
      </c>
      <c r="H119">
        <v>3.5631608248620541</v>
      </c>
      <c r="I119">
        <v>-2.1316282072803006E-14</v>
      </c>
      <c r="J119" s="1" t="s">
        <v>9</v>
      </c>
    </row>
    <row r="120" spans="2:10" x14ac:dyDescent="0.3">
      <c r="B120">
        <v>63</v>
      </c>
      <c r="C120">
        <v>2.1684043449710089E-19</v>
      </c>
      <c r="D120">
        <v>3.5631608248620541</v>
      </c>
      <c r="E120">
        <v>-2.1316282072803006E-14</v>
      </c>
      <c r="F120">
        <v>3.5631608248620545</v>
      </c>
      <c r="G120">
        <v>0</v>
      </c>
      <c r="H120">
        <v>3.5631608248620541</v>
      </c>
      <c r="I120">
        <v>-2.1316282072803006E-14</v>
      </c>
      <c r="J120" s="1" t="s">
        <v>9</v>
      </c>
    </row>
    <row r="121" spans="2:10" x14ac:dyDescent="0.3">
      <c r="B121">
        <v>64</v>
      </c>
      <c r="C121">
        <v>1.0842021724855044E-19</v>
      </c>
      <c r="D121">
        <v>3.5631608248620541</v>
      </c>
      <c r="E121">
        <v>-2.1316282072803006E-14</v>
      </c>
      <c r="F121">
        <v>3.5631608248620545</v>
      </c>
      <c r="G121">
        <v>0</v>
      </c>
      <c r="H121">
        <v>3.5631608248620541</v>
      </c>
      <c r="I121">
        <v>-2.1316282072803006E-14</v>
      </c>
      <c r="J121" s="1" t="s">
        <v>9</v>
      </c>
    </row>
    <row r="122" spans="2:10" x14ac:dyDescent="0.3">
      <c r="B122">
        <v>65</v>
      </c>
      <c r="C122">
        <v>5.4210108624275222E-20</v>
      </c>
      <c r="D122">
        <v>3.5631608248620541</v>
      </c>
      <c r="E122">
        <v>-2.1316282072803006E-14</v>
      </c>
      <c r="F122">
        <v>3.5631608248620545</v>
      </c>
      <c r="G122">
        <v>0</v>
      </c>
      <c r="H122">
        <v>3.5631608248620541</v>
      </c>
      <c r="I122">
        <v>-2.1316282072803006E-14</v>
      </c>
      <c r="J122" s="1" t="s">
        <v>9</v>
      </c>
    </row>
    <row r="123" spans="2:10" x14ac:dyDescent="0.3">
      <c r="B123">
        <v>66</v>
      </c>
      <c r="C123">
        <v>2.7105054312137611E-20</v>
      </c>
      <c r="D123">
        <v>3.5631608248620541</v>
      </c>
      <c r="E123">
        <v>-2.1316282072803006E-14</v>
      </c>
      <c r="F123">
        <v>3.5631608248620545</v>
      </c>
      <c r="G123">
        <v>0</v>
      </c>
      <c r="H123">
        <v>3.5631608248620541</v>
      </c>
      <c r="I123">
        <v>-2.1316282072803006E-14</v>
      </c>
      <c r="J123" s="1" t="s">
        <v>9</v>
      </c>
    </row>
    <row r="124" spans="2:10" x14ac:dyDescent="0.3">
      <c r="B124">
        <v>67</v>
      </c>
      <c r="C124">
        <v>1.3552527156068805E-20</v>
      </c>
      <c r="D124">
        <v>3.5631608248620541</v>
      </c>
      <c r="E124">
        <v>-2.1316282072803006E-14</v>
      </c>
      <c r="F124">
        <v>3.5631608248620545</v>
      </c>
      <c r="G124">
        <v>0</v>
      </c>
      <c r="H124">
        <v>3.5631608248620541</v>
      </c>
      <c r="I124">
        <v>-2.1316282072803006E-14</v>
      </c>
      <c r="J124" s="1" t="s">
        <v>9</v>
      </c>
    </row>
    <row r="125" spans="2:10" x14ac:dyDescent="0.3">
      <c r="B125">
        <v>68</v>
      </c>
      <c r="C125">
        <v>6.7762635780344027E-21</v>
      </c>
      <c r="D125">
        <v>3.5631608248620541</v>
      </c>
      <c r="E125">
        <v>-2.1316282072803006E-14</v>
      </c>
      <c r="F125">
        <v>3.5631608248620545</v>
      </c>
      <c r="G125">
        <v>0</v>
      </c>
      <c r="H125">
        <v>3.5631608248620541</v>
      </c>
      <c r="I125">
        <v>-2.1316282072803006E-14</v>
      </c>
      <c r="J125" s="1" t="s">
        <v>9</v>
      </c>
    </row>
    <row r="126" spans="2:10" x14ac:dyDescent="0.3">
      <c r="B126">
        <v>69</v>
      </c>
      <c r="C126">
        <v>3.3881317890172014E-21</v>
      </c>
      <c r="D126">
        <v>3.5631608248620541</v>
      </c>
      <c r="E126">
        <v>-2.1316282072803006E-14</v>
      </c>
      <c r="F126">
        <v>3.5631608248620545</v>
      </c>
      <c r="G126">
        <v>0</v>
      </c>
      <c r="H126">
        <v>3.5631608248620541</v>
      </c>
      <c r="I126">
        <v>-2.1316282072803006E-14</v>
      </c>
      <c r="J126" s="1" t="s">
        <v>9</v>
      </c>
    </row>
    <row r="127" spans="2:10" x14ac:dyDescent="0.3">
      <c r="B127">
        <v>70</v>
      </c>
      <c r="C127">
        <v>1.6940658945086007E-21</v>
      </c>
      <c r="D127">
        <v>3.5631608248620541</v>
      </c>
      <c r="E127">
        <v>-2.1316282072803006E-14</v>
      </c>
      <c r="F127">
        <v>3.5631608248620545</v>
      </c>
      <c r="G127">
        <v>0</v>
      </c>
      <c r="H127">
        <v>3.5631608248620541</v>
      </c>
      <c r="I127">
        <v>-2.1316282072803006E-14</v>
      </c>
      <c r="J127" s="1" t="s">
        <v>9</v>
      </c>
    </row>
    <row r="128" spans="2:10" x14ac:dyDescent="0.3">
      <c r="B128">
        <v>71</v>
      </c>
      <c r="C128">
        <v>8.4703294725430034E-22</v>
      </c>
      <c r="D128">
        <v>3.5631608248620541</v>
      </c>
      <c r="E128">
        <v>-2.1316282072803006E-14</v>
      </c>
      <c r="F128">
        <v>3.5631608248620545</v>
      </c>
      <c r="G128">
        <v>0</v>
      </c>
      <c r="H128">
        <v>3.5631608248620541</v>
      </c>
      <c r="I128">
        <v>-2.1316282072803006E-14</v>
      </c>
      <c r="J128" s="1" t="s">
        <v>9</v>
      </c>
    </row>
    <row r="129" spans="2:10" x14ac:dyDescent="0.3">
      <c r="B129">
        <v>72</v>
      </c>
      <c r="C129">
        <v>4.2351647362715017E-22</v>
      </c>
      <c r="D129">
        <v>3.5631608248620541</v>
      </c>
      <c r="E129">
        <v>-2.1316282072803006E-14</v>
      </c>
      <c r="F129">
        <v>3.5631608248620545</v>
      </c>
      <c r="G129">
        <v>0</v>
      </c>
      <c r="H129">
        <v>3.5631608248620541</v>
      </c>
      <c r="I129">
        <v>-2.1316282072803006E-14</v>
      </c>
      <c r="J129" s="1" t="s">
        <v>9</v>
      </c>
    </row>
    <row r="130" spans="2:10" x14ac:dyDescent="0.3">
      <c r="B130">
        <v>73</v>
      </c>
      <c r="C130">
        <v>2.1175823681357508E-22</v>
      </c>
      <c r="D130">
        <v>3.5631608248620541</v>
      </c>
      <c r="E130">
        <v>-2.1316282072803006E-14</v>
      </c>
      <c r="F130">
        <v>3.5631608248620545</v>
      </c>
      <c r="G130">
        <v>0</v>
      </c>
      <c r="H130">
        <v>3.5631608248620541</v>
      </c>
      <c r="I130">
        <v>-2.1316282072803006E-14</v>
      </c>
      <c r="J130" s="1" t="s">
        <v>9</v>
      </c>
    </row>
    <row r="131" spans="2:10" x14ac:dyDescent="0.3">
      <c r="B131">
        <v>74</v>
      </c>
      <c r="C131">
        <v>1.0587911840678754E-22</v>
      </c>
      <c r="D131">
        <v>3.5631608248620541</v>
      </c>
      <c r="E131">
        <v>-2.1316282072803006E-14</v>
      </c>
      <c r="F131">
        <v>3.5631608248620545</v>
      </c>
      <c r="G131">
        <v>0</v>
      </c>
      <c r="H131">
        <v>3.5631608248620541</v>
      </c>
      <c r="I131">
        <v>-2.1316282072803006E-14</v>
      </c>
      <c r="J131" s="1" t="s">
        <v>9</v>
      </c>
    </row>
    <row r="132" spans="2:10" x14ac:dyDescent="0.3">
      <c r="B132">
        <v>75</v>
      </c>
      <c r="C132">
        <v>5.2939559203393771E-23</v>
      </c>
      <c r="D132">
        <v>3.5631608248620541</v>
      </c>
      <c r="E132">
        <v>-2.1316282072803006E-14</v>
      </c>
      <c r="F132">
        <v>3.5631608248620545</v>
      </c>
      <c r="G132">
        <v>0</v>
      </c>
      <c r="H132">
        <v>3.5631608248620541</v>
      </c>
      <c r="I132">
        <v>-2.1316282072803006E-14</v>
      </c>
      <c r="J132" s="1" t="s">
        <v>9</v>
      </c>
    </row>
    <row r="133" spans="2:10" x14ac:dyDescent="0.3">
      <c r="B133">
        <v>76</v>
      </c>
      <c r="C133">
        <v>2.6469779601696886E-23</v>
      </c>
      <c r="D133">
        <v>3.5631608248620541</v>
      </c>
      <c r="E133">
        <v>-2.1316282072803006E-14</v>
      </c>
      <c r="F133">
        <v>3.5631608248620545</v>
      </c>
      <c r="G133">
        <v>0</v>
      </c>
      <c r="H133">
        <v>3.5631608248620541</v>
      </c>
      <c r="I133">
        <v>-2.1316282072803006E-14</v>
      </c>
      <c r="J133" s="1" t="s">
        <v>9</v>
      </c>
    </row>
    <row r="134" spans="2:10" x14ac:dyDescent="0.3">
      <c r="B134">
        <v>77</v>
      </c>
      <c r="C134">
        <v>1.3234889800848443E-23</v>
      </c>
      <c r="D134">
        <v>3.5631608248620541</v>
      </c>
      <c r="E134">
        <v>-2.1316282072803006E-14</v>
      </c>
      <c r="F134">
        <v>3.5631608248620545</v>
      </c>
      <c r="G134">
        <v>0</v>
      </c>
      <c r="H134">
        <v>3.5631608248620541</v>
      </c>
      <c r="I134">
        <v>-2.1316282072803006E-14</v>
      </c>
      <c r="J134" s="1" t="s">
        <v>9</v>
      </c>
    </row>
    <row r="135" spans="2:10" x14ac:dyDescent="0.3">
      <c r="B135">
        <v>78</v>
      </c>
      <c r="C135">
        <v>6.6174449004242214E-24</v>
      </c>
      <c r="D135">
        <v>3.5631608248620541</v>
      </c>
      <c r="E135">
        <v>-2.1316282072803006E-14</v>
      </c>
      <c r="F135">
        <v>3.5631608248620545</v>
      </c>
      <c r="G135">
        <v>0</v>
      </c>
      <c r="H135">
        <v>3.5631608248620541</v>
      </c>
      <c r="I135">
        <v>-2.1316282072803006E-14</v>
      </c>
      <c r="J135" s="1" t="s">
        <v>9</v>
      </c>
    </row>
    <row r="136" spans="2:10" x14ac:dyDescent="0.3">
      <c r="B136">
        <v>79</v>
      </c>
      <c r="C136">
        <v>3.3087224502121107E-24</v>
      </c>
      <c r="D136">
        <v>3.5631608248620541</v>
      </c>
      <c r="E136">
        <v>-2.1316282072803006E-14</v>
      </c>
      <c r="F136">
        <v>3.5631608248620545</v>
      </c>
      <c r="G136">
        <v>0</v>
      </c>
      <c r="H136">
        <v>3.5631608248620541</v>
      </c>
      <c r="I136">
        <v>-2.1316282072803006E-14</v>
      </c>
      <c r="J136" s="1" t="s">
        <v>9</v>
      </c>
    </row>
    <row r="137" spans="2:10" x14ac:dyDescent="0.3">
      <c r="B137">
        <v>80</v>
      </c>
      <c r="C137">
        <v>1.6543612251060553E-24</v>
      </c>
      <c r="D137">
        <v>3.5631608248620541</v>
      </c>
      <c r="E137">
        <v>-2.1316282072803006E-14</v>
      </c>
      <c r="F137">
        <v>3.5631608248620545</v>
      </c>
      <c r="G137">
        <v>0</v>
      </c>
      <c r="H137">
        <v>3.5631608248620541</v>
      </c>
      <c r="I137">
        <v>-2.1316282072803006E-14</v>
      </c>
      <c r="J137" s="1" t="s">
        <v>9</v>
      </c>
    </row>
    <row r="138" spans="2:10" x14ac:dyDescent="0.3">
      <c r="B138">
        <v>81</v>
      </c>
      <c r="C138">
        <v>8.2718061255302767E-25</v>
      </c>
      <c r="D138">
        <v>3.5631608248620541</v>
      </c>
      <c r="E138">
        <v>-2.1316282072803006E-14</v>
      </c>
      <c r="F138">
        <v>3.5631608248620545</v>
      </c>
      <c r="G138">
        <v>0</v>
      </c>
      <c r="H138">
        <v>3.5631608248620541</v>
      </c>
      <c r="I138">
        <v>-2.1316282072803006E-14</v>
      </c>
      <c r="J138" s="1" t="s">
        <v>9</v>
      </c>
    </row>
    <row r="139" spans="2:10" x14ac:dyDescent="0.3">
      <c r="B139">
        <v>82</v>
      </c>
      <c r="C139">
        <v>4.1359030627651384E-25</v>
      </c>
      <c r="D139">
        <v>3.5631608248620541</v>
      </c>
      <c r="E139">
        <v>-2.1316282072803006E-14</v>
      </c>
      <c r="F139">
        <v>3.5631608248620545</v>
      </c>
      <c r="G139">
        <v>0</v>
      </c>
      <c r="H139">
        <v>3.5631608248620541</v>
      </c>
      <c r="I139">
        <v>-2.1316282072803006E-14</v>
      </c>
      <c r="J139" s="1" t="s">
        <v>9</v>
      </c>
    </row>
    <row r="140" spans="2:10" x14ac:dyDescent="0.3">
      <c r="B140">
        <v>83</v>
      </c>
      <c r="C140">
        <v>2.0679515313825692E-25</v>
      </c>
      <c r="D140">
        <v>3.5631608248620541</v>
      </c>
      <c r="E140">
        <v>-2.1316282072803006E-14</v>
      </c>
      <c r="F140">
        <v>3.5631608248620545</v>
      </c>
      <c r="G140">
        <v>0</v>
      </c>
      <c r="H140">
        <v>3.5631608248620541</v>
      </c>
      <c r="I140">
        <v>-2.1316282072803006E-14</v>
      </c>
      <c r="J140" s="1" t="s">
        <v>9</v>
      </c>
    </row>
    <row r="141" spans="2:10" x14ac:dyDescent="0.3">
      <c r="B141">
        <v>84</v>
      </c>
      <c r="C141">
        <v>1.0339757656912846E-25</v>
      </c>
      <c r="D141">
        <v>3.5631608248620541</v>
      </c>
      <c r="E141">
        <v>-2.1316282072803006E-14</v>
      </c>
      <c r="F141">
        <v>3.5631608248620545</v>
      </c>
      <c r="G141">
        <v>0</v>
      </c>
      <c r="H141">
        <v>3.5631608248620541</v>
      </c>
      <c r="I141">
        <v>-2.1316282072803006E-14</v>
      </c>
      <c r="J141" s="1" t="s">
        <v>9</v>
      </c>
    </row>
    <row r="142" spans="2:10" x14ac:dyDescent="0.3">
      <c r="B142">
        <v>85</v>
      </c>
      <c r="C142">
        <v>5.169878828456423E-26</v>
      </c>
      <c r="D142">
        <v>3.5631608248620541</v>
      </c>
      <c r="E142">
        <v>-2.1316282072803006E-14</v>
      </c>
      <c r="F142">
        <v>3.5631608248620545</v>
      </c>
      <c r="G142">
        <v>0</v>
      </c>
      <c r="H142">
        <v>3.5631608248620541</v>
      </c>
      <c r="I142">
        <v>-2.1316282072803006E-14</v>
      </c>
      <c r="J142" s="1" t="s">
        <v>9</v>
      </c>
    </row>
    <row r="143" spans="2:10" x14ac:dyDescent="0.3">
      <c r="B143">
        <v>86</v>
      </c>
      <c r="C143">
        <v>2.5849394142282115E-26</v>
      </c>
      <c r="D143">
        <v>3.5631608248620541</v>
      </c>
      <c r="E143">
        <v>-2.1316282072803006E-14</v>
      </c>
      <c r="F143">
        <v>3.5631608248620545</v>
      </c>
      <c r="G143">
        <v>0</v>
      </c>
      <c r="H143">
        <v>3.5631608248620541</v>
      </c>
      <c r="I143">
        <v>-2.1316282072803006E-14</v>
      </c>
      <c r="J143" s="1" t="s">
        <v>9</v>
      </c>
    </row>
    <row r="144" spans="2:10" x14ac:dyDescent="0.3">
      <c r="B144">
        <v>87</v>
      </c>
      <c r="C144">
        <v>1.2924697071141057E-26</v>
      </c>
      <c r="D144">
        <v>3.5631608248620541</v>
      </c>
      <c r="E144">
        <v>-2.1316282072803006E-14</v>
      </c>
      <c r="F144">
        <v>3.5631608248620545</v>
      </c>
      <c r="G144">
        <v>0</v>
      </c>
      <c r="H144">
        <v>3.5631608248620541</v>
      </c>
      <c r="I144">
        <v>-2.1316282072803006E-14</v>
      </c>
      <c r="J144" s="1" t="s">
        <v>9</v>
      </c>
    </row>
    <row r="145" spans="1:10" x14ac:dyDescent="0.3">
      <c r="B145">
        <v>88</v>
      </c>
      <c r="C145">
        <v>6.4623485355705287E-27</v>
      </c>
      <c r="D145">
        <v>3.5631608248620541</v>
      </c>
      <c r="E145">
        <v>-2.1316282072803006E-14</v>
      </c>
      <c r="F145">
        <v>3.5631608248620545</v>
      </c>
      <c r="G145">
        <v>0</v>
      </c>
      <c r="H145">
        <v>3.5631608248620541</v>
      </c>
      <c r="I145">
        <v>-2.1316282072803006E-14</v>
      </c>
      <c r="J145" s="1" t="s">
        <v>9</v>
      </c>
    </row>
    <row r="146" spans="1:10" x14ac:dyDescent="0.3">
      <c r="B146">
        <v>89</v>
      </c>
      <c r="C146">
        <v>3.2311742677852644E-27</v>
      </c>
      <c r="D146">
        <v>3.5631608248620541</v>
      </c>
      <c r="E146">
        <v>-2.1316282072803006E-14</v>
      </c>
      <c r="F146">
        <v>3.5631608248620545</v>
      </c>
      <c r="G146">
        <v>0</v>
      </c>
      <c r="H146">
        <v>3.5631608248620541</v>
      </c>
      <c r="I146">
        <v>-2.1316282072803006E-14</v>
      </c>
      <c r="J146" s="1" t="s">
        <v>9</v>
      </c>
    </row>
    <row r="147" spans="1:10" x14ac:dyDescent="0.3">
      <c r="B147">
        <v>90</v>
      </c>
      <c r="C147">
        <v>1.6155871338926322E-27</v>
      </c>
      <c r="D147">
        <v>3.5631608248620541</v>
      </c>
      <c r="E147">
        <v>-2.1316282072803006E-14</v>
      </c>
      <c r="F147">
        <v>3.5631608248620545</v>
      </c>
      <c r="G147">
        <v>0</v>
      </c>
      <c r="H147">
        <v>3.5631608248620541</v>
      </c>
      <c r="I147">
        <v>-2.1316282072803006E-14</v>
      </c>
      <c r="J147" s="1" t="s">
        <v>9</v>
      </c>
    </row>
    <row r="148" spans="1:10" x14ac:dyDescent="0.3">
      <c r="B148">
        <v>91</v>
      </c>
      <c r="C148">
        <v>8.0779356694631609E-28</v>
      </c>
      <c r="D148">
        <v>3.5631608248620541</v>
      </c>
      <c r="E148">
        <v>-2.1316282072803006E-14</v>
      </c>
      <c r="F148">
        <v>3.5631608248620545</v>
      </c>
      <c r="G148">
        <v>0</v>
      </c>
      <c r="H148">
        <v>3.5631608248620541</v>
      </c>
      <c r="I148">
        <v>-2.1316282072803006E-14</v>
      </c>
      <c r="J148" s="1" t="s">
        <v>9</v>
      </c>
    </row>
    <row r="149" spans="1:10" x14ac:dyDescent="0.3">
      <c r="B149">
        <v>92</v>
      </c>
      <c r="C149">
        <v>4.0389678347315804E-28</v>
      </c>
      <c r="D149">
        <v>3.5631608248620541</v>
      </c>
      <c r="E149">
        <v>-2.1316282072803006E-14</v>
      </c>
      <c r="F149">
        <v>3.5631608248620545</v>
      </c>
      <c r="G149">
        <v>0</v>
      </c>
      <c r="H149">
        <v>3.5631608248620541</v>
      </c>
      <c r="I149">
        <v>-2.1316282072803006E-14</v>
      </c>
      <c r="J149" s="1" t="s">
        <v>9</v>
      </c>
    </row>
    <row r="150" spans="1:10" x14ac:dyDescent="0.3">
      <c r="B150">
        <v>93</v>
      </c>
      <c r="C150">
        <v>2.0194839173657902E-28</v>
      </c>
      <c r="D150">
        <v>3.5631608248620541</v>
      </c>
      <c r="E150">
        <v>-2.1316282072803006E-14</v>
      </c>
      <c r="F150">
        <v>3.5631608248620545</v>
      </c>
      <c r="G150">
        <v>0</v>
      </c>
      <c r="H150">
        <v>3.5631608248620541</v>
      </c>
      <c r="I150">
        <v>-2.1316282072803006E-14</v>
      </c>
      <c r="J150" s="1" t="s">
        <v>9</v>
      </c>
    </row>
    <row r="151" spans="1:10" x14ac:dyDescent="0.3">
      <c r="B151">
        <v>94</v>
      </c>
      <c r="C151">
        <v>1.0097419586828951E-28</v>
      </c>
      <c r="D151">
        <v>3.5631608248620541</v>
      </c>
      <c r="E151">
        <v>-2.1316282072803006E-14</v>
      </c>
      <c r="F151">
        <v>3.5631608248620545</v>
      </c>
      <c r="G151">
        <v>0</v>
      </c>
      <c r="H151">
        <v>3.5631608248620541</v>
      </c>
      <c r="I151">
        <v>-2.1316282072803006E-14</v>
      </c>
      <c r="J151" s="1" t="s">
        <v>9</v>
      </c>
    </row>
    <row r="152" spans="1:10" x14ac:dyDescent="0.3">
      <c r="B152">
        <v>95</v>
      </c>
      <c r="C152">
        <v>5.0487097934144756E-29</v>
      </c>
      <c r="D152">
        <v>3.5631608248620541</v>
      </c>
      <c r="E152">
        <v>-2.1316282072803006E-14</v>
      </c>
      <c r="F152">
        <v>3.5631608248620545</v>
      </c>
      <c r="G152">
        <v>0</v>
      </c>
      <c r="H152">
        <v>3.5631608248620541</v>
      </c>
      <c r="I152">
        <v>-2.1316282072803006E-14</v>
      </c>
      <c r="J152" s="1" t="s">
        <v>9</v>
      </c>
    </row>
    <row r="153" spans="1:10" x14ac:dyDescent="0.3">
      <c r="B153">
        <v>96</v>
      </c>
      <c r="C153">
        <v>2.5243548967072378E-29</v>
      </c>
      <c r="D153">
        <v>3.5631608248620541</v>
      </c>
      <c r="E153">
        <v>-2.1316282072803006E-14</v>
      </c>
      <c r="F153">
        <v>3.5631608248620545</v>
      </c>
      <c r="G153">
        <v>0</v>
      </c>
      <c r="H153">
        <v>3.5631608248620541</v>
      </c>
      <c r="I153">
        <v>-2.1316282072803006E-14</v>
      </c>
      <c r="J153" s="1" t="s">
        <v>9</v>
      </c>
    </row>
    <row r="154" spans="1:10" x14ac:dyDescent="0.3">
      <c r="B154">
        <v>97</v>
      </c>
      <c r="C154">
        <v>1.2621774483536189E-29</v>
      </c>
      <c r="D154">
        <v>3.5631608248620541</v>
      </c>
      <c r="E154">
        <v>-2.1316282072803006E-14</v>
      </c>
      <c r="F154">
        <v>3.5631608248620545</v>
      </c>
      <c r="G154">
        <v>0</v>
      </c>
      <c r="H154">
        <v>3.5631608248620541</v>
      </c>
      <c r="I154">
        <v>-2.1316282072803006E-14</v>
      </c>
      <c r="J154" s="1" t="s">
        <v>9</v>
      </c>
    </row>
    <row r="155" spans="1:10" x14ac:dyDescent="0.3">
      <c r="B155">
        <v>98</v>
      </c>
      <c r="C155">
        <v>6.3108872417680944E-30</v>
      </c>
      <c r="D155">
        <v>3.5631608248620541</v>
      </c>
      <c r="E155">
        <v>-2.1316282072803006E-14</v>
      </c>
      <c r="F155">
        <v>3.5631608248620545</v>
      </c>
      <c r="G155">
        <v>0</v>
      </c>
      <c r="H155">
        <v>3.5631608248620541</v>
      </c>
      <c r="I155">
        <v>-2.1316282072803006E-14</v>
      </c>
      <c r="J155" s="1" t="s">
        <v>9</v>
      </c>
    </row>
    <row r="156" spans="1:10" x14ac:dyDescent="0.3">
      <c r="B156">
        <v>99</v>
      </c>
      <c r="C156">
        <v>3.1554436208840472E-30</v>
      </c>
      <c r="D156">
        <v>3.5631608248620541</v>
      </c>
      <c r="E156">
        <v>-2.1316282072803006E-14</v>
      </c>
      <c r="F156">
        <v>3.5631608248620545</v>
      </c>
      <c r="G156">
        <v>0</v>
      </c>
      <c r="H156">
        <v>3.5631608248620541</v>
      </c>
      <c r="I156">
        <v>-2.1316282072803006E-14</v>
      </c>
      <c r="J156" s="1" t="s">
        <v>9</v>
      </c>
    </row>
    <row r="158" spans="1:10" x14ac:dyDescent="0.3">
      <c r="A158" t="s">
        <v>12</v>
      </c>
      <c r="B158" t="s">
        <v>0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</row>
    <row r="159" spans="1:10" x14ac:dyDescent="0.3">
      <c r="B159">
        <v>0</v>
      </c>
      <c r="C159">
        <v>0.2824858757062147</v>
      </c>
      <c r="D159">
        <v>0</v>
      </c>
      <c r="E159">
        <v>-5</v>
      </c>
      <c r="F159">
        <v>0</v>
      </c>
      <c r="G159">
        <v>17.7</v>
      </c>
      <c r="H159">
        <v>0</v>
      </c>
      <c r="I159">
        <v>0</v>
      </c>
      <c r="J159" s="1" t="s">
        <v>9</v>
      </c>
    </row>
    <row r="160" spans="1:10" x14ac:dyDescent="0.3">
      <c r="B160">
        <v>1</v>
      </c>
      <c r="C160">
        <v>7.6807430833394502E-2</v>
      </c>
      <c r="D160">
        <v>0.2824858757062147</v>
      </c>
      <c r="E160">
        <v>-0.88855599034341726</v>
      </c>
      <c r="F160">
        <v>0.2824858757062147</v>
      </c>
      <c r="G160">
        <v>11.568620128315619</v>
      </c>
      <c r="H160">
        <v>0</v>
      </c>
      <c r="I160">
        <v>0</v>
      </c>
      <c r="J160" s="1" t="s">
        <v>9</v>
      </c>
    </row>
    <row r="161" spans="2:10" x14ac:dyDescent="0.3">
      <c r="B161">
        <v>2</v>
      </c>
      <c r="C161">
        <v>5.7730285028703933E-3</v>
      </c>
      <c r="D161">
        <v>0.35929330653960923</v>
      </c>
      <c r="E161">
        <v>-5.8117578504524481E-2</v>
      </c>
      <c r="F161">
        <v>0.35929330653960923</v>
      </c>
      <c r="G161">
        <v>10.067086707718138</v>
      </c>
      <c r="H161">
        <v>0</v>
      </c>
      <c r="I161">
        <v>0</v>
      </c>
      <c r="J161" s="1" t="s">
        <v>9</v>
      </c>
    </row>
    <row r="162" spans="2:10" x14ac:dyDescent="0.3">
      <c r="B162">
        <v>3</v>
      </c>
      <c r="C162">
        <v>3.1907347378974528E-5</v>
      </c>
      <c r="D162">
        <v>0.36506633504247959</v>
      </c>
      <c r="E162">
        <v>-3.1770427635269272E-4</v>
      </c>
      <c r="F162">
        <v>0.36506633504247959</v>
      </c>
      <c r="G162">
        <v>9.9570883338940668</v>
      </c>
      <c r="H162">
        <v>0</v>
      </c>
      <c r="I162">
        <v>0</v>
      </c>
      <c r="J162" s="1" t="s">
        <v>9</v>
      </c>
    </row>
    <row r="163" spans="2:10" x14ac:dyDescent="0.3">
      <c r="B163">
        <v>4</v>
      </c>
      <c r="C163">
        <v>9.723776506866453E-10</v>
      </c>
      <c r="D163">
        <v>0.36509824238985855</v>
      </c>
      <c r="E163">
        <v>-9.6814600780703586E-9</v>
      </c>
      <c r="F163">
        <v>0.36509824238985855</v>
      </c>
      <c r="G163">
        <v>9.956481487654294</v>
      </c>
      <c r="H163">
        <v>0</v>
      </c>
      <c r="I163">
        <v>0</v>
      </c>
      <c r="J163" s="1" t="s">
        <v>9</v>
      </c>
    </row>
    <row r="164" spans="2:10" x14ac:dyDescent="0.3">
      <c r="B164">
        <v>5</v>
      </c>
      <c r="C164">
        <v>0</v>
      </c>
      <c r="D164">
        <v>0.36509824336223623</v>
      </c>
      <c r="E164">
        <v>0</v>
      </c>
      <c r="F164">
        <v>0.36509824336223623</v>
      </c>
      <c r="G164">
        <v>9.956481469160817</v>
      </c>
      <c r="H164">
        <v>0</v>
      </c>
      <c r="I164">
        <v>0</v>
      </c>
      <c r="J164" s="1" t="s">
        <v>9</v>
      </c>
    </row>
    <row r="165" spans="2:10" x14ac:dyDescent="0.3">
      <c r="B165">
        <v>6</v>
      </c>
      <c r="C165">
        <v>0</v>
      </c>
      <c r="D165">
        <v>0.36509824336223623</v>
      </c>
      <c r="E165">
        <v>0</v>
      </c>
      <c r="F165">
        <v>0.36509824336223623</v>
      </c>
      <c r="G165">
        <v>9.956481469160817</v>
      </c>
      <c r="H165">
        <v>0</v>
      </c>
      <c r="I165">
        <v>0</v>
      </c>
      <c r="J165" s="1" t="s">
        <v>9</v>
      </c>
    </row>
    <row r="166" spans="2:10" x14ac:dyDescent="0.3">
      <c r="B166">
        <v>7</v>
      </c>
      <c r="C166">
        <v>0</v>
      </c>
      <c r="D166">
        <v>0.36509824336223623</v>
      </c>
      <c r="E166">
        <v>0</v>
      </c>
      <c r="F166">
        <v>0.36509824336223623</v>
      </c>
      <c r="G166">
        <v>9.956481469160817</v>
      </c>
      <c r="H166">
        <v>0</v>
      </c>
      <c r="I166">
        <v>0</v>
      </c>
      <c r="J166" s="1" t="s">
        <v>9</v>
      </c>
    </row>
    <row r="167" spans="2:10" x14ac:dyDescent="0.3">
      <c r="B167">
        <v>8</v>
      </c>
      <c r="C167">
        <v>0</v>
      </c>
      <c r="D167">
        <v>0.36509824336223623</v>
      </c>
      <c r="E167">
        <v>0</v>
      </c>
      <c r="F167">
        <v>0.36509824336223623</v>
      </c>
      <c r="G167">
        <v>9.956481469160817</v>
      </c>
      <c r="H167">
        <v>0</v>
      </c>
      <c r="I167">
        <v>0</v>
      </c>
      <c r="J167" s="1" t="s">
        <v>9</v>
      </c>
    </row>
    <row r="168" spans="2:10" x14ac:dyDescent="0.3">
      <c r="B168">
        <v>9</v>
      </c>
      <c r="C168">
        <v>0</v>
      </c>
      <c r="D168">
        <v>0.36509824336223623</v>
      </c>
      <c r="E168">
        <v>0</v>
      </c>
      <c r="F168">
        <v>0.36509824336223623</v>
      </c>
      <c r="G168">
        <v>9.956481469160817</v>
      </c>
      <c r="H168">
        <v>0</v>
      </c>
      <c r="I168">
        <v>0</v>
      </c>
      <c r="J168" s="1" t="s">
        <v>9</v>
      </c>
    </row>
    <row r="169" spans="2:10" x14ac:dyDescent="0.3">
      <c r="B169">
        <v>10</v>
      </c>
      <c r="C169">
        <v>0</v>
      </c>
      <c r="D169">
        <v>0.36509824336223623</v>
      </c>
      <c r="E169">
        <v>0</v>
      </c>
      <c r="F169">
        <v>0.36509824336223623</v>
      </c>
      <c r="G169">
        <v>9.956481469160817</v>
      </c>
      <c r="H169">
        <v>0</v>
      </c>
      <c r="I169">
        <v>0</v>
      </c>
      <c r="J169" s="1" t="s">
        <v>9</v>
      </c>
    </row>
    <row r="170" spans="2:10" x14ac:dyDescent="0.3">
      <c r="B170">
        <v>11</v>
      </c>
      <c r="C170">
        <v>0</v>
      </c>
      <c r="D170">
        <v>0.36509824336223623</v>
      </c>
      <c r="E170">
        <v>0</v>
      </c>
      <c r="F170">
        <v>0.36509824336223623</v>
      </c>
      <c r="G170">
        <v>9.956481469160817</v>
      </c>
      <c r="H170">
        <v>0</v>
      </c>
      <c r="I170">
        <v>0</v>
      </c>
      <c r="J170" s="1" t="s">
        <v>9</v>
      </c>
    </row>
    <row r="171" spans="2:10" x14ac:dyDescent="0.3">
      <c r="B171">
        <v>12</v>
      </c>
      <c r="C171">
        <v>0</v>
      </c>
      <c r="D171">
        <v>0.36509824336223623</v>
      </c>
      <c r="E171">
        <v>0</v>
      </c>
      <c r="F171">
        <v>0.36509824336223623</v>
      </c>
      <c r="G171">
        <v>9.956481469160817</v>
      </c>
      <c r="H171">
        <v>0</v>
      </c>
      <c r="I171">
        <v>0</v>
      </c>
      <c r="J171" s="1" t="s">
        <v>9</v>
      </c>
    </row>
    <row r="172" spans="2:10" x14ac:dyDescent="0.3">
      <c r="B172">
        <v>13</v>
      </c>
      <c r="C172">
        <v>0</v>
      </c>
      <c r="D172">
        <v>0.36509824336223623</v>
      </c>
      <c r="E172">
        <v>0</v>
      </c>
      <c r="F172">
        <v>0.36509824336223623</v>
      </c>
      <c r="G172">
        <v>9.956481469160817</v>
      </c>
      <c r="H172">
        <v>0</v>
      </c>
      <c r="I172">
        <v>0</v>
      </c>
      <c r="J172" s="1" t="s">
        <v>9</v>
      </c>
    </row>
    <row r="173" spans="2:10" x14ac:dyDescent="0.3">
      <c r="B173">
        <v>14</v>
      </c>
      <c r="C173">
        <v>0</v>
      </c>
      <c r="D173">
        <v>0.36509824336223623</v>
      </c>
      <c r="E173">
        <v>0</v>
      </c>
      <c r="F173">
        <v>0.36509824336223623</v>
      </c>
      <c r="G173">
        <v>9.956481469160817</v>
      </c>
      <c r="H173">
        <v>0</v>
      </c>
      <c r="I173">
        <v>0</v>
      </c>
      <c r="J173" s="1" t="s">
        <v>9</v>
      </c>
    </row>
    <row r="174" spans="2:10" x14ac:dyDescent="0.3">
      <c r="B174">
        <v>15</v>
      </c>
      <c r="C174">
        <v>0</v>
      </c>
      <c r="D174">
        <v>0.36509824336223623</v>
      </c>
      <c r="E174">
        <v>0</v>
      </c>
      <c r="F174">
        <v>0.36509824336223623</v>
      </c>
      <c r="G174">
        <v>9.956481469160817</v>
      </c>
      <c r="H174">
        <v>0</v>
      </c>
      <c r="I174">
        <v>0</v>
      </c>
      <c r="J174" s="1" t="s">
        <v>9</v>
      </c>
    </row>
    <row r="175" spans="2:10" x14ac:dyDescent="0.3">
      <c r="B175">
        <v>16</v>
      </c>
      <c r="C175">
        <v>0</v>
      </c>
      <c r="D175">
        <v>0.36509824336223623</v>
      </c>
      <c r="E175">
        <v>0</v>
      </c>
      <c r="F175">
        <v>0.36509824336223623</v>
      </c>
      <c r="G175">
        <v>9.956481469160817</v>
      </c>
      <c r="H175">
        <v>0</v>
      </c>
      <c r="I175">
        <v>0</v>
      </c>
      <c r="J175" s="1" t="s">
        <v>9</v>
      </c>
    </row>
    <row r="176" spans="2:10" x14ac:dyDescent="0.3">
      <c r="B176">
        <v>17</v>
      </c>
      <c r="C176">
        <v>0</v>
      </c>
      <c r="D176">
        <v>0.36509824336223623</v>
      </c>
      <c r="E176">
        <v>0</v>
      </c>
      <c r="F176">
        <v>0.36509824336223623</v>
      </c>
      <c r="G176">
        <v>9.956481469160817</v>
      </c>
      <c r="H176">
        <v>0</v>
      </c>
      <c r="I176">
        <v>0</v>
      </c>
      <c r="J176" s="1" t="s">
        <v>9</v>
      </c>
    </row>
    <row r="177" spans="2:10" x14ac:dyDescent="0.3">
      <c r="B177">
        <v>18</v>
      </c>
      <c r="C177">
        <v>0</v>
      </c>
      <c r="D177">
        <v>0.36509824336223623</v>
      </c>
      <c r="E177">
        <v>0</v>
      </c>
      <c r="F177">
        <v>0.36509824336223623</v>
      </c>
      <c r="G177">
        <v>9.956481469160817</v>
      </c>
      <c r="H177">
        <v>0</v>
      </c>
      <c r="I177">
        <v>0</v>
      </c>
      <c r="J177" s="1" t="s">
        <v>9</v>
      </c>
    </row>
    <row r="178" spans="2:10" x14ac:dyDescent="0.3">
      <c r="B178">
        <v>19</v>
      </c>
      <c r="C178">
        <v>0</v>
      </c>
      <c r="D178">
        <v>0.36509824336223623</v>
      </c>
      <c r="E178">
        <v>0</v>
      </c>
      <c r="F178">
        <v>0.36509824336223623</v>
      </c>
      <c r="G178">
        <v>9.956481469160817</v>
      </c>
      <c r="H178">
        <v>0</v>
      </c>
      <c r="I178">
        <v>0</v>
      </c>
      <c r="J178" s="1" t="s">
        <v>9</v>
      </c>
    </row>
    <row r="179" spans="2:10" x14ac:dyDescent="0.3">
      <c r="B179">
        <v>20</v>
      </c>
      <c r="C179">
        <v>0</v>
      </c>
      <c r="D179">
        <v>0.36509824336223623</v>
      </c>
      <c r="E179">
        <v>0</v>
      </c>
      <c r="F179">
        <v>0.36509824336223623</v>
      </c>
      <c r="G179">
        <v>9.956481469160817</v>
      </c>
      <c r="H179">
        <v>0</v>
      </c>
      <c r="I179">
        <v>0</v>
      </c>
      <c r="J179" s="1" t="s">
        <v>9</v>
      </c>
    </row>
    <row r="180" spans="2:10" x14ac:dyDescent="0.3">
      <c r="B180">
        <v>21</v>
      </c>
      <c r="C180">
        <v>0</v>
      </c>
      <c r="D180">
        <v>0.36509824336223623</v>
      </c>
      <c r="E180">
        <v>0</v>
      </c>
      <c r="F180">
        <v>0.36509824336223623</v>
      </c>
      <c r="G180">
        <v>9.956481469160817</v>
      </c>
      <c r="H180">
        <v>0</v>
      </c>
      <c r="I180">
        <v>0</v>
      </c>
      <c r="J180" s="1" t="s">
        <v>9</v>
      </c>
    </row>
    <row r="181" spans="2:10" x14ac:dyDescent="0.3">
      <c r="B181">
        <v>22</v>
      </c>
      <c r="C181">
        <v>0</v>
      </c>
      <c r="D181">
        <v>0.36509824336223623</v>
      </c>
      <c r="E181">
        <v>0</v>
      </c>
      <c r="F181">
        <v>0.36509824336223623</v>
      </c>
      <c r="G181">
        <v>9.956481469160817</v>
      </c>
      <c r="H181">
        <v>0</v>
      </c>
      <c r="I181">
        <v>0</v>
      </c>
      <c r="J181" s="1" t="s">
        <v>9</v>
      </c>
    </row>
    <row r="182" spans="2:10" x14ac:dyDescent="0.3">
      <c r="B182">
        <v>23</v>
      </c>
      <c r="C182">
        <v>0</v>
      </c>
      <c r="D182">
        <v>0.36509824336223623</v>
      </c>
      <c r="E182">
        <v>0</v>
      </c>
      <c r="F182">
        <v>0.36509824336223623</v>
      </c>
      <c r="G182">
        <v>9.956481469160817</v>
      </c>
      <c r="H182">
        <v>0</v>
      </c>
      <c r="I182">
        <v>0</v>
      </c>
      <c r="J182" s="1" t="s">
        <v>9</v>
      </c>
    </row>
    <row r="183" spans="2:10" x14ac:dyDescent="0.3">
      <c r="B183">
        <v>24</v>
      </c>
      <c r="C183">
        <v>0</v>
      </c>
      <c r="D183">
        <v>0.36509824336223623</v>
      </c>
      <c r="E183">
        <v>0</v>
      </c>
      <c r="F183">
        <v>0.36509824336223623</v>
      </c>
      <c r="G183">
        <v>9.956481469160817</v>
      </c>
      <c r="H183">
        <v>0</v>
      </c>
      <c r="I183">
        <v>0</v>
      </c>
      <c r="J183" s="1" t="s">
        <v>9</v>
      </c>
    </row>
    <row r="184" spans="2:10" x14ac:dyDescent="0.3">
      <c r="B184">
        <v>25</v>
      </c>
      <c r="C184">
        <v>0</v>
      </c>
      <c r="D184">
        <v>0.36509824336223623</v>
      </c>
      <c r="E184">
        <v>0</v>
      </c>
      <c r="F184">
        <v>0.36509824336223623</v>
      </c>
      <c r="G184">
        <v>9.956481469160817</v>
      </c>
      <c r="H184">
        <v>0</v>
      </c>
      <c r="I184">
        <v>0</v>
      </c>
      <c r="J184" s="1" t="s">
        <v>9</v>
      </c>
    </row>
    <row r="185" spans="2:10" x14ac:dyDescent="0.3">
      <c r="B185">
        <v>26</v>
      </c>
      <c r="C185">
        <v>0</v>
      </c>
      <c r="D185">
        <v>0.36509824336223623</v>
      </c>
      <c r="E185">
        <v>0</v>
      </c>
      <c r="F185">
        <v>0.36509824336223623</v>
      </c>
      <c r="G185">
        <v>9.956481469160817</v>
      </c>
      <c r="H185">
        <v>0</v>
      </c>
      <c r="I185">
        <v>0</v>
      </c>
      <c r="J185" s="1" t="s">
        <v>9</v>
      </c>
    </row>
    <row r="186" spans="2:10" x14ac:dyDescent="0.3">
      <c r="B186">
        <v>27</v>
      </c>
      <c r="C186">
        <v>0</v>
      </c>
      <c r="D186">
        <v>0.36509824336223623</v>
      </c>
      <c r="E186">
        <v>0</v>
      </c>
      <c r="F186">
        <v>0.36509824336223623</v>
      </c>
      <c r="G186">
        <v>9.956481469160817</v>
      </c>
      <c r="H186">
        <v>0</v>
      </c>
      <c r="I186">
        <v>0</v>
      </c>
      <c r="J186" s="1" t="s">
        <v>9</v>
      </c>
    </row>
    <row r="187" spans="2:10" x14ac:dyDescent="0.3">
      <c r="B187">
        <v>28</v>
      </c>
      <c r="C187">
        <v>0</v>
      </c>
      <c r="D187">
        <v>0.36509824336223623</v>
      </c>
      <c r="E187">
        <v>0</v>
      </c>
      <c r="F187">
        <v>0.36509824336223623</v>
      </c>
      <c r="G187">
        <v>9.956481469160817</v>
      </c>
      <c r="H187">
        <v>0</v>
      </c>
      <c r="I187">
        <v>0</v>
      </c>
      <c r="J187" s="1" t="s">
        <v>9</v>
      </c>
    </row>
    <row r="188" spans="2:10" x14ac:dyDescent="0.3">
      <c r="B188">
        <v>29</v>
      </c>
      <c r="C188">
        <v>0</v>
      </c>
      <c r="D188">
        <v>0.36509824336223623</v>
      </c>
      <c r="E188">
        <v>0</v>
      </c>
      <c r="F188">
        <v>0.36509824336223623</v>
      </c>
      <c r="G188">
        <v>9.956481469160817</v>
      </c>
      <c r="H188">
        <v>0</v>
      </c>
      <c r="I188">
        <v>0</v>
      </c>
      <c r="J188" s="1" t="s">
        <v>9</v>
      </c>
    </row>
    <row r="189" spans="2:10" x14ac:dyDescent="0.3">
      <c r="B189">
        <v>30</v>
      </c>
      <c r="C189">
        <v>0</v>
      </c>
      <c r="D189">
        <v>0.36509824336223623</v>
      </c>
      <c r="E189">
        <v>0</v>
      </c>
      <c r="F189">
        <v>0.36509824336223623</v>
      </c>
      <c r="G189">
        <v>9.956481469160817</v>
      </c>
      <c r="H189">
        <v>0</v>
      </c>
      <c r="I189">
        <v>0</v>
      </c>
      <c r="J189" s="1" t="s">
        <v>9</v>
      </c>
    </row>
    <row r="190" spans="2:10" x14ac:dyDescent="0.3">
      <c r="B190">
        <v>31</v>
      </c>
      <c r="C190">
        <v>0</v>
      </c>
      <c r="D190">
        <v>0.36509824336223623</v>
      </c>
      <c r="E190">
        <v>0</v>
      </c>
      <c r="F190">
        <v>0.36509824336223623</v>
      </c>
      <c r="G190">
        <v>9.956481469160817</v>
      </c>
      <c r="H190">
        <v>0</v>
      </c>
      <c r="I190">
        <v>0</v>
      </c>
      <c r="J190" s="1" t="s">
        <v>9</v>
      </c>
    </row>
    <row r="191" spans="2:10" x14ac:dyDescent="0.3">
      <c r="B191">
        <v>32</v>
      </c>
      <c r="C191">
        <v>0</v>
      </c>
      <c r="D191">
        <v>0.36509824336223623</v>
      </c>
      <c r="E191">
        <v>0</v>
      </c>
      <c r="F191">
        <v>0.36509824336223623</v>
      </c>
      <c r="G191">
        <v>9.956481469160817</v>
      </c>
      <c r="H191">
        <v>0</v>
      </c>
      <c r="I191">
        <v>0</v>
      </c>
      <c r="J191" s="1" t="s">
        <v>9</v>
      </c>
    </row>
    <row r="192" spans="2:10" x14ac:dyDescent="0.3">
      <c r="B192">
        <v>33</v>
      </c>
      <c r="C192">
        <v>0</v>
      </c>
      <c r="D192">
        <v>0.36509824336223623</v>
      </c>
      <c r="E192">
        <v>0</v>
      </c>
      <c r="F192">
        <v>0.36509824336223623</v>
      </c>
      <c r="G192">
        <v>9.956481469160817</v>
      </c>
      <c r="H192">
        <v>0</v>
      </c>
      <c r="I192">
        <v>0</v>
      </c>
      <c r="J192" s="1" t="s">
        <v>9</v>
      </c>
    </row>
    <row r="193" spans="2:10" x14ac:dyDescent="0.3">
      <c r="B193">
        <v>34</v>
      </c>
      <c r="C193">
        <v>0</v>
      </c>
      <c r="D193">
        <v>0.36509824336223623</v>
      </c>
      <c r="E193">
        <v>0</v>
      </c>
      <c r="F193">
        <v>0.36509824336223623</v>
      </c>
      <c r="G193">
        <v>9.956481469160817</v>
      </c>
      <c r="H193">
        <v>0</v>
      </c>
      <c r="I193">
        <v>0</v>
      </c>
      <c r="J193" s="1" t="s">
        <v>9</v>
      </c>
    </row>
    <row r="194" spans="2:10" x14ac:dyDescent="0.3">
      <c r="B194">
        <v>35</v>
      </c>
      <c r="C194">
        <v>0</v>
      </c>
      <c r="D194">
        <v>0.36509824336223623</v>
      </c>
      <c r="E194">
        <v>0</v>
      </c>
      <c r="F194">
        <v>0.36509824336223623</v>
      </c>
      <c r="G194">
        <v>9.956481469160817</v>
      </c>
      <c r="H194">
        <v>0</v>
      </c>
      <c r="I194">
        <v>0</v>
      </c>
      <c r="J194" s="1" t="s">
        <v>9</v>
      </c>
    </row>
    <row r="195" spans="2:10" x14ac:dyDescent="0.3">
      <c r="B195">
        <v>36</v>
      </c>
      <c r="C195">
        <v>0</v>
      </c>
      <c r="D195">
        <v>0.36509824336223623</v>
      </c>
      <c r="E195">
        <v>0</v>
      </c>
      <c r="F195">
        <v>0.36509824336223623</v>
      </c>
      <c r="G195">
        <v>9.956481469160817</v>
      </c>
      <c r="H195">
        <v>0</v>
      </c>
      <c r="I195">
        <v>0</v>
      </c>
      <c r="J195" s="1" t="s">
        <v>9</v>
      </c>
    </row>
    <row r="196" spans="2:10" x14ac:dyDescent="0.3">
      <c r="B196">
        <v>37</v>
      </c>
      <c r="C196">
        <v>0</v>
      </c>
      <c r="D196">
        <v>0.36509824336223623</v>
      </c>
      <c r="E196">
        <v>0</v>
      </c>
      <c r="F196">
        <v>0.36509824336223623</v>
      </c>
      <c r="G196">
        <v>9.956481469160817</v>
      </c>
      <c r="H196">
        <v>0</v>
      </c>
      <c r="I196">
        <v>0</v>
      </c>
      <c r="J196" s="1" t="s">
        <v>9</v>
      </c>
    </row>
    <row r="197" spans="2:10" x14ac:dyDescent="0.3">
      <c r="B197">
        <v>38</v>
      </c>
      <c r="C197">
        <v>0</v>
      </c>
      <c r="D197">
        <v>0.36509824336223623</v>
      </c>
      <c r="E197">
        <v>0</v>
      </c>
      <c r="F197">
        <v>0.36509824336223623</v>
      </c>
      <c r="G197">
        <v>9.956481469160817</v>
      </c>
      <c r="H197">
        <v>0</v>
      </c>
      <c r="I197">
        <v>0</v>
      </c>
      <c r="J197" s="1" t="s">
        <v>9</v>
      </c>
    </row>
    <row r="198" spans="2:10" x14ac:dyDescent="0.3">
      <c r="B198">
        <v>39</v>
      </c>
      <c r="C198">
        <v>0</v>
      </c>
      <c r="D198">
        <v>0.36509824336223623</v>
      </c>
      <c r="E198">
        <v>0</v>
      </c>
      <c r="F198">
        <v>0.36509824336223623</v>
      </c>
      <c r="G198">
        <v>9.956481469160817</v>
      </c>
      <c r="H198">
        <v>0</v>
      </c>
      <c r="I198">
        <v>0</v>
      </c>
      <c r="J198" s="1" t="s">
        <v>9</v>
      </c>
    </row>
    <row r="199" spans="2:10" x14ac:dyDescent="0.3">
      <c r="B199">
        <v>40</v>
      </c>
      <c r="C199">
        <v>0</v>
      </c>
      <c r="D199">
        <v>0.36509824336223623</v>
      </c>
      <c r="E199">
        <v>0</v>
      </c>
      <c r="F199">
        <v>0.36509824336223623</v>
      </c>
      <c r="G199">
        <v>9.956481469160817</v>
      </c>
      <c r="H199">
        <v>0</v>
      </c>
      <c r="I199">
        <v>0</v>
      </c>
      <c r="J199" s="1" t="s">
        <v>9</v>
      </c>
    </row>
    <row r="200" spans="2:10" x14ac:dyDescent="0.3">
      <c r="B200">
        <v>41</v>
      </c>
      <c r="C200">
        <v>0</v>
      </c>
      <c r="D200">
        <v>0.36509824336223623</v>
      </c>
      <c r="E200">
        <v>0</v>
      </c>
      <c r="F200">
        <v>0.36509824336223623</v>
      </c>
      <c r="G200">
        <v>9.956481469160817</v>
      </c>
      <c r="H200">
        <v>0</v>
      </c>
      <c r="I200">
        <v>0</v>
      </c>
      <c r="J200" s="1" t="s">
        <v>9</v>
      </c>
    </row>
    <row r="201" spans="2:10" x14ac:dyDescent="0.3">
      <c r="B201">
        <v>42</v>
      </c>
      <c r="C201">
        <v>0</v>
      </c>
      <c r="D201">
        <v>0.36509824336223623</v>
      </c>
      <c r="E201">
        <v>0</v>
      </c>
      <c r="F201">
        <v>0.36509824336223623</v>
      </c>
      <c r="G201">
        <v>9.956481469160817</v>
      </c>
      <c r="H201">
        <v>0</v>
      </c>
      <c r="I201">
        <v>0</v>
      </c>
      <c r="J201" s="1" t="s">
        <v>9</v>
      </c>
    </row>
    <row r="202" spans="2:10" x14ac:dyDescent="0.3">
      <c r="B202">
        <v>43</v>
      </c>
      <c r="C202">
        <v>0</v>
      </c>
      <c r="D202">
        <v>0.36509824336223623</v>
      </c>
      <c r="E202">
        <v>0</v>
      </c>
      <c r="F202">
        <v>0.36509824336223623</v>
      </c>
      <c r="G202">
        <v>9.956481469160817</v>
      </c>
      <c r="H202">
        <v>0</v>
      </c>
      <c r="I202">
        <v>0</v>
      </c>
      <c r="J202" s="1" t="s">
        <v>9</v>
      </c>
    </row>
    <row r="203" spans="2:10" x14ac:dyDescent="0.3">
      <c r="B203">
        <v>44</v>
      </c>
      <c r="C203">
        <v>0</v>
      </c>
      <c r="D203">
        <v>0.36509824336223623</v>
      </c>
      <c r="E203">
        <v>0</v>
      </c>
      <c r="F203">
        <v>0.36509824336223623</v>
      </c>
      <c r="G203">
        <v>9.956481469160817</v>
      </c>
      <c r="H203">
        <v>0</v>
      </c>
      <c r="I203">
        <v>0</v>
      </c>
      <c r="J203" s="1" t="s">
        <v>9</v>
      </c>
    </row>
    <row r="204" spans="2:10" x14ac:dyDescent="0.3">
      <c r="B204">
        <v>45</v>
      </c>
      <c r="C204">
        <v>0</v>
      </c>
      <c r="D204">
        <v>0.36509824336223623</v>
      </c>
      <c r="E204">
        <v>0</v>
      </c>
      <c r="F204">
        <v>0.36509824336223623</v>
      </c>
      <c r="G204">
        <v>9.956481469160817</v>
      </c>
      <c r="H204">
        <v>0</v>
      </c>
      <c r="I204">
        <v>0</v>
      </c>
      <c r="J204" s="1" t="s">
        <v>9</v>
      </c>
    </row>
    <row r="205" spans="2:10" x14ac:dyDescent="0.3">
      <c r="B205">
        <v>46</v>
      </c>
      <c r="C205">
        <v>0</v>
      </c>
      <c r="D205">
        <v>0.36509824336223623</v>
      </c>
      <c r="E205">
        <v>0</v>
      </c>
      <c r="F205">
        <v>0.36509824336223623</v>
      </c>
      <c r="G205">
        <v>9.956481469160817</v>
      </c>
      <c r="H205">
        <v>0</v>
      </c>
      <c r="I205">
        <v>0</v>
      </c>
      <c r="J205" s="1" t="s">
        <v>9</v>
      </c>
    </row>
    <row r="206" spans="2:10" x14ac:dyDescent="0.3">
      <c r="B206">
        <v>47</v>
      </c>
      <c r="C206">
        <v>0</v>
      </c>
      <c r="D206">
        <v>0.36509824336223623</v>
      </c>
      <c r="E206">
        <v>0</v>
      </c>
      <c r="F206">
        <v>0.36509824336223623</v>
      </c>
      <c r="G206">
        <v>9.956481469160817</v>
      </c>
      <c r="H206">
        <v>0</v>
      </c>
      <c r="I206">
        <v>0</v>
      </c>
      <c r="J206" s="1" t="s">
        <v>9</v>
      </c>
    </row>
    <row r="207" spans="2:10" x14ac:dyDescent="0.3">
      <c r="B207">
        <v>48</v>
      </c>
      <c r="C207">
        <v>0</v>
      </c>
      <c r="D207">
        <v>0.36509824336223623</v>
      </c>
      <c r="E207">
        <v>0</v>
      </c>
      <c r="F207">
        <v>0.36509824336223623</v>
      </c>
      <c r="G207">
        <v>9.956481469160817</v>
      </c>
      <c r="H207">
        <v>0</v>
      </c>
      <c r="I207">
        <v>0</v>
      </c>
      <c r="J207" s="1" t="s">
        <v>9</v>
      </c>
    </row>
    <row r="208" spans="2:10" x14ac:dyDescent="0.3">
      <c r="B208">
        <v>49</v>
      </c>
      <c r="C208">
        <v>0</v>
      </c>
      <c r="D208">
        <v>0.36509824336223623</v>
      </c>
      <c r="E208">
        <v>0</v>
      </c>
      <c r="F208">
        <v>0.36509824336223623</v>
      </c>
      <c r="G208">
        <v>9.956481469160817</v>
      </c>
      <c r="H208">
        <v>0</v>
      </c>
      <c r="I208">
        <v>0</v>
      </c>
      <c r="J208" s="1" t="s">
        <v>9</v>
      </c>
    </row>
    <row r="209" spans="2:10" x14ac:dyDescent="0.3">
      <c r="B209">
        <v>50</v>
      </c>
      <c r="C209">
        <v>0</v>
      </c>
      <c r="D209">
        <v>0.36509824336223623</v>
      </c>
      <c r="E209">
        <v>0</v>
      </c>
      <c r="F209">
        <v>0.36509824336223623</v>
      </c>
      <c r="G209">
        <v>9.956481469160817</v>
      </c>
      <c r="H209">
        <v>0</v>
      </c>
      <c r="I209">
        <v>0</v>
      </c>
      <c r="J209" s="1" t="s">
        <v>9</v>
      </c>
    </row>
    <row r="210" spans="2:10" x14ac:dyDescent="0.3">
      <c r="B210">
        <v>51</v>
      </c>
      <c r="C210">
        <v>0</v>
      </c>
      <c r="D210">
        <v>0.36509824336223623</v>
      </c>
      <c r="E210">
        <v>0</v>
      </c>
      <c r="F210">
        <v>0.36509824336223623</v>
      </c>
      <c r="G210">
        <v>9.956481469160817</v>
      </c>
      <c r="H210">
        <v>0</v>
      </c>
      <c r="I210">
        <v>0</v>
      </c>
      <c r="J210" s="1" t="s">
        <v>9</v>
      </c>
    </row>
    <row r="211" spans="2:10" x14ac:dyDescent="0.3">
      <c r="B211">
        <v>52</v>
      </c>
      <c r="C211">
        <v>0</v>
      </c>
      <c r="D211">
        <v>0.36509824336223623</v>
      </c>
      <c r="E211">
        <v>0</v>
      </c>
      <c r="F211">
        <v>0.36509824336223623</v>
      </c>
      <c r="G211">
        <v>9.956481469160817</v>
      </c>
      <c r="H211">
        <v>0</v>
      </c>
      <c r="I211">
        <v>0</v>
      </c>
      <c r="J211" s="1" t="s">
        <v>9</v>
      </c>
    </row>
    <row r="212" spans="2:10" x14ac:dyDescent="0.3">
      <c r="B212">
        <v>53</v>
      </c>
      <c r="C212">
        <v>0</v>
      </c>
      <c r="D212">
        <v>0.36509824336223623</v>
      </c>
      <c r="E212">
        <v>0</v>
      </c>
      <c r="F212">
        <v>0.36509824336223623</v>
      </c>
      <c r="G212">
        <v>9.956481469160817</v>
      </c>
      <c r="H212">
        <v>0</v>
      </c>
      <c r="I212">
        <v>0</v>
      </c>
      <c r="J212" s="1" t="s">
        <v>9</v>
      </c>
    </row>
    <row r="213" spans="2:10" x14ac:dyDescent="0.3">
      <c r="B213">
        <v>54</v>
      </c>
      <c r="C213">
        <v>0</v>
      </c>
      <c r="D213">
        <v>0.36509824336223623</v>
      </c>
      <c r="E213">
        <v>0</v>
      </c>
      <c r="F213">
        <v>0.36509824336223623</v>
      </c>
      <c r="G213">
        <v>9.956481469160817</v>
      </c>
      <c r="H213">
        <v>0</v>
      </c>
      <c r="I213">
        <v>0</v>
      </c>
      <c r="J213" s="1" t="s">
        <v>9</v>
      </c>
    </row>
    <row r="214" spans="2:10" x14ac:dyDescent="0.3">
      <c r="B214">
        <v>55</v>
      </c>
      <c r="C214">
        <v>0</v>
      </c>
      <c r="D214">
        <v>0.36509824336223623</v>
      </c>
      <c r="E214">
        <v>0</v>
      </c>
      <c r="F214">
        <v>0.36509824336223623</v>
      </c>
      <c r="G214">
        <v>9.956481469160817</v>
      </c>
      <c r="H214">
        <v>0</v>
      </c>
      <c r="I214">
        <v>0</v>
      </c>
      <c r="J214" s="1" t="s">
        <v>9</v>
      </c>
    </row>
    <row r="215" spans="2:10" x14ac:dyDescent="0.3">
      <c r="B215">
        <v>56</v>
      </c>
      <c r="C215">
        <v>0</v>
      </c>
      <c r="D215">
        <v>0.36509824336223623</v>
      </c>
      <c r="E215">
        <v>0</v>
      </c>
      <c r="F215">
        <v>0.36509824336223623</v>
      </c>
      <c r="G215">
        <v>9.956481469160817</v>
      </c>
      <c r="H215">
        <v>0</v>
      </c>
      <c r="I215">
        <v>0</v>
      </c>
      <c r="J215" s="1" t="s">
        <v>9</v>
      </c>
    </row>
    <row r="216" spans="2:10" x14ac:dyDescent="0.3">
      <c r="B216">
        <v>57</v>
      </c>
      <c r="C216">
        <v>0</v>
      </c>
      <c r="D216">
        <v>0.36509824336223623</v>
      </c>
      <c r="E216">
        <v>0</v>
      </c>
      <c r="F216">
        <v>0.36509824336223623</v>
      </c>
      <c r="G216">
        <v>9.956481469160817</v>
      </c>
      <c r="H216">
        <v>0</v>
      </c>
      <c r="I216">
        <v>0</v>
      </c>
      <c r="J216" s="1" t="s">
        <v>9</v>
      </c>
    </row>
    <row r="217" spans="2:10" x14ac:dyDescent="0.3">
      <c r="B217">
        <v>58</v>
      </c>
      <c r="C217">
        <v>0</v>
      </c>
      <c r="D217">
        <v>0.36509824336223623</v>
      </c>
      <c r="E217">
        <v>0</v>
      </c>
      <c r="F217">
        <v>0.36509824336223623</v>
      </c>
      <c r="G217">
        <v>9.956481469160817</v>
      </c>
      <c r="H217">
        <v>0</v>
      </c>
      <c r="I217">
        <v>0</v>
      </c>
      <c r="J217" s="1" t="s">
        <v>9</v>
      </c>
    </row>
    <row r="218" spans="2:10" x14ac:dyDescent="0.3">
      <c r="B218">
        <v>59</v>
      </c>
      <c r="C218">
        <v>0</v>
      </c>
      <c r="D218">
        <v>0.36509824336223623</v>
      </c>
      <c r="E218">
        <v>0</v>
      </c>
      <c r="F218">
        <v>0.36509824336223623</v>
      </c>
      <c r="G218">
        <v>9.956481469160817</v>
      </c>
      <c r="H218">
        <v>0</v>
      </c>
      <c r="I218">
        <v>0</v>
      </c>
      <c r="J218" s="1" t="s">
        <v>9</v>
      </c>
    </row>
    <row r="219" spans="2:10" x14ac:dyDescent="0.3">
      <c r="B219">
        <v>60</v>
      </c>
      <c r="C219">
        <v>0</v>
      </c>
      <c r="D219">
        <v>0.36509824336223623</v>
      </c>
      <c r="E219">
        <v>0</v>
      </c>
      <c r="F219">
        <v>0.36509824336223623</v>
      </c>
      <c r="G219">
        <v>9.956481469160817</v>
      </c>
      <c r="H219">
        <v>0</v>
      </c>
      <c r="I219">
        <v>0</v>
      </c>
      <c r="J219" s="1" t="s">
        <v>9</v>
      </c>
    </row>
    <row r="220" spans="2:10" x14ac:dyDescent="0.3">
      <c r="B220">
        <v>61</v>
      </c>
      <c r="C220">
        <v>0</v>
      </c>
      <c r="D220">
        <v>0.36509824336223623</v>
      </c>
      <c r="E220">
        <v>0</v>
      </c>
      <c r="F220">
        <v>0.36509824336223623</v>
      </c>
      <c r="G220">
        <v>9.956481469160817</v>
      </c>
      <c r="H220">
        <v>0</v>
      </c>
      <c r="I220">
        <v>0</v>
      </c>
      <c r="J220" s="1" t="s">
        <v>9</v>
      </c>
    </row>
    <row r="221" spans="2:10" x14ac:dyDescent="0.3">
      <c r="B221">
        <v>62</v>
      </c>
      <c r="C221">
        <v>0</v>
      </c>
      <c r="D221">
        <v>0.36509824336223623</v>
      </c>
      <c r="E221">
        <v>0</v>
      </c>
      <c r="F221">
        <v>0.36509824336223623</v>
      </c>
      <c r="G221">
        <v>9.956481469160817</v>
      </c>
      <c r="H221">
        <v>0</v>
      </c>
      <c r="I221">
        <v>0</v>
      </c>
      <c r="J221" s="1" t="s">
        <v>9</v>
      </c>
    </row>
    <row r="222" spans="2:10" x14ac:dyDescent="0.3">
      <c r="B222">
        <v>63</v>
      </c>
      <c r="C222">
        <v>0</v>
      </c>
      <c r="D222">
        <v>0.36509824336223623</v>
      </c>
      <c r="E222">
        <v>0</v>
      </c>
      <c r="F222">
        <v>0.36509824336223623</v>
      </c>
      <c r="G222">
        <v>9.956481469160817</v>
      </c>
      <c r="H222">
        <v>0</v>
      </c>
      <c r="I222">
        <v>0</v>
      </c>
      <c r="J222" s="1" t="s">
        <v>9</v>
      </c>
    </row>
    <row r="223" spans="2:10" x14ac:dyDescent="0.3">
      <c r="B223">
        <v>64</v>
      </c>
      <c r="C223">
        <v>0</v>
      </c>
      <c r="D223">
        <v>0.36509824336223623</v>
      </c>
      <c r="E223">
        <v>0</v>
      </c>
      <c r="F223">
        <v>0.36509824336223623</v>
      </c>
      <c r="G223">
        <v>9.956481469160817</v>
      </c>
      <c r="H223">
        <v>0</v>
      </c>
      <c r="I223">
        <v>0</v>
      </c>
      <c r="J223" s="1" t="s">
        <v>9</v>
      </c>
    </row>
    <row r="224" spans="2:10" x14ac:dyDescent="0.3">
      <c r="B224">
        <v>65</v>
      </c>
      <c r="C224">
        <v>0</v>
      </c>
      <c r="D224">
        <v>0.36509824336223623</v>
      </c>
      <c r="E224">
        <v>0</v>
      </c>
      <c r="F224">
        <v>0.36509824336223623</v>
      </c>
      <c r="G224">
        <v>9.956481469160817</v>
      </c>
      <c r="H224">
        <v>0</v>
      </c>
      <c r="I224">
        <v>0</v>
      </c>
      <c r="J224" s="1" t="s">
        <v>9</v>
      </c>
    </row>
    <row r="225" spans="2:10" x14ac:dyDescent="0.3">
      <c r="B225">
        <v>66</v>
      </c>
      <c r="C225">
        <v>0</v>
      </c>
      <c r="D225">
        <v>0.36509824336223623</v>
      </c>
      <c r="E225">
        <v>0</v>
      </c>
      <c r="F225">
        <v>0.36509824336223623</v>
      </c>
      <c r="G225">
        <v>9.956481469160817</v>
      </c>
      <c r="H225">
        <v>0</v>
      </c>
      <c r="I225">
        <v>0</v>
      </c>
      <c r="J225" s="1" t="s">
        <v>9</v>
      </c>
    </row>
    <row r="226" spans="2:10" x14ac:dyDescent="0.3">
      <c r="B226">
        <v>67</v>
      </c>
      <c r="C226">
        <v>0</v>
      </c>
      <c r="D226">
        <v>0.36509824336223623</v>
      </c>
      <c r="E226">
        <v>0</v>
      </c>
      <c r="F226">
        <v>0.36509824336223623</v>
      </c>
      <c r="G226">
        <v>9.956481469160817</v>
      </c>
      <c r="H226">
        <v>0</v>
      </c>
      <c r="I226">
        <v>0</v>
      </c>
      <c r="J226" s="1" t="s">
        <v>9</v>
      </c>
    </row>
    <row r="227" spans="2:10" x14ac:dyDescent="0.3">
      <c r="B227">
        <v>68</v>
      </c>
      <c r="C227">
        <v>0</v>
      </c>
      <c r="D227">
        <v>0.36509824336223623</v>
      </c>
      <c r="E227">
        <v>0</v>
      </c>
      <c r="F227">
        <v>0.36509824336223623</v>
      </c>
      <c r="G227">
        <v>9.956481469160817</v>
      </c>
      <c r="H227">
        <v>0</v>
      </c>
      <c r="I227">
        <v>0</v>
      </c>
      <c r="J227" s="1" t="s">
        <v>9</v>
      </c>
    </row>
    <row r="228" spans="2:10" x14ac:dyDescent="0.3">
      <c r="B228">
        <v>69</v>
      </c>
      <c r="C228">
        <v>0</v>
      </c>
      <c r="D228">
        <v>0.36509824336223623</v>
      </c>
      <c r="E228">
        <v>0</v>
      </c>
      <c r="F228">
        <v>0.36509824336223623</v>
      </c>
      <c r="G228">
        <v>9.956481469160817</v>
      </c>
      <c r="H228">
        <v>0</v>
      </c>
      <c r="I228">
        <v>0</v>
      </c>
      <c r="J228" s="1" t="s">
        <v>9</v>
      </c>
    </row>
    <row r="229" spans="2:10" x14ac:dyDescent="0.3">
      <c r="B229">
        <v>70</v>
      </c>
      <c r="C229">
        <v>0</v>
      </c>
      <c r="D229">
        <v>0.36509824336223623</v>
      </c>
      <c r="E229">
        <v>0</v>
      </c>
      <c r="F229">
        <v>0.36509824336223623</v>
      </c>
      <c r="G229">
        <v>9.956481469160817</v>
      </c>
      <c r="H229">
        <v>0</v>
      </c>
      <c r="I229">
        <v>0</v>
      </c>
      <c r="J229" s="1" t="s">
        <v>9</v>
      </c>
    </row>
    <row r="230" spans="2:10" x14ac:dyDescent="0.3">
      <c r="B230">
        <v>71</v>
      </c>
      <c r="C230">
        <v>0</v>
      </c>
      <c r="D230">
        <v>0.36509824336223623</v>
      </c>
      <c r="E230">
        <v>0</v>
      </c>
      <c r="F230">
        <v>0.36509824336223623</v>
      </c>
      <c r="G230">
        <v>9.956481469160817</v>
      </c>
      <c r="H230">
        <v>0</v>
      </c>
      <c r="I230">
        <v>0</v>
      </c>
      <c r="J230" s="1" t="s">
        <v>9</v>
      </c>
    </row>
    <row r="231" spans="2:10" x14ac:dyDescent="0.3">
      <c r="B231">
        <v>72</v>
      </c>
      <c r="C231">
        <v>0</v>
      </c>
      <c r="D231">
        <v>0.36509824336223623</v>
      </c>
      <c r="E231">
        <v>0</v>
      </c>
      <c r="F231">
        <v>0.36509824336223623</v>
      </c>
      <c r="G231">
        <v>9.956481469160817</v>
      </c>
      <c r="H231">
        <v>0</v>
      </c>
      <c r="I231">
        <v>0</v>
      </c>
      <c r="J231" s="1" t="s">
        <v>9</v>
      </c>
    </row>
    <row r="232" spans="2:10" x14ac:dyDescent="0.3">
      <c r="B232">
        <v>73</v>
      </c>
      <c r="C232">
        <v>0</v>
      </c>
      <c r="D232">
        <v>0.36509824336223623</v>
      </c>
      <c r="E232">
        <v>0</v>
      </c>
      <c r="F232">
        <v>0.36509824336223623</v>
      </c>
      <c r="G232">
        <v>9.956481469160817</v>
      </c>
      <c r="H232">
        <v>0</v>
      </c>
      <c r="I232">
        <v>0</v>
      </c>
      <c r="J232" s="1" t="s">
        <v>9</v>
      </c>
    </row>
    <row r="233" spans="2:10" x14ac:dyDescent="0.3">
      <c r="B233">
        <v>74</v>
      </c>
      <c r="C233">
        <v>0</v>
      </c>
      <c r="D233">
        <v>0.36509824336223623</v>
      </c>
      <c r="E233">
        <v>0</v>
      </c>
      <c r="F233">
        <v>0.36509824336223623</v>
      </c>
      <c r="G233">
        <v>9.956481469160817</v>
      </c>
      <c r="H233">
        <v>0</v>
      </c>
      <c r="I233">
        <v>0</v>
      </c>
      <c r="J233" s="1" t="s">
        <v>9</v>
      </c>
    </row>
    <row r="234" spans="2:10" x14ac:dyDescent="0.3">
      <c r="B234">
        <v>75</v>
      </c>
      <c r="C234">
        <v>0</v>
      </c>
      <c r="D234">
        <v>0.36509824336223623</v>
      </c>
      <c r="E234">
        <v>0</v>
      </c>
      <c r="F234">
        <v>0.36509824336223623</v>
      </c>
      <c r="G234">
        <v>9.956481469160817</v>
      </c>
      <c r="H234">
        <v>0</v>
      </c>
      <c r="I234">
        <v>0</v>
      </c>
      <c r="J234" s="1" t="s">
        <v>9</v>
      </c>
    </row>
    <row r="235" spans="2:10" x14ac:dyDescent="0.3">
      <c r="B235">
        <v>76</v>
      </c>
      <c r="C235">
        <v>0</v>
      </c>
      <c r="D235">
        <v>0.36509824336223623</v>
      </c>
      <c r="E235">
        <v>0</v>
      </c>
      <c r="F235">
        <v>0.36509824336223623</v>
      </c>
      <c r="G235">
        <v>9.956481469160817</v>
      </c>
      <c r="H235">
        <v>0</v>
      </c>
      <c r="I235">
        <v>0</v>
      </c>
      <c r="J235" s="1" t="s">
        <v>9</v>
      </c>
    </row>
    <row r="236" spans="2:10" x14ac:dyDescent="0.3">
      <c r="B236">
        <v>77</v>
      </c>
      <c r="C236">
        <v>0</v>
      </c>
      <c r="D236">
        <v>0.36509824336223623</v>
      </c>
      <c r="E236">
        <v>0</v>
      </c>
      <c r="F236">
        <v>0.36509824336223623</v>
      </c>
      <c r="G236">
        <v>9.956481469160817</v>
      </c>
      <c r="H236">
        <v>0</v>
      </c>
      <c r="I236">
        <v>0</v>
      </c>
      <c r="J236" s="1" t="s">
        <v>9</v>
      </c>
    </row>
    <row r="237" spans="2:10" x14ac:dyDescent="0.3">
      <c r="B237">
        <v>78</v>
      </c>
      <c r="C237">
        <v>0</v>
      </c>
      <c r="D237">
        <v>0.36509824336223623</v>
      </c>
      <c r="E237">
        <v>0</v>
      </c>
      <c r="F237">
        <v>0.36509824336223623</v>
      </c>
      <c r="G237">
        <v>9.956481469160817</v>
      </c>
      <c r="H237">
        <v>0</v>
      </c>
      <c r="I237">
        <v>0</v>
      </c>
      <c r="J237" s="1" t="s">
        <v>9</v>
      </c>
    </row>
    <row r="238" spans="2:10" x14ac:dyDescent="0.3">
      <c r="B238">
        <v>79</v>
      </c>
      <c r="C238">
        <v>0</v>
      </c>
      <c r="D238">
        <v>0.36509824336223623</v>
      </c>
      <c r="E238">
        <v>0</v>
      </c>
      <c r="F238">
        <v>0.36509824336223623</v>
      </c>
      <c r="G238">
        <v>9.956481469160817</v>
      </c>
      <c r="H238">
        <v>0</v>
      </c>
      <c r="I238">
        <v>0</v>
      </c>
      <c r="J238" s="1" t="s">
        <v>9</v>
      </c>
    </row>
    <row r="239" spans="2:10" x14ac:dyDescent="0.3">
      <c r="B239">
        <v>80</v>
      </c>
      <c r="C239">
        <v>0</v>
      </c>
      <c r="D239">
        <v>0.36509824336223623</v>
      </c>
      <c r="E239">
        <v>0</v>
      </c>
      <c r="F239">
        <v>0.36509824336223623</v>
      </c>
      <c r="G239">
        <v>9.956481469160817</v>
      </c>
      <c r="H239">
        <v>0</v>
      </c>
      <c r="I239">
        <v>0</v>
      </c>
      <c r="J239" s="1" t="s">
        <v>9</v>
      </c>
    </row>
    <row r="240" spans="2:10" x14ac:dyDescent="0.3">
      <c r="B240">
        <v>81</v>
      </c>
      <c r="C240">
        <v>0</v>
      </c>
      <c r="D240">
        <v>0.36509824336223623</v>
      </c>
      <c r="E240">
        <v>0</v>
      </c>
      <c r="F240">
        <v>0.36509824336223623</v>
      </c>
      <c r="G240">
        <v>9.956481469160817</v>
      </c>
      <c r="H240">
        <v>0</v>
      </c>
      <c r="I240">
        <v>0</v>
      </c>
      <c r="J240" s="1" t="s">
        <v>9</v>
      </c>
    </row>
    <row r="241" spans="2:10" x14ac:dyDescent="0.3">
      <c r="B241">
        <v>82</v>
      </c>
      <c r="C241">
        <v>0</v>
      </c>
      <c r="D241">
        <v>0.36509824336223623</v>
      </c>
      <c r="E241">
        <v>0</v>
      </c>
      <c r="F241">
        <v>0.36509824336223623</v>
      </c>
      <c r="G241">
        <v>9.956481469160817</v>
      </c>
      <c r="H241">
        <v>0</v>
      </c>
      <c r="I241">
        <v>0</v>
      </c>
      <c r="J241" s="1" t="s">
        <v>9</v>
      </c>
    </row>
    <row r="242" spans="2:10" x14ac:dyDescent="0.3">
      <c r="B242">
        <v>83</v>
      </c>
      <c r="C242">
        <v>0</v>
      </c>
      <c r="D242">
        <v>0.36509824336223623</v>
      </c>
      <c r="E242">
        <v>0</v>
      </c>
      <c r="F242">
        <v>0.36509824336223623</v>
      </c>
      <c r="G242">
        <v>9.956481469160817</v>
      </c>
      <c r="H242">
        <v>0</v>
      </c>
      <c r="I242">
        <v>0</v>
      </c>
      <c r="J242" s="1" t="s">
        <v>9</v>
      </c>
    </row>
    <row r="243" spans="2:10" x14ac:dyDescent="0.3">
      <c r="B243">
        <v>84</v>
      </c>
      <c r="C243">
        <v>0</v>
      </c>
      <c r="D243">
        <v>0.36509824336223623</v>
      </c>
      <c r="E243">
        <v>0</v>
      </c>
      <c r="F243">
        <v>0.36509824336223623</v>
      </c>
      <c r="G243">
        <v>9.956481469160817</v>
      </c>
      <c r="H243">
        <v>0</v>
      </c>
      <c r="I243">
        <v>0</v>
      </c>
      <c r="J243" s="1" t="s">
        <v>9</v>
      </c>
    </row>
    <row r="244" spans="2:10" x14ac:dyDescent="0.3">
      <c r="B244">
        <v>85</v>
      </c>
      <c r="C244">
        <v>0</v>
      </c>
      <c r="D244">
        <v>0.36509824336223623</v>
      </c>
      <c r="E244">
        <v>0</v>
      </c>
      <c r="F244">
        <v>0.36509824336223623</v>
      </c>
      <c r="G244">
        <v>9.956481469160817</v>
      </c>
      <c r="H244">
        <v>0</v>
      </c>
      <c r="I244">
        <v>0</v>
      </c>
      <c r="J244" s="1" t="s">
        <v>9</v>
      </c>
    </row>
    <row r="245" spans="2:10" x14ac:dyDescent="0.3">
      <c r="B245">
        <v>86</v>
      </c>
      <c r="C245">
        <v>0</v>
      </c>
      <c r="D245">
        <v>0.36509824336223623</v>
      </c>
      <c r="E245">
        <v>0</v>
      </c>
      <c r="F245">
        <v>0.36509824336223623</v>
      </c>
      <c r="G245">
        <v>9.956481469160817</v>
      </c>
      <c r="H245">
        <v>0</v>
      </c>
      <c r="I245">
        <v>0</v>
      </c>
      <c r="J245" s="1" t="s">
        <v>9</v>
      </c>
    </row>
    <row r="246" spans="2:10" x14ac:dyDescent="0.3">
      <c r="B246">
        <v>87</v>
      </c>
      <c r="C246">
        <v>0</v>
      </c>
      <c r="D246">
        <v>0.36509824336223623</v>
      </c>
      <c r="E246">
        <v>0</v>
      </c>
      <c r="F246">
        <v>0.36509824336223623</v>
      </c>
      <c r="G246">
        <v>9.956481469160817</v>
      </c>
      <c r="H246">
        <v>0</v>
      </c>
      <c r="I246">
        <v>0</v>
      </c>
      <c r="J246" s="1" t="s">
        <v>9</v>
      </c>
    </row>
    <row r="247" spans="2:10" x14ac:dyDescent="0.3">
      <c r="B247">
        <v>88</v>
      </c>
      <c r="C247">
        <v>0</v>
      </c>
      <c r="D247">
        <v>0.36509824336223623</v>
      </c>
      <c r="E247">
        <v>0</v>
      </c>
      <c r="F247">
        <v>0.36509824336223623</v>
      </c>
      <c r="G247">
        <v>9.956481469160817</v>
      </c>
      <c r="H247">
        <v>0</v>
      </c>
      <c r="I247">
        <v>0</v>
      </c>
      <c r="J247" s="1" t="s">
        <v>9</v>
      </c>
    </row>
    <row r="248" spans="2:10" x14ac:dyDescent="0.3">
      <c r="B248">
        <v>89</v>
      </c>
      <c r="C248">
        <v>0</v>
      </c>
      <c r="D248">
        <v>0.36509824336223623</v>
      </c>
      <c r="E248">
        <v>0</v>
      </c>
      <c r="F248">
        <v>0.36509824336223623</v>
      </c>
      <c r="G248">
        <v>9.956481469160817</v>
      </c>
      <c r="H248">
        <v>0</v>
      </c>
      <c r="I248">
        <v>0</v>
      </c>
      <c r="J248" s="1" t="s">
        <v>9</v>
      </c>
    </row>
    <row r="249" spans="2:10" x14ac:dyDescent="0.3">
      <c r="B249">
        <v>90</v>
      </c>
      <c r="C249">
        <v>0</v>
      </c>
      <c r="D249">
        <v>0.36509824336223623</v>
      </c>
      <c r="E249">
        <v>0</v>
      </c>
      <c r="F249">
        <v>0.36509824336223623</v>
      </c>
      <c r="G249">
        <v>9.956481469160817</v>
      </c>
      <c r="H249">
        <v>0</v>
      </c>
      <c r="I249">
        <v>0</v>
      </c>
      <c r="J249" s="1" t="s">
        <v>9</v>
      </c>
    </row>
    <row r="250" spans="2:10" x14ac:dyDescent="0.3">
      <c r="B250">
        <v>91</v>
      </c>
      <c r="C250">
        <v>0</v>
      </c>
      <c r="D250">
        <v>0.36509824336223623</v>
      </c>
      <c r="E250">
        <v>0</v>
      </c>
      <c r="F250">
        <v>0.36509824336223623</v>
      </c>
      <c r="G250">
        <v>9.956481469160817</v>
      </c>
      <c r="H250">
        <v>0</v>
      </c>
      <c r="I250">
        <v>0</v>
      </c>
      <c r="J250" s="1" t="s">
        <v>9</v>
      </c>
    </row>
    <row r="251" spans="2:10" x14ac:dyDescent="0.3">
      <c r="B251">
        <v>92</v>
      </c>
      <c r="C251">
        <v>0</v>
      </c>
      <c r="D251">
        <v>0.36509824336223623</v>
      </c>
      <c r="E251">
        <v>0</v>
      </c>
      <c r="F251">
        <v>0.36509824336223623</v>
      </c>
      <c r="G251">
        <v>9.956481469160817</v>
      </c>
      <c r="H251">
        <v>0</v>
      </c>
      <c r="I251">
        <v>0</v>
      </c>
      <c r="J251" s="1" t="s">
        <v>9</v>
      </c>
    </row>
    <row r="252" spans="2:10" x14ac:dyDescent="0.3">
      <c r="B252">
        <v>93</v>
      </c>
      <c r="C252">
        <v>0</v>
      </c>
      <c r="D252">
        <v>0.36509824336223623</v>
      </c>
      <c r="E252">
        <v>0</v>
      </c>
      <c r="F252">
        <v>0.36509824336223623</v>
      </c>
      <c r="G252">
        <v>9.956481469160817</v>
      </c>
      <c r="H252">
        <v>0</v>
      </c>
      <c r="I252">
        <v>0</v>
      </c>
      <c r="J252" s="1" t="s">
        <v>9</v>
      </c>
    </row>
    <row r="253" spans="2:10" x14ac:dyDescent="0.3">
      <c r="B253">
        <v>94</v>
      </c>
      <c r="C253">
        <v>0</v>
      </c>
      <c r="D253">
        <v>0.36509824336223623</v>
      </c>
      <c r="E253">
        <v>0</v>
      </c>
      <c r="F253">
        <v>0.36509824336223623</v>
      </c>
      <c r="G253">
        <v>9.956481469160817</v>
      </c>
      <c r="H253">
        <v>0</v>
      </c>
      <c r="I253">
        <v>0</v>
      </c>
      <c r="J253" s="1" t="s">
        <v>9</v>
      </c>
    </row>
    <row r="254" spans="2:10" x14ac:dyDescent="0.3">
      <c r="B254">
        <v>95</v>
      </c>
      <c r="C254">
        <v>0</v>
      </c>
      <c r="D254">
        <v>0.36509824336223623</v>
      </c>
      <c r="E254">
        <v>0</v>
      </c>
      <c r="F254">
        <v>0.36509824336223623</v>
      </c>
      <c r="G254">
        <v>9.956481469160817</v>
      </c>
      <c r="H254">
        <v>0</v>
      </c>
      <c r="I254">
        <v>0</v>
      </c>
      <c r="J254" s="1" t="s">
        <v>9</v>
      </c>
    </row>
    <row r="255" spans="2:10" x14ac:dyDescent="0.3">
      <c r="B255">
        <v>96</v>
      </c>
      <c r="C255">
        <v>0</v>
      </c>
      <c r="D255">
        <v>0.36509824336223623</v>
      </c>
      <c r="E255">
        <v>0</v>
      </c>
      <c r="F255">
        <v>0.36509824336223623</v>
      </c>
      <c r="G255">
        <v>9.956481469160817</v>
      </c>
      <c r="H255">
        <v>0</v>
      </c>
      <c r="I255">
        <v>0</v>
      </c>
      <c r="J255" s="1" t="s">
        <v>9</v>
      </c>
    </row>
    <row r="256" spans="2:10" x14ac:dyDescent="0.3">
      <c r="B256">
        <v>97</v>
      </c>
      <c r="C256">
        <v>0</v>
      </c>
      <c r="D256">
        <v>0.36509824336223623</v>
      </c>
      <c r="E256">
        <v>0</v>
      </c>
      <c r="F256">
        <v>0.36509824336223623</v>
      </c>
      <c r="G256">
        <v>9.956481469160817</v>
      </c>
      <c r="H256">
        <v>0</v>
      </c>
      <c r="I256">
        <v>0</v>
      </c>
      <c r="J256" s="1" t="s">
        <v>9</v>
      </c>
    </row>
    <row r="257" spans="1:10" x14ac:dyDescent="0.3">
      <c r="B257">
        <v>98</v>
      </c>
      <c r="C257">
        <v>0</v>
      </c>
      <c r="D257">
        <v>0.36509824336223623</v>
      </c>
      <c r="E257">
        <v>0</v>
      </c>
      <c r="F257">
        <v>0.36509824336223623</v>
      </c>
      <c r="G257">
        <v>9.956481469160817</v>
      </c>
      <c r="H257">
        <v>0</v>
      </c>
      <c r="I257">
        <v>0</v>
      </c>
      <c r="J257" s="1" t="s">
        <v>9</v>
      </c>
    </row>
    <row r="258" spans="1:10" x14ac:dyDescent="0.3">
      <c r="B258">
        <v>99</v>
      </c>
      <c r="C258">
        <v>0</v>
      </c>
      <c r="D258">
        <v>0.36509824336223623</v>
      </c>
      <c r="E258">
        <v>0</v>
      </c>
      <c r="F258">
        <v>0.36509824336223623</v>
      </c>
      <c r="G258">
        <v>9.956481469160817</v>
      </c>
      <c r="H258">
        <v>0</v>
      </c>
      <c r="I258">
        <v>0</v>
      </c>
      <c r="J258" s="1" t="s">
        <v>9</v>
      </c>
    </row>
    <row r="260" spans="1:10" x14ac:dyDescent="0.3">
      <c r="A260" t="s">
        <v>13</v>
      </c>
      <c r="B260" t="s">
        <v>0</v>
      </c>
      <c r="C260" t="s">
        <v>1</v>
      </c>
      <c r="D260" t="s">
        <v>2</v>
      </c>
      <c r="E260" t="s">
        <v>3</v>
      </c>
      <c r="F260" t="s">
        <v>4</v>
      </c>
      <c r="G260" t="s">
        <v>5</v>
      </c>
      <c r="H260" t="s">
        <v>6</v>
      </c>
      <c r="I260" t="s">
        <v>7</v>
      </c>
      <c r="J260" t="s">
        <v>8</v>
      </c>
    </row>
    <row r="261" spans="1:10" x14ac:dyDescent="0.3">
      <c r="B261">
        <v>0</v>
      </c>
      <c r="C261">
        <v>1.7241379310344815</v>
      </c>
      <c r="D261">
        <v>1.7241379310344815</v>
      </c>
      <c r="E261">
        <v>0.98774037475912024</v>
      </c>
      <c r="F261">
        <v>0</v>
      </c>
      <c r="G261">
        <v>-5</v>
      </c>
      <c r="H261">
        <v>0</v>
      </c>
      <c r="I261">
        <v>0</v>
      </c>
      <c r="J261" s="1" t="s">
        <v>9</v>
      </c>
    </row>
    <row r="262" spans="1:10" x14ac:dyDescent="0.3">
      <c r="B262">
        <v>1</v>
      </c>
      <c r="C262">
        <v>0.28441457704400264</v>
      </c>
      <c r="D262">
        <v>1.439723353990479</v>
      </c>
      <c r="E262">
        <v>2.1998310763428748</v>
      </c>
      <c r="F262">
        <v>1.7241379310344815</v>
      </c>
      <c r="G262">
        <v>0.98774037475912024</v>
      </c>
      <c r="H262">
        <v>0</v>
      </c>
      <c r="I262">
        <v>0</v>
      </c>
      <c r="J262" s="1" t="s">
        <v>9</v>
      </c>
    </row>
    <row r="263" spans="1:10" x14ac:dyDescent="0.3">
      <c r="B263">
        <v>2</v>
      </c>
      <c r="C263">
        <v>0.23177123671465424</v>
      </c>
      <c r="D263">
        <v>1.9559091677491358</v>
      </c>
      <c r="E263">
        <v>-0.17472498036106998</v>
      </c>
      <c r="F263">
        <v>1.7241379310344815</v>
      </c>
      <c r="G263">
        <v>0.98774037475912024</v>
      </c>
      <c r="H263">
        <v>0</v>
      </c>
      <c r="I263">
        <v>0</v>
      </c>
      <c r="J263" s="1" t="s">
        <v>9</v>
      </c>
    </row>
    <row r="264" spans="1:10" x14ac:dyDescent="0.3">
      <c r="B264">
        <v>3</v>
      </c>
      <c r="C264">
        <v>3.4836500378148352E-2</v>
      </c>
      <c r="D264">
        <v>1.9210726673709875</v>
      </c>
      <c r="E264">
        <v>3.4148941589009496E-3</v>
      </c>
      <c r="F264">
        <v>1.9559091677491358</v>
      </c>
      <c r="G264">
        <v>-0.17472498036106998</v>
      </c>
      <c r="H264">
        <v>0</v>
      </c>
      <c r="I264">
        <v>0</v>
      </c>
      <c r="J264" s="1" t="s">
        <v>9</v>
      </c>
    </row>
    <row r="265" spans="1:10" x14ac:dyDescent="0.3">
      <c r="B265">
        <v>4</v>
      </c>
      <c r="C265">
        <v>6.678064749874559E-4</v>
      </c>
      <c r="D265">
        <v>1.9217404738459749</v>
      </c>
      <c r="E265">
        <v>2.3401164099823291E-6</v>
      </c>
      <c r="F265">
        <v>1.9210726673709875</v>
      </c>
      <c r="G265">
        <v>3.4148941589009496E-3</v>
      </c>
      <c r="H265">
        <v>0</v>
      </c>
      <c r="I265">
        <v>0</v>
      </c>
      <c r="J265" s="1" t="s">
        <v>9</v>
      </c>
    </row>
    <row r="266" spans="1:10" x14ac:dyDescent="0.3">
      <c r="B266">
        <v>5</v>
      </c>
      <c r="C266">
        <v>4.579399685256935E-7</v>
      </c>
      <c r="D266">
        <v>1.9217409317859435</v>
      </c>
      <c r="E266">
        <v>-5.2295945351943374E-11</v>
      </c>
      <c r="F266">
        <v>1.9217404738459749</v>
      </c>
      <c r="G266">
        <v>2.3401164099823291E-6</v>
      </c>
      <c r="H266">
        <v>0</v>
      </c>
      <c r="I266">
        <v>0</v>
      </c>
      <c r="J266" s="1" t="s">
        <v>9</v>
      </c>
    </row>
    <row r="267" spans="1:10" x14ac:dyDescent="0.3">
      <c r="B267">
        <v>6</v>
      </c>
      <c r="C267">
        <v>1.0233622692395246E-11</v>
      </c>
      <c r="D267">
        <v>1.9217409317757099</v>
      </c>
      <c r="E267">
        <v>-7.1054273576010019E-15</v>
      </c>
      <c r="F267">
        <v>1.9217409317859435</v>
      </c>
      <c r="G267">
        <v>-5.2295945351943374E-11</v>
      </c>
      <c r="H267">
        <v>0</v>
      </c>
      <c r="I267">
        <v>0</v>
      </c>
      <c r="J267" s="1" t="s">
        <v>9</v>
      </c>
    </row>
    <row r="268" spans="1:10" x14ac:dyDescent="0.3">
      <c r="B268">
        <v>7</v>
      </c>
      <c r="C268">
        <v>1.3906226052160406E-15</v>
      </c>
      <c r="D268">
        <v>1.9217409317757086</v>
      </c>
      <c r="E268">
        <v>0</v>
      </c>
      <c r="F268">
        <v>1.9217409317757099</v>
      </c>
      <c r="G268">
        <v>-7.1054273576010019E-15</v>
      </c>
      <c r="H268">
        <v>0</v>
      </c>
      <c r="I268">
        <v>0</v>
      </c>
      <c r="J268" s="1" t="s">
        <v>9</v>
      </c>
    </row>
    <row r="269" spans="1:10" x14ac:dyDescent="0.3">
      <c r="B269">
        <v>8</v>
      </c>
      <c r="C269">
        <v>0</v>
      </c>
      <c r="D269">
        <v>1.9217409317757086</v>
      </c>
      <c r="E269">
        <v>0</v>
      </c>
      <c r="F269">
        <v>1.9217409317757086</v>
      </c>
      <c r="G269">
        <v>0</v>
      </c>
      <c r="H269">
        <v>0</v>
      </c>
      <c r="I269">
        <v>0</v>
      </c>
      <c r="J269" s="1" t="s">
        <v>9</v>
      </c>
    </row>
    <row r="270" spans="1:10" x14ac:dyDescent="0.3">
      <c r="B270">
        <v>9</v>
      </c>
      <c r="C270" t="e">
        <v>#NUM!</v>
      </c>
      <c r="D270" t="e">
        <v>#NUM!</v>
      </c>
      <c r="E270" t="e">
        <v>#NUM!</v>
      </c>
      <c r="F270">
        <v>1.9217409317757086</v>
      </c>
      <c r="G270">
        <v>0</v>
      </c>
      <c r="H270">
        <v>0</v>
      </c>
      <c r="I270">
        <v>0</v>
      </c>
      <c r="J270" s="1" t="s">
        <v>9</v>
      </c>
    </row>
    <row r="271" spans="1:10" x14ac:dyDescent="0.3">
      <c r="B271">
        <v>10</v>
      </c>
      <c r="C271" t="e">
        <v>#NUM!</v>
      </c>
      <c r="D271" t="e">
        <v>#NUM!</v>
      </c>
      <c r="E271" t="e">
        <v>#NUM!</v>
      </c>
      <c r="F271" t="e">
        <v>#NUM!</v>
      </c>
      <c r="G271" t="e">
        <v>#NUM!</v>
      </c>
      <c r="H271">
        <v>0</v>
      </c>
      <c r="I271">
        <v>0</v>
      </c>
      <c r="J271" s="1" t="s">
        <v>9</v>
      </c>
    </row>
    <row r="272" spans="1:10" x14ac:dyDescent="0.3">
      <c r="B272">
        <v>11</v>
      </c>
      <c r="C272" t="e">
        <v>#NUM!</v>
      </c>
      <c r="D272" t="e">
        <v>#NUM!</v>
      </c>
      <c r="E272" t="e">
        <v>#NUM!</v>
      </c>
      <c r="F272" t="e">
        <v>#NUM!</v>
      </c>
      <c r="G272" t="e">
        <v>#NUM!</v>
      </c>
      <c r="H272">
        <v>0</v>
      </c>
      <c r="I272">
        <v>0</v>
      </c>
      <c r="J272" s="1" t="s">
        <v>9</v>
      </c>
    </row>
    <row r="273" spans="2:10" x14ac:dyDescent="0.3">
      <c r="B273">
        <v>12</v>
      </c>
      <c r="C273" t="e">
        <v>#NUM!</v>
      </c>
      <c r="D273" t="e">
        <v>#NUM!</v>
      </c>
      <c r="E273" t="e">
        <v>#NUM!</v>
      </c>
      <c r="F273" t="e">
        <v>#NUM!</v>
      </c>
      <c r="G273" t="e">
        <v>#NUM!</v>
      </c>
      <c r="H273">
        <v>0</v>
      </c>
      <c r="I273">
        <v>0</v>
      </c>
      <c r="J273" s="1" t="s">
        <v>9</v>
      </c>
    </row>
    <row r="274" spans="2:10" x14ac:dyDescent="0.3">
      <c r="B274">
        <v>13</v>
      </c>
      <c r="C274" t="e">
        <v>#NUM!</v>
      </c>
      <c r="D274" t="e">
        <v>#NUM!</v>
      </c>
      <c r="E274" t="e">
        <v>#NUM!</v>
      </c>
      <c r="F274" t="e">
        <v>#NUM!</v>
      </c>
      <c r="G274" t="e">
        <v>#NUM!</v>
      </c>
      <c r="H274">
        <v>0</v>
      </c>
      <c r="I274">
        <v>0</v>
      </c>
      <c r="J274" s="1" t="s">
        <v>9</v>
      </c>
    </row>
    <row r="275" spans="2:10" x14ac:dyDescent="0.3">
      <c r="B275">
        <v>14</v>
      </c>
      <c r="C275" t="e">
        <v>#NUM!</v>
      </c>
      <c r="D275" t="e">
        <v>#NUM!</v>
      </c>
      <c r="E275" t="e">
        <v>#NUM!</v>
      </c>
      <c r="F275" t="e">
        <v>#NUM!</v>
      </c>
      <c r="G275" t="e">
        <v>#NUM!</v>
      </c>
      <c r="H275">
        <v>0</v>
      </c>
      <c r="I275">
        <v>0</v>
      </c>
      <c r="J275" s="1" t="s">
        <v>9</v>
      </c>
    </row>
    <row r="276" spans="2:10" x14ac:dyDescent="0.3">
      <c r="B276">
        <v>15</v>
      </c>
      <c r="C276" t="e">
        <v>#NUM!</v>
      </c>
      <c r="D276" t="e">
        <v>#NUM!</v>
      </c>
      <c r="E276" t="e">
        <v>#NUM!</v>
      </c>
      <c r="F276" t="e">
        <v>#NUM!</v>
      </c>
      <c r="G276" t="e">
        <v>#NUM!</v>
      </c>
      <c r="H276">
        <v>0</v>
      </c>
      <c r="I276">
        <v>0</v>
      </c>
      <c r="J276" s="1" t="s">
        <v>9</v>
      </c>
    </row>
    <row r="277" spans="2:10" x14ac:dyDescent="0.3">
      <c r="B277">
        <v>16</v>
      </c>
      <c r="C277" t="e">
        <v>#NUM!</v>
      </c>
      <c r="D277" t="e">
        <v>#NUM!</v>
      </c>
      <c r="E277" t="e">
        <v>#NUM!</v>
      </c>
      <c r="F277" t="e">
        <v>#NUM!</v>
      </c>
      <c r="G277" t="e">
        <v>#NUM!</v>
      </c>
      <c r="H277">
        <v>0</v>
      </c>
      <c r="I277">
        <v>0</v>
      </c>
      <c r="J277" s="1" t="s">
        <v>9</v>
      </c>
    </row>
    <row r="278" spans="2:10" x14ac:dyDescent="0.3">
      <c r="B278">
        <v>17</v>
      </c>
      <c r="C278" t="e">
        <v>#NUM!</v>
      </c>
      <c r="D278" t="e">
        <v>#NUM!</v>
      </c>
      <c r="E278" t="e">
        <v>#NUM!</v>
      </c>
      <c r="F278" t="e">
        <v>#NUM!</v>
      </c>
      <c r="G278" t="e">
        <v>#NUM!</v>
      </c>
      <c r="H278">
        <v>0</v>
      </c>
      <c r="I278">
        <v>0</v>
      </c>
      <c r="J278" s="1" t="s">
        <v>9</v>
      </c>
    </row>
    <row r="279" spans="2:10" x14ac:dyDescent="0.3">
      <c r="B279">
        <v>18</v>
      </c>
      <c r="C279" t="e">
        <v>#NUM!</v>
      </c>
      <c r="D279" t="e">
        <v>#NUM!</v>
      </c>
      <c r="E279" t="e">
        <v>#NUM!</v>
      </c>
      <c r="F279" t="e">
        <v>#NUM!</v>
      </c>
      <c r="G279" t="e">
        <v>#NUM!</v>
      </c>
      <c r="H279">
        <v>0</v>
      </c>
      <c r="I279">
        <v>0</v>
      </c>
      <c r="J279" s="1" t="s">
        <v>9</v>
      </c>
    </row>
    <row r="280" spans="2:10" x14ac:dyDescent="0.3">
      <c r="B280">
        <v>19</v>
      </c>
      <c r="C280" t="e">
        <v>#NUM!</v>
      </c>
      <c r="D280" t="e">
        <v>#NUM!</v>
      </c>
      <c r="E280" t="e">
        <v>#NUM!</v>
      </c>
      <c r="F280" t="e">
        <v>#NUM!</v>
      </c>
      <c r="G280" t="e">
        <v>#NUM!</v>
      </c>
      <c r="H280">
        <v>0</v>
      </c>
      <c r="I280">
        <v>0</v>
      </c>
      <c r="J280" s="1" t="s">
        <v>9</v>
      </c>
    </row>
    <row r="281" spans="2:10" x14ac:dyDescent="0.3">
      <c r="B281">
        <v>20</v>
      </c>
      <c r="C281" t="e">
        <v>#NUM!</v>
      </c>
      <c r="D281" t="e">
        <v>#NUM!</v>
      </c>
      <c r="E281" t="e">
        <v>#NUM!</v>
      </c>
      <c r="F281" t="e">
        <v>#NUM!</v>
      </c>
      <c r="G281" t="e">
        <v>#NUM!</v>
      </c>
      <c r="H281">
        <v>0</v>
      </c>
      <c r="I281">
        <v>0</v>
      </c>
      <c r="J281" s="1" t="s">
        <v>9</v>
      </c>
    </row>
    <row r="282" spans="2:10" x14ac:dyDescent="0.3">
      <c r="B282">
        <v>21</v>
      </c>
      <c r="C282" t="e">
        <v>#NUM!</v>
      </c>
      <c r="D282" t="e">
        <v>#NUM!</v>
      </c>
      <c r="E282" t="e">
        <v>#NUM!</v>
      </c>
      <c r="F282" t="e">
        <v>#NUM!</v>
      </c>
      <c r="G282" t="e">
        <v>#NUM!</v>
      </c>
      <c r="H282">
        <v>0</v>
      </c>
      <c r="I282">
        <v>0</v>
      </c>
      <c r="J282" s="1" t="s">
        <v>9</v>
      </c>
    </row>
    <row r="283" spans="2:10" x14ac:dyDescent="0.3">
      <c r="B283">
        <v>22</v>
      </c>
      <c r="C283" t="e">
        <v>#NUM!</v>
      </c>
      <c r="D283" t="e">
        <v>#NUM!</v>
      </c>
      <c r="E283" t="e">
        <v>#NUM!</v>
      </c>
      <c r="F283" t="e">
        <v>#NUM!</v>
      </c>
      <c r="G283" t="e">
        <v>#NUM!</v>
      </c>
      <c r="H283">
        <v>0</v>
      </c>
      <c r="I283">
        <v>0</v>
      </c>
      <c r="J283" s="1" t="s">
        <v>9</v>
      </c>
    </row>
    <row r="284" spans="2:10" x14ac:dyDescent="0.3">
      <c r="B284">
        <v>23</v>
      </c>
      <c r="C284" t="e">
        <v>#NUM!</v>
      </c>
      <c r="D284" t="e">
        <v>#NUM!</v>
      </c>
      <c r="E284" t="e">
        <v>#NUM!</v>
      </c>
      <c r="F284" t="e">
        <v>#NUM!</v>
      </c>
      <c r="G284" t="e">
        <v>#NUM!</v>
      </c>
      <c r="H284">
        <v>0</v>
      </c>
      <c r="I284">
        <v>0</v>
      </c>
      <c r="J284" s="1" t="s">
        <v>9</v>
      </c>
    </row>
    <row r="285" spans="2:10" x14ac:dyDescent="0.3">
      <c r="B285">
        <v>24</v>
      </c>
      <c r="C285" t="e">
        <v>#NUM!</v>
      </c>
      <c r="D285" t="e">
        <v>#NUM!</v>
      </c>
      <c r="E285" t="e">
        <v>#NUM!</v>
      </c>
      <c r="F285" t="e">
        <v>#NUM!</v>
      </c>
      <c r="G285" t="e">
        <v>#NUM!</v>
      </c>
      <c r="H285">
        <v>0</v>
      </c>
      <c r="I285">
        <v>0</v>
      </c>
      <c r="J285" s="1" t="s">
        <v>9</v>
      </c>
    </row>
    <row r="286" spans="2:10" x14ac:dyDescent="0.3">
      <c r="B286">
        <v>25</v>
      </c>
      <c r="C286" t="e">
        <v>#NUM!</v>
      </c>
      <c r="D286" t="e">
        <v>#NUM!</v>
      </c>
      <c r="E286" t="e">
        <v>#NUM!</v>
      </c>
      <c r="F286" t="e">
        <v>#NUM!</v>
      </c>
      <c r="G286" t="e">
        <v>#NUM!</v>
      </c>
      <c r="H286">
        <v>0</v>
      </c>
      <c r="I286">
        <v>0</v>
      </c>
      <c r="J286" s="1" t="s">
        <v>9</v>
      </c>
    </row>
    <row r="287" spans="2:10" x14ac:dyDescent="0.3">
      <c r="B287">
        <v>26</v>
      </c>
      <c r="C287" t="e">
        <v>#NUM!</v>
      </c>
      <c r="D287" t="e">
        <v>#NUM!</v>
      </c>
      <c r="E287" t="e">
        <v>#NUM!</v>
      </c>
      <c r="F287" t="e">
        <v>#NUM!</v>
      </c>
      <c r="G287" t="e">
        <v>#NUM!</v>
      </c>
      <c r="H287">
        <v>0</v>
      </c>
      <c r="I287">
        <v>0</v>
      </c>
      <c r="J287" s="1" t="s">
        <v>9</v>
      </c>
    </row>
    <row r="288" spans="2:10" x14ac:dyDescent="0.3">
      <c r="B288">
        <v>27</v>
      </c>
      <c r="C288" t="e">
        <v>#NUM!</v>
      </c>
      <c r="D288" t="e">
        <v>#NUM!</v>
      </c>
      <c r="E288" t="e">
        <v>#NUM!</v>
      </c>
      <c r="F288" t="e">
        <v>#NUM!</v>
      </c>
      <c r="G288" t="e">
        <v>#NUM!</v>
      </c>
      <c r="H288">
        <v>0</v>
      </c>
      <c r="I288">
        <v>0</v>
      </c>
      <c r="J288" s="1" t="s">
        <v>9</v>
      </c>
    </row>
    <row r="289" spans="2:10" x14ac:dyDescent="0.3">
      <c r="B289">
        <v>28</v>
      </c>
      <c r="C289" t="e">
        <v>#NUM!</v>
      </c>
      <c r="D289" t="e">
        <v>#NUM!</v>
      </c>
      <c r="E289" t="e">
        <v>#NUM!</v>
      </c>
      <c r="F289" t="e">
        <v>#NUM!</v>
      </c>
      <c r="G289" t="e">
        <v>#NUM!</v>
      </c>
      <c r="H289">
        <v>0</v>
      </c>
      <c r="I289">
        <v>0</v>
      </c>
      <c r="J289" s="1" t="s">
        <v>9</v>
      </c>
    </row>
    <row r="290" spans="2:10" x14ac:dyDescent="0.3">
      <c r="B290">
        <v>29</v>
      </c>
      <c r="C290" t="e">
        <v>#NUM!</v>
      </c>
      <c r="D290" t="e">
        <v>#NUM!</v>
      </c>
      <c r="E290" t="e">
        <v>#NUM!</v>
      </c>
      <c r="F290" t="e">
        <v>#NUM!</v>
      </c>
      <c r="G290" t="e">
        <v>#NUM!</v>
      </c>
      <c r="H290">
        <v>0</v>
      </c>
      <c r="I290">
        <v>0</v>
      </c>
      <c r="J290" s="1" t="s">
        <v>9</v>
      </c>
    </row>
    <row r="291" spans="2:10" x14ac:dyDescent="0.3">
      <c r="B291">
        <v>30</v>
      </c>
      <c r="C291" t="e">
        <v>#NUM!</v>
      </c>
      <c r="D291" t="e">
        <v>#NUM!</v>
      </c>
      <c r="E291" t="e">
        <v>#NUM!</v>
      </c>
      <c r="F291" t="e">
        <v>#NUM!</v>
      </c>
      <c r="G291" t="e">
        <v>#NUM!</v>
      </c>
      <c r="H291">
        <v>0</v>
      </c>
      <c r="I291">
        <v>0</v>
      </c>
      <c r="J291" s="1" t="s">
        <v>9</v>
      </c>
    </row>
    <row r="292" spans="2:10" x14ac:dyDescent="0.3">
      <c r="B292">
        <v>31</v>
      </c>
      <c r="C292" t="e">
        <v>#NUM!</v>
      </c>
      <c r="D292" t="e">
        <v>#NUM!</v>
      </c>
      <c r="E292" t="e">
        <v>#NUM!</v>
      </c>
      <c r="F292" t="e">
        <v>#NUM!</v>
      </c>
      <c r="G292" t="e">
        <v>#NUM!</v>
      </c>
      <c r="H292">
        <v>0</v>
      </c>
      <c r="I292">
        <v>0</v>
      </c>
      <c r="J292" s="1" t="s">
        <v>9</v>
      </c>
    </row>
    <row r="293" spans="2:10" x14ac:dyDescent="0.3">
      <c r="B293">
        <v>32</v>
      </c>
      <c r="C293" t="e">
        <v>#NUM!</v>
      </c>
      <c r="D293" t="e">
        <v>#NUM!</v>
      </c>
      <c r="E293" t="e">
        <v>#NUM!</v>
      </c>
      <c r="F293" t="e">
        <v>#NUM!</v>
      </c>
      <c r="G293" t="e">
        <v>#NUM!</v>
      </c>
      <c r="H293">
        <v>0</v>
      </c>
      <c r="I293">
        <v>0</v>
      </c>
      <c r="J293" s="1" t="s">
        <v>9</v>
      </c>
    </row>
    <row r="294" spans="2:10" x14ac:dyDescent="0.3">
      <c r="B294">
        <v>33</v>
      </c>
      <c r="C294" t="e">
        <v>#NUM!</v>
      </c>
      <c r="D294" t="e">
        <v>#NUM!</v>
      </c>
      <c r="E294" t="e">
        <v>#NUM!</v>
      </c>
      <c r="F294" t="e">
        <v>#NUM!</v>
      </c>
      <c r="G294" t="e">
        <v>#NUM!</v>
      </c>
      <c r="H294">
        <v>0</v>
      </c>
      <c r="I294">
        <v>0</v>
      </c>
      <c r="J294" s="1" t="s">
        <v>9</v>
      </c>
    </row>
    <row r="295" spans="2:10" x14ac:dyDescent="0.3">
      <c r="B295">
        <v>34</v>
      </c>
      <c r="C295" t="e">
        <v>#NUM!</v>
      </c>
      <c r="D295" t="e">
        <v>#NUM!</v>
      </c>
      <c r="E295" t="e">
        <v>#NUM!</v>
      </c>
      <c r="F295" t="e">
        <v>#NUM!</v>
      </c>
      <c r="G295" t="e">
        <v>#NUM!</v>
      </c>
      <c r="H295">
        <v>0</v>
      </c>
      <c r="I295">
        <v>0</v>
      </c>
      <c r="J295" s="1" t="s">
        <v>9</v>
      </c>
    </row>
    <row r="296" spans="2:10" x14ac:dyDescent="0.3">
      <c r="B296">
        <v>35</v>
      </c>
      <c r="C296" t="e">
        <v>#NUM!</v>
      </c>
      <c r="D296" t="e">
        <v>#NUM!</v>
      </c>
      <c r="E296" t="e">
        <v>#NUM!</v>
      </c>
      <c r="F296" t="e">
        <v>#NUM!</v>
      </c>
      <c r="G296" t="e">
        <v>#NUM!</v>
      </c>
      <c r="H296">
        <v>0</v>
      </c>
      <c r="I296">
        <v>0</v>
      </c>
      <c r="J296" s="1" t="s">
        <v>9</v>
      </c>
    </row>
    <row r="297" spans="2:10" x14ac:dyDescent="0.3">
      <c r="B297">
        <v>36</v>
      </c>
      <c r="C297" t="e">
        <v>#NUM!</v>
      </c>
      <c r="D297" t="e">
        <v>#NUM!</v>
      </c>
      <c r="E297" t="e">
        <v>#NUM!</v>
      </c>
      <c r="F297" t="e">
        <v>#NUM!</v>
      </c>
      <c r="G297" t="e">
        <v>#NUM!</v>
      </c>
      <c r="H297">
        <v>0</v>
      </c>
      <c r="I297">
        <v>0</v>
      </c>
      <c r="J297" s="1" t="s">
        <v>9</v>
      </c>
    </row>
    <row r="298" spans="2:10" x14ac:dyDescent="0.3">
      <c r="B298">
        <v>37</v>
      </c>
      <c r="C298" t="e">
        <v>#NUM!</v>
      </c>
      <c r="D298" t="e">
        <v>#NUM!</v>
      </c>
      <c r="E298" t="e">
        <v>#NUM!</v>
      </c>
      <c r="F298" t="e">
        <v>#NUM!</v>
      </c>
      <c r="G298" t="e">
        <v>#NUM!</v>
      </c>
      <c r="H298">
        <v>0</v>
      </c>
      <c r="I298">
        <v>0</v>
      </c>
      <c r="J298" s="1" t="s">
        <v>9</v>
      </c>
    </row>
    <row r="299" spans="2:10" x14ac:dyDescent="0.3">
      <c r="B299">
        <v>38</v>
      </c>
      <c r="C299" t="e">
        <v>#NUM!</v>
      </c>
      <c r="D299" t="e">
        <v>#NUM!</v>
      </c>
      <c r="E299" t="e">
        <v>#NUM!</v>
      </c>
      <c r="F299" t="e">
        <v>#NUM!</v>
      </c>
      <c r="G299" t="e">
        <v>#NUM!</v>
      </c>
      <c r="H299">
        <v>0</v>
      </c>
      <c r="I299">
        <v>0</v>
      </c>
      <c r="J299" s="1" t="s">
        <v>9</v>
      </c>
    </row>
    <row r="300" spans="2:10" x14ac:dyDescent="0.3">
      <c r="B300">
        <v>39</v>
      </c>
      <c r="C300" t="e">
        <v>#NUM!</v>
      </c>
      <c r="D300" t="e">
        <v>#NUM!</v>
      </c>
      <c r="E300" t="e">
        <v>#NUM!</v>
      </c>
      <c r="F300" t="e">
        <v>#NUM!</v>
      </c>
      <c r="G300" t="e">
        <v>#NUM!</v>
      </c>
      <c r="H300">
        <v>0</v>
      </c>
      <c r="I300">
        <v>0</v>
      </c>
      <c r="J300" s="1" t="s">
        <v>9</v>
      </c>
    </row>
    <row r="301" spans="2:10" x14ac:dyDescent="0.3">
      <c r="B301">
        <v>40</v>
      </c>
      <c r="C301" t="e">
        <v>#NUM!</v>
      </c>
      <c r="D301" t="e">
        <v>#NUM!</v>
      </c>
      <c r="E301" t="e">
        <v>#NUM!</v>
      </c>
      <c r="F301" t="e">
        <v>#NUM!</v>
      </c>
      <c r="G301" t="e">
        <v>#NUM!</v>
      </c>
      <c r="H301">
        <v>0</v>
      </c>
      <c r="I301">
        <v>0</v>
      </c>
      <c r="J301" s="1" t="s">
        <v>9</v>
      </c>
    </row>
    <row r="302" spans="2:10" x14ac:dyDescent="0.3">
      <c r="B302">
        <v>41</v>
      </c>
      <c r="C302" t="e">
        <v>#NUM!</v>
      </c>
      <c r="D302" t="e">
        <v>#NUM!</v>
      </c>
      <c r="E302" t="e">
        <v>#NUM!</v>
      </c>
      <c r="F302" t="e">
        <v>#NUM!</v>
      </c>
      <c r="G302" t="e">
        <v>#NUM!</v>
      </c>
      <c r="H302">
        <v>0</v>
      </c>
      <c r="I302">
        <v>0</v>
      </c>
      <c r="J302" s="1" t="s">
        <v>9</v>
      </c>
    </row>
    <row r="303" spans="2:10" x14ac:dyDescent="0.3">
      <c r="B303">
        <v>42</v>
      </c>
      <c r="C303" t="e">
        <v>#NUM!</v>
      </c>
      <c r="D303" t="e">
        <v>#NUM!</v>
      </c>
      <c r="E303" t="e">
        <v>#NUM!</v>
      </c>
      <c r="F303" t="e">
        <v>#NUM!</v>
      </c>
      <c r="G303" t="e">
        <v>#NUM!</v>
      </c>
      <c r="H303">
        <v>0</v>
      </c>
      <c r="I303">
        <v>0</v>
      </c>
      <c r="J303" s="1" t="s">
        <v>9</v>
      </c>
    </row>
    <row r="304" spans="2:10" x14ac:dyDescent="0.3">
      <c r="B304">
        <v>43</v>
      </c>
      <c r="C304" t="e">
        <v>#NUM!</v>
      </c>
      <c r="D304" t="e">
        <v>#NUM!</v>
      </c>
      <c r="E304" t="e">
        <v>#NUM!</v>
      </c>
      <c r="F304" t="e">
        <v>#NUM!</v>
      </c>
      <c r="G304" t="e">
        <v>#NUM!</v>
      </c>
      <c r="H304">
        <v>0</v>
      </c>
      <c r="I304">
        <v>0</v>
      </c>
      <c r="J304" s="1" t="s">
        <v>9</v>
      </c>
    </row>
    <row r="305" spans="2:10" x14ac:dyDescent="0.3">
      <c r="B305">
        <v>44</v>
      </c>
      <c r="C305" t="e">
        <v>#NUM!</v>
      </c>
      <c r="D305" t="e">
        <v>#NUM!</v>
      </c>
      <c r="E305" t="e">
        <v>#NUM!</v>
      </c>
      <c r="F305" t="e">
        <v>#NUM!</v>
      </c>
      <c r="G305" t="e">
        <v>#NUM!</v>
      </c>
      <c r="H305">
        <v>0</v>
      </c>
      <c r="I305">
        <v>0</v>
      </c>
      <c r="J305" s="1" t="s">
        <v>9</v>
      </c>
    </row>
    <row r="306" spans="2:10" x14ac:dyDescent="0.3">
      <c r="B306">
        <v>45</v>
      </c>
      <c r="C306" t="e">
        <v>#NUM!</v>
      </c>
      <c r="D306" t="e">
        <v>#NUM!</v>
      </c>
      <c r="E306" t="e">
        <v>#NUM!</v>
      </c>
      <c r="F306" t="e">
        <v>#NUM!</v>
      </c>
      <c r="G306" t="e">
        <v>#NUM!</v>
      </c>
      <c r="H306">
        <v>0</v>
      </c>
      <c r="I306">
        <v>0</v>
      </c>
      <c r="J306" s="1" t="s">
        <v>9</v>
      </c>
    </row>
    <row r="307" spans="2:10" x14ac:dyDescent="0.3">
      <c r="B307">
        <v>46</v>
      </c>
      <c r="C307" t="e">
        <v>#NUM!</v>
      </c>
      <c r="D307" t="e">
        <v>#NUM!</v>
      </c>
      <c r="E307" t="e">
        <v>#NUM!</v>
      </c>
      <c r="F307" t="e">
        <v>#NUM!</v>
      </c>
      <c r="G307" t="e">
        <v>#NUM!</v>
      </c>
      <c r="H307">
        <v>0</v>
      </c>
      <c r="I307">
        <v>0</v>
      </c>
      <c r="J307" s="1" t="s">
        <v>9</v>
      </c>
    </row>
    <row r="308" spans="2:10" x14ac:dyDescent="0.3">
      <c r="B308">
        <v>47</v>
      </c>
      <c r="C308" t="e">
        <v>#NUM!</v>
      </c>
      <c r="D308" t="e">
        <v>#NUM!</v>
      </c>
      <c r="E308" t="e">
        <v>#NUM!</v>
      </c>
      <c r="F308" t="e">
        <v>#NUM!</v>
      </c>
      <c r="G308" t="e">
        <v>#NUM!</v>
      </c>
      <c r="H308">
        <v>0</v>
      </c>
      <c r="I308">
        <v>0</v>
      </c>
      <c r="J308" s="1" t="s">
        <v>9</v>
      </c>
    </row>
    <row r="309" spans="2:10" x14ac:dyDescent="0.3">
      <c r="B309">
        <v>48</v>
      </c>
      <c r="C309" t="e">
        <v>#NUM!</v>
      </c>
      <c r="D309" t="e">
        <v>#NUM!</v>
      </c>
      <c r="E309" t="e">
        <v>#NUM!</v>
      </c>
      <c r="F309" t="e">
        <v>#NUM!</v>
      </c>
      <c r="G309" t="e">
        <v>#NUM!</v>
      </c>
      <c r="H309">
        <v>0</v>
      </c>
      <c r="I309">
        <v>0</v>
      </c>
      <c r="J309" s="1" t="s">
        <v>9</v>
      </c>
    </row>
    <row r="310" spans="2:10" x14ac:dyDescent="0.3">
      <c r="B310">
        <v>49</v>
      </c>
      <c r="C310" t="e">
        <v>#NUM!</v>
      </c>
      <c r="D310" t="e">
        <v>#NUM!</v>
      </c>
      <c r="E310" t="e">
        <v>#NUM!</v>
      </c>
      <c r="F310" t="e">
        <v>#NUM!</v>
      </c>
      <c r="G310" t="e">
        <v>#NUM!</v>
      </c>
      <c r="H310">
        <v>0</v>
      </c>
      <c r="I310">
        <v>0</v>
      </c>
      <c r="J310" s="1" t="s">
        <v>9</v>
      </c>
    </row>
    <row r="311" spans="2:10" x14ac:dyDescent="0.3">
      <c r="B311">
        <v>50</v>
      </c>
      <c r="C311" t="e">
        <v>#NUM!</v>
      </c>
      <c r="D311" t="e">
        <v>#NUM!</v>
      </c>
      <c r="E311" t="e">
        <v>#NUM!</v>
      </c>
      <c r="F311" t="e">
        <v>#NUM!</v>
      </c>
      <c r="G311" t="e">
        <v>#NUM!</v>
      </c>
      <c r="H311">
        <v>0</v>
      </c>
      <c r="I311">
        <v>0</v>
      </c>
      <c r="J311" s="1" t="s">
        <v>9</v>
      </c>
    </row>
    <row r="312" spans="2:10" x14ac:dyDescent="0.3">
      <c r="B312">
        <v>51</v>
      </c>
      <c r="C312" t="e">
        <v>#NUM!</v>
      </c>
      <c r="D312" t="e">
        <v>#NUM!</v>
      </c>
      <c r="E312" t="e">
        <v>#NUM!</v>
      </c>
      <c r="F312" t="e">
        <v>#NUM!</v>
      </c>
      <c r="G312" t="e">
        <v>#NUM!</v>
      </c>
      <c r="H312">
        <v>0</v>
      </c>
      <c r="I312">
        <v>0</v>
      </c>
      <c r="J312" s="1" t="s">
        <v>9</v>
      </c>
    </row>
    <row r="313" spans="2:10" x14ac:dyDescent="0.3">
      <c r="B313">
        <v>52</v>
      </c>
      <c r="C313" t="e">
        <v>#NUM!</v>
      </c>
      <c r="D313" t="e">
        <v>#NUM!</v>
      </c>
      <c r="E313" t="e">
        <v>#NUM!</v>
      </c>
      <c r="F313" t="e">
        <v>#NUM!</v>
      </c>
      <c r="G313" t="e">
        <v>#NUM!</v>
      </c>
      <c r="H313">
        <v>0</v>
      </c>
      <c r="I313">
        <v>0</v>
      </c>
      <c r="J313" s="1" t="s">
        <v>9</v>
      </c>
    </row>
    <row r="314" spans="2:10" x14ac:dyDescent="0.3">
      <c r="B314">
        <v>53</v>
      </c>
      <c r="C314" t="e">
        <v>#NUM!</v>
      </c>
      <c r="D314" t="e">
        <v>#NUM!</v>
      </c>
      <c r="E314" t="e">
        <v>#NUM!</v>
      </c>
      <c r="F314" t="e">
        <v>#NUM!</v>
      </c>
      <c r="G314" t="e">
        <v>#NUM!</v>
      </c>
      <c r="H314">
        <v>0</v>
      </c>
      <c r="I314">
        <v>0</v>
      </c>
      <c r="J314" s="1" t="s">
        <v>9</v>
      </c>
    </row>
    <row r="315" spans="2:10" x14ac:dyDescent="0.3">
      <c r="B315">
        <v>54</v>
      </c>
      <c r="C315" t="e">
        <v>#NUM!</v>
      </c>
      <c r="D315" t="e">
        <v>#NUM!</v>
      </c>
      <c r="E315" t="e">
        <v>#NUM!</v>
      </c>
      <c r="F315" t="e">
        <v>#NUM!</v>
      </c>
      <c r="G315" t="e">
        <v>#NUM!</v>
      </c>
      <c r="H315">
        <v>0</v>
      </c>
      <c r="I315">
        <v>0</v>
      </c>
      <c r="J315" s="1" t="s">
        <v>9</v>
      </c>
    </row>
    <row r="316" spans="2:10" x14ac:dyDescent="0.3">
      <c r="B316">
        <v>55</v>
      </c>
      <c r="C316" t="e">
        <v>#NUM!</v>
      </c>
      <c r="D316" t="e">
        <v>#NUM!</v>
      </c>
      <c r="E316" t="e">
        <v>#NUM!</v>
      </c>
      <c r="F316" t="e">
        <v>#NUM!</v>
      </c>
      <c r="G316" t="e">
        <v>#NUM!</v>
      </c>
      <c r="H316">
        <v>0</v>
      </c>
      <c r="I316">
        <v>0</v>
      </c>
      <c r="J316" s="1" t="s">
        <v>9</v>
      </c>
    </row>
    <row r="317" spans="2:10" x14ac:dyDescent="0.3">
      <c r="B317">
        <v>56</v>
      </c>
      <c r="C317" t="e">
        <v>#NUM!</v>
      </c>
      <c r="D317" t="e">
        <v>#NUM!</v>
      </c>
      <c r="E317" t="e">
        <v>#NUM!</v>
      </c>
      <c r="F317" t="e">
        <v>#NUM!</v>
      </c>
      <c r="G317" t="e">
        <v>#NUM!</v>
      </c>
      <c r="H317">
        <v>0</v>
      </c>
      <c r="I317">
        <v>0</v>
      </c>
      <c r="J317" s="1" t="s">
        <v>9</v>
      </c>
    </row>
    <row r="318" spans="2:10" x14ac:dyDescent="0.3">
      <c r="B318">
        <v>57</v>
      </c>
      <c r="C318" t="e">
        <v>#NUM!</v>
      </c>
      <c r="D318" t="e">
        <v>#NUM!</v>
      </c>
      <c r="E318" t="e">
        <v>#NUM!</v>
      </c>
      <c r="F318" t="e">
        <v>#NUM!</v>
      </c>
      <c r="G318" t="e">
        <v>#NUM!</v>
      </c>
      <c r="H318">
        <v>0</v>
      </c>
      <c r="I318">
        <v>0</v>
      </c>
      <c r="J318" s="1" t="s">
        <v>9</v>
      </c>
    </row>
    <row r="319" spans="2:10" x14ac:dyDescent="0.3">
      <c r="B319">
        <v>58</v>
      </c>
      <c r="C319" t="e">
        <v>#NUM!</v>
      </c>
      <c r="D319" t="e">
        <v>#NUM!</v>
      </c>
      <c r="E319" t="e">
        <v>#NUM!</v>
      </c>
      <c r="F319" t="e">
        <v>#NUM!</v>
      </c>
      <c r="G319" t="e">
        <v>#NUM!</v>
      </c>
      <c r="H319">
        <v>0</v>
      </c>
      <c r="I319">
        <v>0</v>
      </c>
      <c r="J319" s="1" t="s">
        <v>9</v>
      </c>
    </row>
    <row r="320" spans="2:10" x14ac:dyDescent="0.3">
      <c r="B320">
        <v>59</v>
      </c>
      <c r="C320" t="e">
        <v>#NUM!</v>
      </c>
      <c r="D320" t="e">
        <v>#NUM!</v>
      </c>
      <c r="E320" t="e">
        <v>#NUM!</v>
      </c>
      <c r="F320" t="e">
        <v>#NUM!</v>
      </c>
      <c r="G320" t="e">
        <v>#NUM!</v>
      </c>
      <c r="H320">
        <v>0</v>
      </c>
      <c r="I320">
        <v>0</v>
      </c>
      <c r="J320" s="1" t="s">
        <v>9</v>
      </c>
    </row>
    <row r="321" spans="2:10" x14ac:dyDescent="0.3">
      <c r="B321">
        <v>60</v>
      </c>
      <c r="C321" t="e">
        <v>#NUM!</v>
      </c>
      <c r="D321" t="e">
        <v>#NUM!</v>
      </c>
      <c r="E321" t="e">
        <v>#NUM!</v>
      </c>
      <c r="F321" t="e">
        <v>#NUM!</v>
      </c>
      <c r="G321" t="e">
        <v>#NUM!</v>
      </c>
      <c r="H321">
        <v>0</v>
      </c>
      <c r="I321">
        <v>0</v>
      </c>
      <c r="J321" s="1" t="s">
        <v>9</v>
      </c>
    </row>
    <row r="322" spans="2:10" x14ac:dyDescent="0.3">
      <c r="B322">
        <v>61</v>
      </c>
      <c r="C322" t="e">
        <v>#NUM!</v>
      </c>
      <c r="D322" t="e">
        <v>#NUM!</v>
      </c>
      <c r="E322" t="e">
        <v>#NUM!</v>
      </c>
      <c r="F322" t="e">
        <v>#NUM!</v>
      </c>
      <c r="G322" t="e">
        <v>#NUM!</v>
      </c>
      <c r="H322">
        <v>0</v>
      </c>
      <c r="I322">
        <v>0</v>
      </c>
      <c r="J322" s="1" t="s">
        <v>9</v>
      </c>
    </row>
    <row r="323" spans="2:10" x14ac:dyDescent="0.3">
      <c r="B323">
        <v>62</v>
      </c>
      <c r="C323" t="e">
        <v>#NUM!</v>
      </c>
      <c r="D323" t="e">
        <v>#NUM!</v>
      </c>
      <c r="E323" t="e">
        <v>#NUM!</v>
      </c>
      <c r="F323" t="e">
        <v>#NUM!</v>
      </c>
      <c r="G323" t="e">
        <v>#NUM!</v>
      </c>
      <c r="H323">
        <v>0</v>
      </c>
      <c r="I323">
        <v>0</v>
      </c>
      <c r="J323" s="1" t="s">
        <v>9</v>
      </c>
    </row>
    <row r="324" spans="2:10" x14ac:dyDescent="0.3">
      <c r="B324">
        <v>63</v>
      </c>
      <c r="C324" t="e">
        <v>#NUM!</v>
      </c>
      <c r="D324" t="e">
        <v>#NUM!</v>
      </c>
      <c r="E324" t="e">
        <v>#NUM!</v>
      </c>
      <c r="F324" t="e">
        <v>#NUM!</v>
      </c>
      <c r="G324" t="e">
        <v>#NUM!</v>
      </c>
      <c r="H324">
        <v>0</v>
      </c>
      <c r="I324">
        <v>0</v>
      </c>
      <c r="J324" s="1" t="s">
        <v>9</v>
      </c>
    </row>
    <row r="325" spans="2:10" x14ac:dyDescent="0.3">
      <c r="B325">
        <v>64</v>
      </c>
      <c r="C325" t="e">
        <v>#NUM!</v>
      </c>
      <c r="D325" t="e">
        <v>#NUM!</v>
      </c>
      <c r="E325" t="e">
        <v>#NUM!</v>
      </c>
      <c r="F325" t="e">
        <v>#NUM!</v>
      </c>
      <c r="G325" t="e">
        <v>#NUM!</v>
      </c>
      <c r="H325">
        <v>0</v>
      </c>
      <c r="I325">
        <v>0</v>
      </c>
      <c r="J325" s="1" t="s">
        <v>9</v>
      </c>
    </row>
    <row r="326" spans="2:10" x14ac:dyDescent="0.3">
      <c r="B326">
        <v>65</v>
      </c>
      <c r="C326" t="e">
        <v>#NUM!</v>
      </c>
      <c r="D326" t="e">
        <v>#NUM!</v>
      </c>
      <c r="E326" t="e">
        <v>#NUM!</v>
      </c>
      <c r="F326" t="e">
        <v>#NUM!</v>
      </c>
      <c r="G326" t="e">
        <v>#NUM!</v>
      </c>
      <c r="H326">
        <v>0</v>
      </c>
      <c r="I326">
        <v>0</v>
      </c>
      <c r="J326" s="1" t="s">
        <v>9</v>
      </c>
    </row>
    <row r="327" spans="2:10" x14ac:dyDescent="0.3">
      <c r="B327">
        <v>66</v>
      </c>
      <c r="C327" t="e">
        <v>#NUM!</v>
      </c>
      <c r="D327" t="e">
        <v>#NUM!</v>
      </c>
      <c r="E327" t="e">
        <v>#NUM!</v>
      </c>
      <c r="F327" t="e">
        <v>#NUM!</v>
      </c>
      <c r="G327" t="e">
        <v>#NUM!</v>
      </c>
      <c r="H327">
        <v>0</v>
      </c>
      <c r="I327">
        <v>0</v>
      </c>
      <c r="J327" s="1" t="s">
        <v>9</v>
      </c>
    </row>
    <row r="328" spans="2:10" x14ac:dyDescent="0.3">
      <c r="B328">
        <v>67</v>
      </c>
      <c r="C328" t="e">
        <v>#NUM!</v>
      </c>
      <c r="D328" t="e">
        <v>#NUM!</v>
      </c>
      <c r="E328" t="e">
        <v>#NUM!</v>
      </c>
      <c r="F328" t="e">
        <v>#NUM!</v>
      </c>
      <c r="G328" t="e">
        <v>#NUM!</v>
      </c>
      <c r="H328">
        <v>0</v>
      </c>
      <c r="I328">
        <v>0</v>
      </c>
      <c r="J328" s="1" t="s">
        <v>9</v>
      </c>
    </row>
    <row r="329" spans="2:10" x14ac:dyDescent="0.3">
      <c r="B329">
        <v>68</v>
      </c>
      <c r="C329" t="e">
        <v>#NUM!</v>
      </c>
      <c r="D329" t="e">
        <v>#NUM!</v>
      </c>
      <c r="E329" t="e">
        <v>#NUM!</v>
      </c>
      <c r="F329" t="e">
        <v>#NUM!</v>
      </c>
      <c r="G329" t="e">
        <v>#NUM!</v>
      </c>
      <c r="H329">
        <v>0</v>
      </c>
      <c r="I329">
        <v>0</v>
      </c>
      <c r="J329" s="1" t="s">
        <v>9</v>
      </c>
    </row>
    <row r="330" spans="2:10" x14ac:dyDescent="0.3">
      <c r="B330">
        <v>69</v>
      </c>
      <c r="C330" t="e">
        <v>#NUM!</v>
      </c>
      <c r="D330" t="e">
        <v>#NUM!</v>
      </c>
      <c r="E330" t="e">
        <v>#NUM!</v>
      </c>
      <c r="F330" t="e">
        <v>#NUM!</v>
      </c>
      <c r="G330" t="e">
        <v>#NUM!</v>
      </c>
      <c r="H330">
        <v>0</v>
      </c>
      <c r="I330">
        <v>0</v>
      </c>
      <c r="J330" s="1" t="s">
        <v>9</v>
      </c>
    </row>
    <row r="331" spans="2:10" x14ac:dyDescent="0.3">
      <c r="B331">
        <v>70</v>
      </c>
      <c r="C331" t="e">
        <v>#NUM!</v>
      </c>
      <c r="D331" t="e">
        <v>#NUM!</v>
      </c>
      <c r="E331" t="e">
        <v>#NUM!</v>
      </c>
      <c r="F331" t="e">
        <v>#NUM!</v>
      </c>
      <c r="G331" t="e">
        <v>#NUM!</v>
      </c>
      <c r="H331">
        <v>0</v>
      </c>
      <c r="I331">
        <v>0</v>
      </c>
      <c r="J331" s="1" t="s">
        <v>9</v>
      </c>
    </row>
    <row r="332" spans="2:10" x14ac:dyDescent="0.3">
      <c r="B332">
        <v>71</v>
      </c>
      <c r="C332" t="e">
        <v>#NUM!</v>
      </c>
      <c r="D332" t="e">
        <v>#NUM!</v>
      </c>
      <c r="E332" t="e">
        <v>#NUM!</v>
      </c>
      <c r="F332" t="e">
        <v>#NUM!</v>
      </c>
      <c r="G332" t="e">
        <v>#NUM!</v>
      </c>
      <c r="H332">
        <v>0</v>
      </c>
      <c r="I332">
        <v>0</v>
      </c>
      <c r="J332" s="1" t="s">
        <v>9</v>
      </c>
    </row>
    <row r="333" spans="2:10" x14ac:dyDescent="0.3">
      <c r="B333">
        <v>72</v>
      </c>
      <c r="C333" t="e">
        <v>#NUM!</v>
      </c>
      <c r="D333" t="e">
        <v>#NUM!</v>
      </c>
      <c r="E333" t="e">
        <v>#NUM!</v>
      </c>
      <c r="F333" t="e">
        <v>#NUM!</v>
      </c>
      <c r="G333" t="e">
        <v>#NUM!</v>
      </c>
      <c r="H333">
        <v>0</v>
      </c>
      <c r="I333">
        <v>0</v>
      </c>
      <c r="J333" s="1" t="s">
        <v>9</v>
      </c>
    </row>
    <row r="334" spans="2:10" x14ac:dyDescent="0.3">
      <c r="B334">
        <v>73</v>
      </c>
      <c r="C334" t="e">
        <v>#NUM!</v>
      </c>
      <c r="D334" t="e">
        <v>#NUM!</v>
      </c>
      <c r="E334" t="e">
        <v>#NUM!</v>
      </c>
      <c r="F334" t="e">
        <v>#NUM!</v>
      </c>
      <c r="G334" t="e">
        <v>#NUM!</v>
      </c>
      <c r="H334">
        <v>0</v>
      </c>
      <c r="I334">
        <v>0</v>
      </c>
      <c r="J334" s="1" t="s">
        <v>9</v>
      </c>
    </row>
    <row r="335" spans="2:10" x14ac:dyDescent="0.3">
      <c r="B335">
        <v>74</v>
      </c>
      <c r="C335" t="e">
        <v>#NUM!</v>
      </c>
      <c r="D335" t="e">
        <v>#NUM!</v>
      </c>
      <c r="E335" t="e">
        <v>#NUM!</v>
      </c>
      <c r="F335" t="e">
        <v>#NUM!</v>
      </c>
      <c r="G335" t="e">
        <v>#NUM!</v>
      </c>
      <c r="H335">
        <v>0</v>
      </c>
      <c r="I335">
        <v>0</v>
      </c>
      <c r="J335" s="1" t="s">
        <v>9</v>
      </c>
    </row>
    <row r="336" spans="2:10" x14ac:dyDescent="0.3">
      <c r="B336">
        <v>75</v>
      </c>
      <c r="C336" t="e">
        <v>#NUM!</v>
      </c>
      <c r="D336" t="e">
        <v>#NUM!</v>
      </c>
      <c r="E336" t="e">
        <v>#NUM!</v>
      </c>
      <c r="F336" t="e">
        <v>#NUM!</v>
      </c>
      <c r="G336" t="e">
        <v>#NUM!</v>
      </c>
      <c r="H336">
        <v>0</v>
      </c>
      <c r="I336">
        <v>0</v>
      </c>
      <c r="J336" s="1" t="s">
        <v>9</v>
      </c>
    </row>
    <row r="337" spans="2:10" x14ac:dyDescent="0.3">
      <c r="B337">
        <v>76</v>
      </c>
      <c r="C337" t="e">
        <v>#NUM!</v>
      </c>
      <c r="D337" t="e">
        <v>#NUM!</v>
      </c>
      <c r="E337" t="e">
        <v>#NUM!</v>
      </c>
      <c r="F337" t="e">
        <v>#NUM!</v>
      </c>
      <c r="G337" t="e">
        <v>#NUM!</v>
      </c>
      <c r="H337">
        <v>0</v>
      </c>
      <c r="I337">
        <v>0</v>
      </c>
      <c r="J337" s="1" t="s">
        <v>9</v>
      </c>
    </row>
    <row r="338" spans="2:10" x14ac:dyDescent="0.3">
      <c r="B338">
        <v>77</v>
      </c>
      <c r="C338" t="e">
        <v>#NUM!</v>
      </c>
      <c r="D338" t="e">
        <v>#NUM!</v>
      </c>
      <c r="E338" t="e">
        <v>#NUM!</v>
      </c>
      <c r="F338" t="e">
        <v>#NUM!</v>
      </c>
      <c r="G338" t="e">
        <v>#NUM!</v>
      </c>
      <c r="H338">
        <v>0</v>
      </c>
      <c r="I338">
        <v>0</v>
      </c>
      <c r="J338" s="1" t="s">
        <v>9</v>
      </c>
    </row>
    <row r="339" spans="2:10" x14ac:dyDescent="0.3">
      <c r="B339">
        <v>78</v>
      </c>
      <c r="C339" t="e">
        <v>#NUM!</v>
      </c>
      <c r="D339" t="e">
        <v>#NUM!</v>
      </c>
      <c r="E339" t="e">
        <v>#NUM!</v>
      </c>
      <c r="F339" t="e">
        <v>#NUM!</v>
      </c>
      <c r="G339" t="e">
        <v>#NUM!</v>
      </c>
      <c r="H339">
        <v>0</v>
      </c>
      <c r="I339">
        <v>0</v>
      </c>
      <c r="J339" s="1" t="s">
        <v>9</v>
      </c>
    </row>
    <row r="340" spans="2:10" x14ac:dyDescent="0.3">
      <c r="B340">
        <v>79</v>
      </c>
      <c r="C340" t="e">
        <v>#NUM!</v>
      </c>
      <c r="D340" t="e">
        <v>#NUM!</v>
      </c>
      <c r="E340" t="e">
        <v>#NUM!</v>
      </c>
      <c r="F340" t="e">
        <v>#NUM!</v>
      </c>
      <c r="G340" t="e">
        <v>#NUM!</v>
      </c>
      <c r="H340">
        <v>0</v>
      </c>
      <c r="I340">
        <v>0</v>
      </c>
      <c r="J340" s="1" t="s">
        <v>9</v>
      </c>
    </row>
    <row r="341" spans="2:10" x14ac:dyDescent="0.3">
      <c r="B341">
        <v>80</v>
      </c>
      <c r="C341" t="e">
        <v>#NUM!</v>
      </c>
      <c r="D341" t="e">
        <v>#NUM!</v>
      </c>
      <c r="E341" t="e">
        <v>#NUM!</v>
      </c>
      <c r="F341" t="e">
        <v>#NUM!</v>
      </c>
      <c r="G341" t="e">
        <v>#NUM!</v>
      </c>
      <c r="H341">
        <v>0</v>
      </c>
      <c r="I341">
        <v>0</v>
      </c>
      <c r="J341" s="1" t="s">
        <v>9</v>
      </c>
    </row>
    <row r="342" spans="2:10" x14ac:dyDescent="0.3">
      <c r="B342">
        <v>81</v>
      </c>
      <c r="C342" t="e">
        <v>#NUM!</v>
      </c>
      <c r="D342" t="e">
        <v>#NUM!</v>
      </c>
      <c r="E342" t="e">
        <v>#NUM!</v>
      </c>
      <c r="F342" t="e">
        <v>#NUM!</v>
      </c>
      <c r="G342" t="e">
        <v>#NUM!</v>
      </c>
      <c r="H342">
        <v>0</v>
      </c>
      <c r="I342">
        <v>0</v>
      </c>
      <c r="J342" s="1" t="s">
        <v>9</v>
      </c>
    </row>
    <row r="343" spans="2:10" x14ac:dyDescent="0.3">
      <c r="B343">
        <v>82</v>
      </c>
      <c r="C343" t="e">
        <v>#NUM!</v>
      </c>
      <c r="D343" t="e">
        <v>#NUM!</v>
      </c>
      <c r="E343" t="e">
        <v>#NUM!</v>
      </c>
      <c r="F343" t="e">
        <v>#NUM!</v>
      </c>
      <c r="G343" t="e">
        <v>#NUM!</v>
      </c>
      <c r="H343">
        <v>0</v>
      </c>
      <c r="I343">
        <v>0</v>
      </c>
      <c r="J343" s="1" t="s">
        <v>9</v>
      </c>
    </row>
    <row r="344" spans="2:10" x14ac:dyDescent="0.3">
      <c r="B344">
        <v>83</v>
      </c>
      <c r="C344" t="e">
        <v>#NUM!</v>
      </c>
      <c r="D344" t="e">
        <v>#NUM!</v>
      </c>
      <c r="E344" t="e">
        <v>#NUM!</v>
      </c>
      <c r="F344" t="e">
        <v>#NUM!</v>
      </c>
      <c r="G344" t="e">
        <v>#NUM!</v>
      </c>
      <c r="H344">
        <v>0</v>
      </c>
      <c r="I344">
        <v>0</v>
      </c>
      <c r="J344" s="1" t="s">
        <v>9</v>
      </c>
    </row>
    <row r="345" spans="2:10" x14ac:dyDescent="0.3">
      <c r="B345">
        <v>84</v>
      </c>
      <c r="C345" t="e">
        <v>#NUM!</v>
      </c>
      <c r="D345" t="e">
        <v>#NUM!</v>
      </c>
      <c r="E345" t="e">
        <v>#NUM!</v>
      </c>
      <c r="F345" t="e">
        <v>#NUM!</v>
      </c>
      <c r="G345" t="e">
        <v>#NUM!</v>
      </c>
      <c r="H345">
        <v>0</v>
      </c>
      <c r="I345">
        <v>0</v>
      </c>
      <c r="J345" s="1" t="s">
        <v>9</v>
      </c>
    </row>
    <row r="346" spans="2:10" x14ac:dyDescent="0.3">
      <c r="B346">
        <v>85</v>
      </c>
      <c r="C346" t="e">
        <v>#NUM!</v>
      </c>
      <c r="D346" t="e">
        <v>#NUM!</v>
      </c>
      <c r="E346" t="e">
        <v>#NUM!</v>
      </c>
      <c r="F346" t="e">
        <v>#NUM!</v>
      </c>
      <c r="G346" t="e">
        <v>#NUM!</v>
      </c>
      <c r="H346">
        <v>0</v>
      </c>
      <c r="I346">
        <v>0</v>
      </c>
      <c r="J346" s="1" t="s">
        <v>9</v>
      </c>
    </row>
    <row r="347" spans="2:10" x14ac:dyDescent="0.3">
      <c r="B347">
        <v>86</v>
      </c>
      <c r="C347" t="e">
        <v>#NUM!</v>
      </c>
      <c r="D347" t="e">
        <v>#NUM!</v>
      </c>
      <c r="E347" t="e">
        <v>#NUM!</v>
      </c>
      <c r="F347" t="e">
        <v>#NUM!</v>
      </c>
      <c r="G347" t="e">
        <v>#NUM!</v>
      </c>
      <c r="H347">
        <v>0</v>
      </c>
      <c r="I347">
        <v>0</v>
      </c>
      <c r="J347" s="1" t="s">
        <v>9</v>
      </c>
    </row>
    <row r="348" spans="2:10" x14ac:dyDescent="0.3">
      <c r="B348">
        <v>87</v>
      </c>
      <c r="C348" t="e">
        <v>#NUM!</v>
      </c>
      <c r="D348" t="e">
        <v>#NUM!</v>
      </c>
      <c r="E348" t="e">
        <v>#NUM!</v>
      </c>
      <c r="F348" t="e">
        <v>#NUM!</v>
      </c>
      <c r="G348" t="e">
        <v>#NUM!</v>
      </c>
      <c r="H348">
        <v>0</v>
      </c>
      <c r="I348">
        <v>0</v>
      </c>
      <c r="J348" s="1" t="s">
        <v>9</v>
      </c>
    </row>
    <row r="349" spans="2:10" x14ac:dyDescent="0.3">
      <c r="B349">
        <v>88</v>
      </c>
      <c r="C349" t="e">
        <v>#NUM!</v>
      </c>
      <c r="D349" t="e">
        <v>#NUM!</v>
      </c>
      <c r="E349" t="e">
        <v>#NUM!</v>
      </c>
      <c r="F349" t="e">
        <v>#NUM!</v>
      </c>
      <c r="G349" t="e">
        <v>#NUM!</v>
      </c>
      <c r="H349">
        <v>0</v>
      </c>
      <c r="I349">
        <v>0</v>
      </c>
      <c r="J349" s="1" t="s">
        <v>9</v>
      </c>
    </row>
    <row r="350" spans="2:10" x14ac:dyDescent="0.3">
      <c r="B350">
        <v>89</v>
      </c>
      <c r="C350" t="e">
        <v>#NUM!</v>
      </c>
      <c r="D350" t="e">
        <v>#NUM!</v>
      </c>
      <c r="E350" t="e">
        <v>#NUM!</v>
      </c>
      <c r="F350" t="e">
        <v>#NUM!</v>
      </c>
      <c r="G350" t="e">
        <v>#NUM!</v>
      </c>
      <c r="H350">
        <v>0</v>
      </c>
      <c r="I350">
        <v>0</v>
      </c>
      <c r="J350" s="1" t="s">
        <v>9</v>
      </c>
    </row>
    <row r="351" spans="2:10" x14ac:dyDescent="0.3">
      <c r="B351">
        <v>90</v>
      </c>
      <c r="C351" t="e">
        <v>#NUM!</v>
      </c>
      <c r="D351" t="e">
        <v>#NUM!</v>
      </c>
      <c r="E351" t="e">
        <v>#NUM!</v>
      </c>
      <c r="F351" t="e">
        <v>#NUM!</v>
      </c>
      <c r="G351" t="e">
        <v>#NUM!</v>
      </c>
      <c r="H351">
        <v>0</v>
      </c>
      <c r="I351">
        <v>0</v>
      </c>
      <c r="J351" s="1" t="s">
        <v>9</v>
      </c>
    </row>
    <row r="352" spans="2:10" x14ac:dyDescent="0.3">
      <c r="B352">
        <v>91</v>
      </c>
      <c r="C352" t="e">
        <v>#NUM!</v>
      </c>
      <c r="D352" t="e">
        <v>#NUM!</v>
      </c>
      <c r="E352" t="e">
        <v>#NUM!</v>
      </c>
      <c r="F352" t="e">
        <v>#NUM!</v>
      </c>
      <c r="G352" t="e">
        <v>#NUM!</v>
      </c>
      <c r="H352">
        <v>0</v>
      </c>
      <c r="I352">
        <v>0</v>
      </c>
      <c r="J352" s="1" t="s">
        <v>9</v>
      </c>
    </row>
    <row r="353" spans="2:10" x14ac:dyDescent="0.3">
      <c r="B353">
        <v>92</v>
      </c>
      <c r="C353" t="e">
        <v>#NUM!</v>
      </c>
      <c r="D353" t="e">
        <v>#NUM!</v>
      </c>
      <c r="E353" t="e">
        <v>#NUM!</v>
      </c>
      <c r="F353" t="e">
        <v>#NUM!</v>
      </c>
      <c r="G353" t="e">
        <v>#NUM!</v>
      </c>
      <c r="H353">
        <v>0</v>
      </c>
      <c r="I353">
        <v>0</v>
      </c>
      <c r="J353" s="1" t="s">
        <v>9</v>
      </c>
    </row>
    <row r="354" spans="2:10" x14ac:dyDescent="0.3">
      <c r="B354">
        <v>93</v>
      </c>
      <c r="C354" t="e">
        <v>#NUM!</v>
      </c>
      <c r="D354" t="e">
        <v>#NUM!</v>
      </c>
      <c r="E354" t="e">
        <v>#NUM!</v>
      </c>
      <c r="F354" t="e">
        <v>#NUM!</v>
      </c>
      <c r="G354" t="e">
        <v>#NUM!</v>
      </c>
      <c r="H354">
        <v>0</v>
      </c>
      <c r="I354">
        <v>0</v>
      </c>
      <c r="J354" s="1" t="s">
        <v>9</v>
      </c>
    </row>
    <row r="355" spans="2:10" x14ac:dyDescent="0.3">
      <c r="B355">
        <v>94</v>
      </c>
      <c r="C355" t="e">
        <v>#NUM!</v>
      </c>
      <c r="D355" t="e">
        <v>#NUM!</v>
      </c>
      <c r="E355" t="e">
        <v>#NUM!</v>
      </c>
      <c r="F355" t="e">
        <v>#NUM!</v>
      </c>
      <c r="G355" t="e">
        <v>#NUM!</v>
      </c>
      <c r="H355">
        <v>0</v>
      </c>
      <c r="I355">
        <v>0</v>
      </c>
      <c r="J355" s="1" t="s">
        <v>9</v>
      </c>
    </row>
    <row r="356" spans="2:10" x14ac:dyDescent="0.3">
      <c r="B356">
        <v>95</v>
      </c>
      <c r="C356" t="e">
        <v>#NUM!</v>
      </c>
      <c r="D356" t="e">
        <v>#NUM!</v>
      </c>
      <c r="E356" t="e">
        <v>#NUM!</v>
      </c>
      <c r="F356" t="e">
        <v>#NUM!</v>
      </c>
      <c r="G356" t="e">
        <v>#NUM!</v>
      </c>
      <c r="H356">
        <v>0</v>
      </c>
      <c r="I356">
        <v>0</v>
      </c>
      <c r="J356" s="1" t="s">
        <v>9</v>
      </c>
    </row>
    <row r="357" spans="2:10" x14ac:dyDescent="0.3">
      <c r="B357">
        <v>96</v>
      </c>
      <c r="C357" t="e">
        <v>#NUM!</v>
      </c>
      <c r="D357" t="e">
        <v>#NUM!</v>
      </c>
      <c r="E357" t="e">
        <v>#NUM!</v>
      </c>
      <c r="F357" t="e">
        <v>#NUM!</v>
      </c>
      <c r="G357" t="e">
        <v>#NUM!</v>
      </c>
      <c r="H357">
        <v>0</v>
      </c>
      <c r="I357">
        <v>0</v>
      </c>
      <c r="J357" s="1" t="s">
        <v>9</v>
      </c>
    </row>
    <row r="358" spans="2:10" x14ac:dyDescent="0.3">
      <c r="B358">
        <v>97</v>
      </c>
      <c r="C358" t="e">
        <v>#NUM!</v>
      </c>
      <c r="D358" t="e">
        <v>#NUM!</v>
      </c>
      <c r="E358" t="e">
        <v>#NUM!</v>
      </c>
      <c r="F358" t="e">
        <v>#NUM!</v>
      </c>
      <c r="G358" t="e">
        <v>#NUM!</v>
      </c>
      <c r="H358">
        <v>0</v>
      </c>
      <c r="I358">
        <v>0</v>
      </c>
      <c r="J358" s="1" t="s">
        <v>9</v>
      </c>
    </row>
    <row r="359" spans="2:10" x14ac:dyDescent="0.3">
      <c r="B359">
        <v>98</v>
      </c>
      <c r="C359" t="e">
        <v>#NUM!</v>
      </c>
      <c r="D359" t="e">
        <v>#NUM!</v>
      </c>
      <c r="E359" t="e">
        <v>#NUM!</v>
      </c>
      <c r="F359" t="e">
        <v>#NUM!</v>
      </c>
      <c r="G359" t="e">
        <v>#NUM!</v>
      </c>
      <c r="H359">
        <v>0</v>
      </c>
      <c r="I359">
        <v>0</v>
      </c>
      <c r="J359" s="1" t="s">
        <v>9</v>
      </c>
    </row>
    <row r="360" spans="2:10" x14ac:dyDescent="0.3">
      <c r="B360">
        <v>99</v>
      </c>
      <c r="C360" t="e">
        <v>#NUM!</v>
      </c>
      <c r="D360" t="e">
        <v>#NUM!</v>
      </c>
      <c r="E360" t="e">
        <v>#NUM!</v>
      </c>
      <c r="F360" t="e">
        <v>#NUM!</v>
      </c>
      <c r="G360" t="e">
        <v>#NUM!</v>
      </c>
      <c r="H360">
        <v>0</v>
      </c>
      <c r="I360">
        <v>0</v>
      </c>
      <c r="J360" s="1" t="s">
        <v>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6 J h m V 7 A o c F a l A A A A 9 w A A A B I A H A B D b 2 5 m a W c v U G F j a 2 F n Z S 5 4 b W w g o h g A K K A U A A A A A A A A A A A A A A A A A A A A A A A A A A A A h Y + x D o I w G I R 3 E 9 + B d K c t 1 Y n 8 l M F V E h O i c W 2 g w U b 4 a 2 g R 3 s 3 B R / I V h C j q 5 n h 3 X 3 J 3 j 9 s d 0 q G p g 6 t u n b G Y k I h y E j i v s F S 1 R Z 0 Q t C S V y w X s V H F W l Q 5 G G l 0 8 u D I h J + 8 v M W N 9 3 9 N + R W 1 b M c F 5 x I 7 Z N i 9 O u l H k A 5 v / c G h w q i 0 0 k X B 4 r Z G C R k J Q s R a U A 5 t N y A x + A T E O n t I f E z Z d 7 b t W S 4 3 h P g c 2 S 2 D v D / I J U E s D B B Q A A g A I A O i Y Z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o m G Z X i i e M d L 0 B A A B a D A A A E w A c A E Z v c m 1 1 b G F z L 1 N l Y 3 R p b 2 4 x L m 0 g o h g A K K A U A A A A A A A A A A A A A A A A A A A A A A A A A A A A 7 Z b B b p t A E I b P t e R 3 W J E L S A g p V l u p r T h g g h U q y 0 6 B q o e Q w w Y m D t I y W + 0 O U S L L 7 9 7 F k D h y O b W H o M h c F v 4 Z D f 8 s n 5 j V U F A l k a X d e v 5 t O p l O 9 D 1 X U L I z i 0 C T R F g E y z S 6 W q d x F q 9 X z J 4 5 F v O Z A J p O m L l S 2 a g C j B L q B + 9 C F k 0 N S P a i E u C F E s k 8 a N s K v + Y / N S i d L 0 E i V 6 X M n z N 1 n p j a + X f + w P O V x G W F w F U i J S 0 q L C v c 5 C h R 7 E V l x J y 4 2 o B Z B p x 5 9 E i W 4 1 5 f g K j q i k D 5 1 g f L Z a E U T Y 3 a / + K y C A v Z 1 v T P Z 5 9 m L v v R S I K U n g T 4 h 1 v P m I A b x + 2 a O 7 O u l K x N r G S X w E v T Q d t 7 x m 9 N Y h / p d b v b B 5 d d 9 3 o g R F p w w Z X 2 S T W v S 4 b 3 H D e m Y v b 0 G w 7 l M s V R 3 0 l V d 4 b b o L Y H 3 u 9 u t 1 a c R U n Q 9 m z 6 i 5 E + f / T a 9 J 3 L t l a U J O v E y G Q E h k 1 9 C 2 q v B w P a w g 6 c v y v M B z P n z o A c D q a G Q 6 n P E s E j 7 X b O d F L h 4 H 6 8 J r D / y v M 4 j c I 9 e y P B 7 s X Q C b l / R O 5 Y H h 1 z q + h X N h 7 g O j c n 2 t 6 G t i M D P W x H 6 n + w Z n 4 m w S o b C 2 u d m x N r 7 4 y 1 l 9 P c Y Z q O 6 S R 3 G q n v b K T + A V B L A Q I t A B Q A A g A I A O i Y Z l e w K H B W p Q A A A P c A A A A S A A A A A A A A A A A A A A A A A A A A A A B D b 2 5 m a W c v U G F j a 2 F n Z S 5 4 b W x Q S w E C L Q A U A A I A C A D o m G Z X U 3 I 4 L J s A A A D h A A A A E w A A A A A A A A A A A A A A A A D x A A A A W 0 N v b n R l b n R f V H l w Z X N d L n h t b F B L A Q I t A B Q A A g A I A O i Y Z l e K J 4 x 0 v Q E A A F o M A A A T A A A A A A A A A A A A A A A A A N k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/ A A A A A A A A v z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v b m V G Q U x T R V B P U 0 l U S U 9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3 R l c 3 R v b m V G Q U x T R V B P U 0 l U S U 9 O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y O j U 4 O j U 0 L j U 4 M z U x M j h a I i A v P j x F b n R y e S B U e X B l P S J G a W x s Q 2 9 s d W 1 u V H l w Z X M i I F Z h b H V l P S J z Q X d V R k F 3 V U Z C U V V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9 u Z U Z B T F N F U E 9 T S V R J T 0 4 g K D I p L 0 F 1 d G 9 S Z W 1 v d m V k Q 2 9 s d W 1 u c z E u e 0 l U R V J B V E l P T i w w f S Z x d W 9 0 O y w m c X V v d D t T Z W N 0 a W 9 u M S 9 0 Z X N 0 b 2 5 l R k F M U 0 V Q T 1 N J V E l P T i A o M i k v Q X V 0 b 1 J l b W 9 2 Z W R D b 2 x 1 b W 5 z M S 5 7 R V J S T 1 I s M X 0 m c X V v d D s s J n F 1 b 3 Q 7 U 2 V j d G l v b j E v d G V z d G 9 u Z U Z B T F N F U E 9 T S V R J T 0 4 g K D I p L 0 F 1 d G 9 S Z W 1 v d m V k Q 2 9 s d W 1 u c z E u e 0 E s M n 0 m c X V v d D s s J n F 1 b 3 Q 7 U 2 V j d G l v b j E v d G V z d G 9 u Z U Z B T F N F U E 9 T S V R J T 0 4 g K D I p L 0 F 1 d G 9 S Z W 1 v d m V k Q 2 9 s d W 1 u c z E u e 0 Y o Q S k s M 3 0 m c X V v d D s s J n F 1 b 3 Q 7 U 2 V j d G l v b j E v d G V z d G 9 u Z U Z B T F N F U E 9 T S V R J T 0 4 g K D I p L 0 F 1 d G 9 S Z W 1 v d m V k Q 2 9 s d W 1 u c z E u e 0 I s N H 0 m c X V v d D s s J n F 1 b 3 Q 7 U 2 V j d G l v b j E v d G V z d G 9 u Z U Z B T F N F U E 9 T S V R J T 0 4 g K D I p L 0 F 1 d G 9 S Z W 1 v d m V k Q 2 9 s d W 1 u c z E u e 0 Y o Q i k s N X 0 m c X V v d D s s J n F 1 b 3 Q 7 U 2 V j d G l v b j E v d G V z d G 9 u Z U Z B T F N F U E 9 T S V R J T 0 4 g K D I p L 0 F 1 d G 9 S Z W 1 v d m V k Q 2 9 s d W 1 u c z E u e 0 M s N n 0 m c X V v d D s s J n F 1 b 3 Q 7 U 2 V j d G l v b j E v d G V z d G 9 u Z U Z B T F N F U E 9 T S V R J T 0 4 g K D I p L 0 F 1 d G 9 S Z W 1 v d m V k Q 2 9 s d W 1 u c z E u e 0 Y o Q y k s N 3 0 m c X V v d D s s J n F 1 b 3 Q 7 U 2 V j d G l v b j E v d G V z d G 9 u Z U Z B T F N F U E 9 T S V R J T 0 4 g K D I p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G 9 u Z U Z B T F N F U E 9 T S V R J T 0 4 g K D I p L 0 F 1 d G 9 S Z W 1 v d m V k Q 2 9 s d W 1 u c z E u e 0 l U R V J B V E l P T i w w f S Z x d W 9 0 O y w m c X V v d D t T Z W N 0 a W 9 u M S 9 0 Z X N 0 b 2 5 l R k F M U 0 V Q T 1 N J V E l P T i A o M i k v Q X V 0 b 1 J l b W 9 2 Z W R D b 2 x 1 b W 5 z M S 5 7 R V J S T 1 I s M X 0 m c X V v d D s s J n F 1 b 3 Q 7 U 2 V j d G l v b j E v d G V z d G 9 u Z U Z B T F N F U E 9 T S V R J T 0 4 g K D I p L 0 F 1 d G 9 S Z W 1 v d m V k Q 2 9 s d W 1 u c z E u e 0 E s M n 0 m c X V v d D s s J n F 1 b 3 Q 7 U 2 V j d G l v b j E v d G V z d G 9 u Z U Z B T F N F U E 9 T S V R J T 0 4 g K D I p L 0 F 1 d G 9 S Z W 1 v d m V k Q 2 9 s d W 1 u c z E u e 0 Y o Q S k s M 3 0 m c X V v d D s s J n F 1 b 3 Q 7 U 2 V j d G l v b j E v d G V z d G 9 u Z U Z B T F N F U E 9 T S V R J T 0 4 g K D I p L 0 F 1 d G 9 S Z W 1 v d m V k Q 2 9 s d W 1 u c z E u e 0 I s N H 0 m c X V v d D s s J n F 1 b 3 Q 7 U 2 V j d G l v b j E v d G V z d G 9 u Z U Z B T F N F U E 9 T S V R J T 0 4 g K D I p L 0 F 1 d G 9 S Z W 1 v d m V k Q 2 9 s d W 1 u c z E u e 0 Y o Q i k s N X 0 m c X V v d D s s J n F 1 b 3 Q 7 U 2 V j d G l v b j E v d G V z d G 9 u Z U Z B T F N F U E 9 T S V R J T 0 4 g K D I p L 0 F 1 d G 9 S Z W 1 v d m V k Q 2 9 s d W 1 u c z E u e 0 M s N n 0 m c X V v d D s s J n F 1 b 3 Q 7 U 2 V j d G l v b j E v d G V z d G 9 u Z U Z B T F N F U E 9 T S V R J T 0 4 g K D I p L 0 F 1 d G 9 S Z W 1 v d m V k Q 2 9 s d W 1 u c z E u e 0 Y o Q y k s N 3 0 m c X V v d D s s J n F 1 b 3 Q 7 U 2 V j d G l v b j E v d G V z d G 9 u Z U Z B T F N F U E 9 T S V R J T 0 4 g K D I p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v b m V G Q U x T R V B P U 0 l U S U 9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G Q U x T R V B P U 0 l U S U 9 O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G Q U x T R V B P U 0 l U S U 9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U J J U 0 V D V E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N T c i I C 8 + P E V u d H J 5 I F R 5 c G U 9 I k Z p b G x U Y X J n Z X Q i I F Z h b H V l P S J z d G V z d G 9 u Z U J J U 0 V D V E l P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I 6 N T k 6 N D I u M z Y 0 N z Y w O F o i I C 8 + P E V u d H J 5 I F R 5 c G U 9 I k Z p b G x D b 2 x 1 b W 5 U e X B l c y I g V m F s d W U 9 I n N B d 1 V G Q l F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2 5 l Q k l T R U N U S U 9 O L 0 F 1 d G 9 S Z W 1 v d m V k Q 2 9 s d W 1 u c z E u e 0 l U R V J B V E l P T i w w f S Z x d W 9 0 O y w m c X V v d D t T Z W N 0 a W 9 u M S 9 0 Z X N 0 b 2 5 l Q k l T R U N U S U 9 O L 0 F 1 d G 9 S Z W 1 v d m V k Q 2 9 s d W 1 u c z E u e 0 V S U k 9 S L D F 9 J n F 1 b 3 Q 7 L C Z x d W 9 0 O 1 N l Y 3 R p b 2 4 x L 3 R l c 3 R v b m V C S V N F Q 1 R J T 0 4 v Q X V 0 b 1 J l b W 9 2 Z W R D b 2 x 1 b W 5 z M S 5 7 Q S w y f S Z x d W 9 0 O y w m c X V v d D t T Z W N 0 a W 9 u M S 9 0 Z X N 0 b 2 5 l Q k l T R U N U S U 9 O L 0 F 1 d G 9 S Z W 1 v d m V k Q 2 9 s d W 1 u c z E u e 0 Y o Q S k s M 3 0 m c X V v d D s s J n F 1 b 3 Q 7 U 2 V j d G l v b j E v d G V z d G 9 u Z U J J U 0 V D V E l P T i 9 B d X R v U m V t b 3 Z l Z E N v b H V t b n M x L n t C L D R 9 J n F 1 b 3 Q 7 L C Z x d W 9 0 O 1 N l Y 3 R p b 2 4 x L 3 R l c 3 R v b m V C S V N F Q 1 R J T 0 4 v Q X V 0 b 1 J l b W 9 2 Z W R D b 2 x 1 b W 5 z M S 5 7 R i h C K S w 1 f S Z x d W 9 0 O y w m c X V v d D t T Z W N 0 a W 9 u M S 9 0 Z X N 0 b 2 5 l Q k l T R U N U S U 9 O L 0 F 1 d G 9 S Z W 1 v d m V k Q 2 9 s d W 1 u c z E u e 0 M s N n 0 m c X V v d D s s J n F 1 b 3 Q 7 U 2 V j d G l v b j E v d G V z d G 9 u Z U J J U 0 V D V E l P T i 9 B d X R v U m V t b 3 Z l Z E N v b H V t b n M x L n t G K E M p L D d 9 J n F 1 b 3 Q 7 L C Z x d W 9 0 O 1 N l Y 3 R p b 2 4 x L 3 R l c 3 R v b m V C S V N F Q 1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b 2 5 l Q k l T R U N U S U 9 O L 0 F 1 d G 9 S Z W 1 v d m V k Q 2 9 s d W 1 u c z E u e 0 l U R V J B V E l P T i w w f S Z x d W 9 0 O y w m c X V v d D t T Z W N 0 a W 9 u M S 9 0 Z X N 0 b 2 5 l Q k l T R U N U S U 9 O L 0 F 1 d G 9 S Z W 1 v d m V k Q 2 9 s d W 1 u c z E u e 0 V S U k 9 S L D F 9 J n F 1 b 3 Q 7 L C Z x d W 9 0 O 1 N l Y 3 R p b 2 4 x L 3 R l c 3 R v b m V C S V N F Q 1 R J T 0 4 v Q X V 0 b 1 J l b W 9 2 Z W R D b 2 x 1 b W 5 z M S 5 7 Q S w y f S Z x d W 9 0 O y w m c X V v d D t T Z W N 0 a W 9 u M S 9 0 Z X N 0 b 2 5 l Q k l T R U N U S U 9 O L 0 F 1 d G 9 S Z W 1 v d m V k Q 2 9 s d W 1 u c z E u e 0 Y o Q S k s M 3 0 m c X V v d D s s J n F 1 b 3 Q 7 U 2 V j d G l v b j E v d G V z d G 9 u Z U J J U 0 V D V E l P T i 9 B d X R v U m V t b 3 Z l Z E N v b H V t b n M x L n t C L D R 9 J n F 1 b 3 Q 7 L C Z x d W 9 0 O 1 N l Y 3 R p b 2 4 x L 3 R l c 3 R v b m V C S V N F Q 1 R J T 0 4 v Q X V 0 b 1 J l b W 9 2 Z W R D b 2 x 1 b W 5 z M S 5 7 R i h C K S w 1 f S Z x d W 9 0 O y w m c X V v d D t T Z W N 0 a W 9 u M S 9 0 Z X N 0 b 2 5 l Q k l T R U N U S U 9 O L 0 F 1 d G 9 S Z W 1 v d m V k Q 2 9 s d W 1 u c z E u e 0 M s N n 0 m c X V v d D s s J n F 1 b 3 Q 7 U 2 V j d G l v b j E v d G V z d G 9 u Z U J J U 0 V D V E l P T i 9 B d X R v U m V t b 3 Z l Z E N v b H V t b n M x L n t G K E M p L D d 9 J n F 1 b 3 Q 7 L C Z x d W 9 0 O 1 N l Y 3 R p b 2 4 x L 3 R l c 3 R v b m V C S V N F Q 1 R J T 0 4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9 u Z U J J U 0 V D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Q k l T R U N U S U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C S V N F Q 1 R J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T k V X V E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x N j A i I C 8 + P E V u d H J 5 I F R 5 c G U 9 I k Z p b G x U Y X J n Z X Q i I F Z h b H V l P S J z d G V z d G 9 u Z U 5 F V 1 R P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M 6 M D E 6 M T k u O T c y N j E 5 N 1 o i I C 8 + P E V u d H J 5 I F R 5 c G U 9 I k Z p b G x D b 2 x 1 b W 5 U e X B l c y I g V m F s d W U 9 I n N B d 1 V G Q l F V R k F 3 T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2 5 l T k V X V E 9 O L 0 F 1 d G 9 S Z W 1 v d m V k Q 2 9 s d W 1 u c z E u e 0 l U R V J B V E l P T i w w f S Z x d W 9 0 O y w m c X V v d D t T Z W N 0 a W 9 u M S 9 0 Z X N 0 b 2 5 l T k V X V E 9 O L 0 F 1 d G 9 S Z W 1 v d m V k Q 2 9 s d W 1 u c z E u e 0 V S U k 9 S L D F 9 J n F 1 b 3 Q 7 L C Z x d W 9 0 O 1 N l Y 3 R p b 2 4 x L 3 R l c 3 R v b m V O R V d U T 0 4 v Q X V 0 b 1 J l b W 9 2 Z W R D b 2 x 1 b W 5 z M S 5 7 Q S w y f S Z x d W 9 0 O y w m c X V v d D t T Z W N 0 a W 9 u M S 9 0 Z X N 0 b 2 5 l T k V X V E 9 O L 0 F 1 d G 9 S Z W 1 v d m V k Q 2 9 s d W 1 u c z E u e 0 Y o Q S k s M 3 0 m c X V v d D s s J n F 1 b 3 Q 7 U 2 V j d G l v b j E v d G V z d G 9 u Z U 5 F V 1 R P T i 9 B d X R v U m V t b 3 Z l Z E N v b H V t b n M x L n t C L D R 9 J n F 1 b 3 Q 7 L C Z x d W 9 0 O 1 N l Y 3 R p b 2 4 x L 3 R l c 3 R v b m V O R V d U T 0 4 v Q X V 0 b 1 J l b W 9 2 Z W R D b 2 x 1 b W 5 z M S 5 7 R i h C K S w 1 f S Z x d W 9 0 O y w m c X V v d D t T Z W N 0 a W 9 u M S 9 0 Z X N 0 b 2 5 l T k V X V E 9 O L 0 F 1 d G 9 S Z W 1 v d m V k Q 2 9 s d W 1 u c z E u e 0 M s N n 0 m c X V v d D s s J n F 1 b 3 Q 7 U 2 V j d G l v b j E v d G V z d G 9 u Z U 5 F V 1 R P T i 9 B d X R v U m V t b 3 Z l Z E N v b H V t b n M x L n t G K E M p L D d 9 J n F 1 b 3 Q 7 L C Z x d W 9 0 O 1 N l Y 3 R p b 2 4 x L 3 R l c 3 R v b m V O R V d U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b 2 5 l T k V X V E 9 O L 0 F 1 d G 9 S Z W 1 v d m V k Q 2 9 s d W 1 u c z E u e 0 l U R V J B V E l P T i w w f S Z x d W 9 0 O y w m c X V v d D t T Z W N 0 a W 9 u M S 9 0 Z X N 0 b 2 5 l T k V X V E 9 O L 0 F 1 d G 9 S Z W 1 v d m V k Q 2 9 s d W 1 u c z E u e 0 V S U k 9 S L D F 9 J n F 1 b 3 Q 7 L C Z x d W 9 0 O 1 N l Y 3 R p b 2 4 x L 3 R l c 3 R v b m V O R V d U T 0 4 v Q X V 0 b 1 J l b W 9 2 Z W R D b 2 x 1 b W 5 z M S 5 7 Q S w y f S Z x d W 9 0 O y w m c X V v d D t T Z W N 0 a W 9 u M S 9 0 Z X N 0 b 2 5 l T k V X V E 9 O L 0 F 1 d G 9 S Z W 1 v d m V k Q 2 9 s d W 1 u c z E u e 0 Y o Q S k s M 3 0 m c X V v d D s s J n F 1 b 3 Q 7 U 2 V j d G l v b j E v d G V z d G 9 u Z U 5 F V 1 R P T i 9 B d X R v U m V t b 3 Z l Z E N v b H V t b n M x L n t C L D R 9 J n F 1 b 3 Q 7 L C Z x d W 9 0 O 1 N l Y 3 R p b 2 4 x L 3 R l c 3 R v b m V O R V d U T 0 4 v Q X V 0 b 1 J l b W 9 2 Z W R D b 2 x 1 b W 5 z M S 5 7 R i h C K S w 1 f S Z x d W 9 0 O y w m c X V v d D t T Z W N 0 a W 9 u M S 9 0 Z X N 0 b 2 5 l T k V X V E 9 O L 0 F 1 d G 9 S Z W 1 v d m V k Q 2 9 s d W 1 u c z E u e 0 M s N n 0 m c X V v d D s s J n F 1 b 3 Q 7 U 2 V j d G l v b j E v d G V z d G 9 u Z U 5 F V 1 R P T i 9 B d X R v U m V t b 3 Z l Z E N v b H V t b n M x L n t G K E M p L D d 9 J n F 1 b 3 Q 7 L C Z x d W 9 0 O 1 N l Y 3 R p b 2 4 x L 3 R l c 3 R v b m V O R V d U T 0 4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9 u Z U 5 F V 1 R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T k V X V E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O R V d U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U 0 V D Q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y N j M i I C 8 + P E V u d H J 5 I F R 5 c G U 9 I k Z p b G x U Y X J n Z X Q i I F Z h b H V l P S J z d G V z d G 9 u Z V N F Q 0 F O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M 6 M D M 6 M D U u M T c 1 N T E x N V o i I C 8 + P E V u d H J 5 I F R 5 c G U 9 I k Z p b G x D b 2 x 1 b W 5 U e X B l c y I g V m F s d W U 9 I n N B d 1 V G Q l F V R k F 3 T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2 5 l U 0 V D Q U 5 U L 0 F 1 d G 9 S Z W 1 v d m V k Q 2 9 s d W 1 u c z E u e 0 l U R V J B V E l P T i w w f S Z x d W 9 0 O y w m c X V v d D t T Z W N 0 a W 9 u M S 9 0 Z X N 0 b 2 5 l U 0 V D Q U 5 U L 0 F 1 d G 9 S Z W 1 v d m V k Q 2 9 s d W 1 u c z E u e 0 V S U k 9 S L D F 9 J n F 1 b 3 Q 7 L C Z x d W 9 0 O 1 N l Y 3 R p b 2 4 x L 3 R l c 3 R v b m V T R U N B T l Q v Q X V 0 b 1 J l b W 9 2 Z W R D b 2 x 1 b W 5 z M S 5 7 Q S w y f S Z x d W 9 0 O y w m c X V v d D t T Z W N 0 a W 9 u M S 9 0 Z X N 0 b 2 5 l U 0 V D Q U 5 U L 0 F 1 d G 9 S Z W 1 v d m V k Q 2 9 s d W 1 u c z E u e 0 Y o Q S k s M 3 0 m c X V v d D s s J n F 1 b 3 Q 7 U 2 V j d G l v b j E v d G V z d G 9 u Z V N F Q 0 F O V C 9 B d X R v U m V t b 3 Z l Z E N v b H V t b n M x L n t C L D R 9 J n F 1 b 3 Q 7 L C Z x d W 9 0 O 1 N l Y 3 R p b 2 4 x L 3 R l c 3 R v b m V T R U N B T l Q v Q X V 0 b 1 J l b W 9 2 Z W R D b 2 x 1 b W 5 z M S 5 7 R i h C K S w 1 f S Z x d W 9 0 O y w m c X V v d D t T Z W N 0 a W 9 u M S 9 0 Z X N 0 b 2 5 l U 0 V D Q U 5 U L 0 F 1 d G 9 S Z W 1 v d m V k Q 2 9 s d W 1 u c z E u e 0 M s N n 0 m c X V v d D s s J n F 1 b 3 Q 7 U 2 V j d G l v b j E v d G V z d G 9 u Z V N F Q 0 F O V C 9 B d X R v U m V t b 3 Z l Z E N v b H V t b n M x L n t G K E M p L D d 9 J n F 1 b 3 Q 7 L C Z x d W 9 0 O 1 N l Y 3 R p b 2 4 x L 3 R l c 3 R v b m V T R U N B T l Q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b 2 5 l U 0 V D Q U 5 U L 0 F 1 d G 9 S Z W 1 v d m V k Q 2 9 s d W 1 u c z E u e 0 l U R V J B V E l P T i w w f S Z x d W 9 0 O y w m c X V v d D t T Z W N 0 a W 9 u M S 9 0 Z X N 0 b 2 5 l U 0 V D Q U 5 U L 0 F 1 d G 9 S Z W 1 v d m V k Q 2 9 s d W 1 u c z E u e 0 V S U k 9 S L D F 9 J n F 1 b 3 Q 7 L C Z x d W 9 0 O 1 N l Y 3 R p b 2 4 x L 3 R l c 3 R v b m V T R U N B T l Q v Q X V 0 b 1 J l b W 9 2 Z W R D b 2 x 1 b W 5 z M S 5 7 Q S w y f S Z x d W 9 0 O y w m c X V v d D t T Z W N 0 a W 9 u M S 9 0 Z X N 0 b 2 5 l U 0 V D Q U 5 U L 0 F 1 d G 9 S Z W 1 v d m V k Q 2 9 s d W 1 u c z E u e 0 Y o Q S k s M 3 0 m c X V v d D s s J n F 1 b 3 Q 7 U 2 V j d G l v b j E v d G V z d G 9 u Z V N F Q 0 F O V C 9 B d X R v U m V t b 3 Z l Z E N v b H V t b n M x L n t C L D R 9 J n F 1 b 3 Q 7 L C Z x d W 9 0 O 1 N l Y 3 R p b 2 4 x L 3 R l c 3 R v b m V T R U N B T l Q v Q X V 0 b 1 J l b W 9 2 Z W R D b 2 x 1 b W 5 z M S 5 7 R i h C K S w 1 f S Z x d W 9 0 O y w m c X V v d D t T Z W N 0 a W 9 u M S 9 0 Z X N 0 b 2 5 l U 0 V D Q U 5 U L 0 F 1 d G 9 S Z W 1 v d m V k Q 2 9 s d W 1 u c z E u e 0 M s N n 0 m c X V v d D s s J n F 1 b 3 Q 7 U 2 V j d G l v b j E v d G V z d G 9 u Z V N F Q 0 F O V C 9 B d X R v U m V t b 3 Z l Z E N v b H V t b n M x L n t G K E M p L D d 9 J n F 1 b 3 Q 7 L C Z x d W 9 0 O 1 N l Y 3 R p b 2 4 x L 3 R l c 3 R v b m V T R U N B T l Q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9 u Z V N F Q 0 F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U 0 V D Q U 5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T R U N B T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Q k l T R U N U S U 9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9 u Z U J J U 0 V D V E l P T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M 6 M D c 6 M T c u O D A z M j I y N 1 o i I C 8 + P E V u d H J 5 I F R 5 c G U 9 I k Z p b G x D b 2 x 1 b W 5 U e X B l c y I g V m F s d W U 9 I n N B d 1 V G Q l F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2 5 l Q k l T R U N U S U 9 O I C g y K S 9 B d X R v U m V t b 3 Z l Z E N v b H V t b n M x L n t J V E V S Q V R J T 0 4 s M H 0 m c X V v d D s s J n F 1 b 3 Q 7 U 2 V j d G l v b j E v d G V z d G 9 u Z U J J U 0 V D V E l P T i A o M i k v Q X V 0 b 1 J l b W 9 2 Z W R D b 2 x 1 b W 5 z M S 5 7 R V J S T 1 I s M X 0 m c X V v d D s s J n F 1 b 3 Q 7 U 2 V j d G l v b j E v d G V z d G 9 u Z U J J U 0 V D V E l P T i A o M i k v Q X V 0 b 1 J l b W 9 2 Z W R D b 2 x 1 b W 5 z M S 5 7 Q S w y f S Z x d W 9 0 O y w m c X V v d D t T Z W N 0 a W 9 u M S 9 0 Z X N 0 b 2 5 l Q k l T R U N U S U 9 O I C g y K S 9 B d X R v U m V t b 3 Z l Z E N v b H V t b n M x L n t G K E E p L D N 9 J n F 1 b 3 Q 7 L C Z x d W 9 0 O 1 N l Y 3 R p b 2 4 x L 3 R l c 3 R v b m V C S V N F Q 1 R J T 0 4 g K D I p L 0 F 1 d G 9 S Z W 1 v d m V k Q 2 9 s d W 1 u c z E u e 0 I s N H 0 m c X V v d D s s J n F 1 b 3 Q 7 U 2 V j d G l v b j E v d G V z d G 9 u Z U J J U 0 V D V E l P T i A o M i k v Q X V 0 b 1 J l b W 9 2 Z W R D b 2 x 1 b W 5 z M S 5 7 R i h C K S w 1 f S Z x d W 9 0 O y w m c X V v d D t T Z W N 0 a W 9 u M S 9 0 Z X N 0 b 2 5 l Q k l T R U N U S U 9 O I C g y K S 9 B d X R v U m V t b 3 Z l Z E N v b H V t b n M x L n t D L D Z 9 J n F 1 b 3 Q 7 L C Z x d W 9 0 O 1 N l Y 3 R p b 2 4 x L 3 R l c 3 R v b m V C S V N F Q 1 R J T 0 4 g K D I p L 0 F 1 d G 9 S Z W 1 v d m V k Q 2 9 s d W 1 u c z E u e 0 Y o Q y k s N 3 0 m c X V v d D s s J n F 1 b 3 Q 7 U 2 V j d G l v b j E v d G V z d G 9 u Z U J J U 0 V D V E l P T i A o M i k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b 2 5 l Q k l T R U N U S U 9 O I C g y K S 9 B d X R v U m V t b 3 Z l Z E N v b H V t b n M x L n t J V E V S Q V R J T 0 4 s M H 0 m c X V v d D s s J n F 1 b 3 Q 7 U 2 V j d G l v b j E v d G V z d G 9 u Z U J J U 0 V D V E l P T i A o M i k v Q X V 0 b 1 J l b W 9 2 Z W R D b 2 x 1 b W 5 z M S 5 7 R V J S T 1 I s M X 0 m c X V v d D s s J n F 1 b 3 Q 7 U 2 V j d G l v b j E v d G V z d G 9 u Z U J J U 0 V D V E l P T i A o M i k v Q X V 0 b 1 J l b W 9 2 Z W R D b 2 x 1 b W 5 z M S 5 7 Q S w y f S Z x d W 9 0 O y w m c X V v d D t T Z W N 0 a W 9 u M S 9 0 Z X N 0 b 2 5 l Q k l T R U N U S U 9 O I C g y K S 9 B d X R v U m V t b 3 Z l Z E N v b H V t b n M x L n t G K E E p L D N 9 J n F 1 b 3 Q 7 L C Z x d W 9 0 O 1 N l Y 3 R p b 2 4 x L 3 R l c 3 R v b m V C S V N F Q 1 R J T 0 4 g K D I p L 0 F 1 d G 9 S Z W 1 v d m V k Q 2 9 s d W 1 u c z E u e 0 I s N H 0 m c X V v d D s s J n F 1 b 3 Q 7 U 2 V j d G l v b j E v d G V z d G 9 u Z U J J U 0 V D V E l P T i A o M i k v Q X V 0 b 1 J l b W 9 2 Z W R D b 2 x 1 b W 5 z M S 5 7 R i h C K S w 1 f S Z x d W 9 0 O y w m c X V v d D t T Z W N 0 a W 9 u M S 9 0 Z X N 0 b 2 5 l Q k l T R U N U S U 9 O I C g y K S 9 B d X R v U m V t b 3 Z l Z E N v b H V t b n M x L n t D L D Z 9 J n F 1 b 3 Q 7 L C Z x d W 9 0 O 1 N l Y 3 R p b 2 4 x L 3 R l c 3 R v b m V C S V N F Q 1 R J T 0 4 g K D I p L 0 F 1 d G 9 S Z W 1 v d m V k Q 2 9 s d W 1 u c z E u e 0 Y o Q y k s N 3 0 m c X V v d D s s J n F 1 b 3 Q 7 U 2 V j d G l v b j E v d G V z d G 9 u Z U J J U 0 V D V E l P T i A o M i k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9 u Z U J J U 0 V D V E l P T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Q k l T R U N U S U 9 O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C S V N F Q 1 R J T 0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j H 8 y o b 3 a E + 8 J P 2 f x M t Y t A A A A A A C A A A A A A A Q Z g A A A A E A A C A A A A B m m K 2 N U U i A e + k 1 J C w 5 n e u 0 a j d D b G B J J 9 R 1 k + f j z H 8 1 8 Q A A A A A O g A A A A A I A A C A A A A A 3 u 1 n l t a k y g w a u J f / X J J 4 U U B 3 o p y m Y v c H m f 1 5 R A k X 6 r F A A A A B y h S T k z T r Y B T f M u 0 Z Y Z U G O J t 2 V J N x n V X K 3 7 A J v 3 z Y b z p C p c Q W K + q B C r q W u B L 4 Q 4 O Z z G y + p g Q u j 1 g l p x s 3 B n l G / 5 8 t W N D A a G d I 6 g q 8 q S y p 7 f E A A A A A / h V N s 5 Y / 0 E M e S S L P E 9 p X O q m Q R Q 4 B L 1 d Z W a r P C I q H 7 + v y / 9 Z N 8 m l J o E E j L z d D Z 1 W 7 h 1 C d V g n 1 W M W G i q Z t 8 k P M V < / D a t a M a s h u p > 
</file>

<file path=customXml/itemProps1.xml><?xml version="1.0" encoding="utf-8"?>
<ds:datastoreItem xmlns:ds="http://schemas.openxmlformats.org/officeDocument/2006/customXml" ds:itemID="{EFD7E81B-4A16-44E4-8F7F-600DE7C856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testoneBISECTION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D. Davalos</dc:creator>
  <cp:lastModifiedBy>Leonardo D. Davalos</cp:lastModifiedBy>
  <dcterms:created xsi:type="dcterms:W3CDTF">2023-11-07T02:41:17Z</dcterms:created>
  <dcterms:modified xsi:type="dcterms:W3CDTF">2023-11-07T04:30:45Z</dcterms:modified>
</cp:coreProperties>
</file>