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Users\Repo\Java\NonLinearRootFinding\"/>
    </mc:Choice>
  </mc:AlternateContent>
  <xr:revisionPtr revIDLastSave="0" documentId="13_ncr:1_{2358FACE-7F68-4B32-BAE1-B562CAE68F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<sst xmlns="http://schemas.openxmlformats.org/spreadsheetml/2006/main" count="249" uniqueCount="10">
  <si>
    <t>ITERATION</t>
  </si>
  <si>
    <t>ERROR</t>
  </si>
  <si>
    <t>A</t>
  </si>
  <si>
    <t>F(A)</t>
  </si>
  <si>
    <t>B</t>
  </si>
  <si>
    <t>F(B)</t>
  </si>
  <si>
    <t>C</t>
  </si>
  <si>
    <t>F(C)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</si>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</sst>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BISEC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Sheet1!$C$3:$C$102</c:f>
              <c:numCache>
                <c:formatCode>General</c:formatCode>
                <c:ptCount val="100"/>
                <c:pt idx="0">
                  <c:v>35</c:v>
                </c:pt>
                <c:pt idx="1">
                  <c:v>17.5</c:v>
                </c:pt>
                <c:pt idx="2">
                  <c:v>8.75</c:v>
                </c:pt>
                <c:pt idx="3">
                  <c:v>4.375</c:v>
                </c:pt>
                <c:pt idx="4">
                  <c:v>2.1875</c:v>
                </c:pt>
                <c:pt idx="5">
                  <c:v>1.09375</c:v>
                </c:pt>
                <c:pt idx="6">
                  <c:v>0.546875</c:v>
                </c:pt>
                <c:pt idx="7">
                  <c:v>0.2734375</c:v>
                </c:pt>
                <c:pt idx="8">
                  <c:v>0.13671875</c:v>
                </c:pt>
                <c:pt idx="9">
                  <c:v>6.8359375E-2</c:v>
                </c:pt>
                <c:pt idx="10">
                  <c:v>3.41796875E-2</c:v>
                </c:pt>
                <c:pt idx="11">
                  <c:v>1.708984375E-2</c:v>
                </c:pt>
                <c:pt idx="12">
                  <c:v>8.544921875E-3</c:v>
                </c:pt>
                <c:pt idx="13">
                  <c:v>4.2724609375E-3</c:v>
                </c:pt>
                <c:pt idx="14">
                  <c:v>2.13623046875E-3</c:v>
                </c:pt>
                <c:pt idx="15">
                  <c:v>1.068115234375E-3</c:v>
                </c:pt>
                <c:pt idx="16">
                  <c:v>5.340576171875E-4</c:v>
                </c:pt>
                <c:pt idx="17">
                  <c:v>2.6702880859375E-4</c:v>
                </c:pt>
                <c:pt idx="18">
                  <c:v>1.33514404296875E-4</c:v>
                </c:pt>
                <c:pt idx="19">
                  <c:v>6.67572021484375E-5</c:v>
                </c:pt>
                <c:pt idx="20">
                  <c:v>3.337860107421875E-5</c:v>
                </c:pt>
                <c:pt idx="21">
                  <c:v>1.6689300537109375E-5</c:v>
                </c:pt>
                <c:pt idx="22">
                  <c:v>8.3446502685546875E-6</c:v>
                </c:pt>
                <c:pt idx="23">
                  <c:v>4.1723251342773438E-6</c:v>
                </c:pt>
                <c:pt idx="24">
                  <c:v>2.0861625671386719E-6</c:v>
                </c:pt>
                <c:pt idx="25">
                  <c:v>1.0430812835693359E-6</c:v>
                </c:pt>
                <c:pt idx="26">
                  <c:v>5.2154064178466797E-7</c:v>
                </c:pt>
                <c:pt idx="27">
                  <c:v>2.6077032089233398E-7</c:v>
                </c:pt>
                <c:pt idx="28">
                  <c:v>1.3038516044616699E-7</c:v>
                </c:pt>
                <c:pt idx="29">
                  <c:v>6.5192580223083496E-8</c:v>
                </c:pt>
                <c:pt idx="30">
                  <c:v>3.2596290111541748E-8</c:v>
                </c:pt>
                <c:pt idx="31">
                  <c:v>1.6298145055770874E-8</c:v>
                </c:pt>
                <c:pt idx="32">
                  <c:v>8.149072527885437E-9</c:v>
                </c:pt>
                <c:pt idx="33">
                  <c:v>4.0745362639427185E-9</c:v>
                </c:pt>
                <c:pt idx="34">
                  <c:v>2.0372681319713593E-9</c:v>
                </c:pt>
                <c:pt idx="35">
                  <c:v>1.0186340659856796E-9</c:v>
                </c:pt>
                <c:pt idx="36">
                  <c:v>5.0931703299283981E-10</c:v>
                </c:pt>
                <c:pt idx="37">
                  <c:v>2.5465851649641991E-10</c:v>
                </c:pt>
                <c:pt idx="38">
                  <c:v>1.2732925824820995E-10</c:v>
                </c:pt>
                <c:pt idx="39">
                  <c:v>6.3664629124104977E-11</c:v>
                </c:pt>
                <c:pt idx="40">
                  <c:v>3.1832314562052488E-11</c:v>
                </c:pt>
                <c:pt idx="41">
                  <c:v>1.5916157281026244E-11</c:v>
                </c:pt>
                <c:pt idx="42">
                  <c:v>7.9580786405131221E-12</c:v>
                </c:pt>
                <c:pt idx="43">
                  <c:v>3.979039320256561E-12</c:v>
                </c:pt>
                <c:pt idx="44">
                  <c:v>1.9895196601282805E-12</c:v>
                </c:pt>
                <c:pt idx="45">
                  <c:v>9.9475983006414026E-13</c:v>
                </c:pt>
                <c:pt idx="46">
                  <c:v>4.9737991503207013E-13</c:v>
                </c:pt>
                <c:pt idx="47">
                  <c:v>2.4868995751603507E-13</c:v>
                </c:pt>
                <c:pt idx="48">
                  <c:v>1.2434497875801753E-13</c:v>
                </c:pt>
                <c:pt idx="49">
                  <c:v>6.2172489379008766E-14</c:v>
                </c:pt>
                <c:pt idx="50">
                  <c:v>3.1086244689504383E-14</c:v>
                </c:pt>
                <c:pt idx="51">
                  <c:v>1.5543122344752192E-14</c:v>
                </c:pt>
                <c:pt idx="52">
                  <c:v>7.7715611723760958E-15</c:v>
                </c:pt>
                <c:pt idx="53">
                  <c:v>3.8857805861880479E-15</c:v>
                </c:pt>
                <c:pt idx="54">
                  <c:v>1.9428902930940239E-15</c:v>
                </c:pt>
                <c:pt idx="55">
                  <c:v>9.7144514654701197E-16</c:v>
                </c:pt>
                <c:pt idx="56">
                  <c:v>4.8572257327350599E-16</c:v>
                </c:pt>
                <c:pt idx="57">
                  <c:v>2.4286128663675299E-16</c:v>
                </c:pt>
                <c:pt idx="58">
                  <c:v>1.214306433183765E-16</c:v>
                </c:pt>
                <c:pt idx="59">
                  <c:v>6.0715321659188248E-17</c:v>
                </c:pt>
                <c:pt idx="60">
                  <c:v>3.0357660829594124E-17</c:v>
                </c:pt>
                <c:pt idx="61">
                  <c:v>1.5178830414797062E-17</c:v>
                </c:pt>
                <c:pt idx="62">
                  <c:v>7.589415207398531E-18</c:v>
                </c:pt>
                <c:pt idx="63">
                  <c:v>3.7947076036992655E-18</c:v>
                </c:pt>
                <c:pt idx="64">
                  <c:v>1.8973538018496328E-18</c:v>
                </c:pt>
                <c:pt idx="65">
                  <c:v>9.4867690092481638E-19</c:v>
                </c:pt>
                <c:pt idx="66">
                  <c:v>4.7433845046240819E-19</c:v>
                </c:pt>
                <c:pt idx="67">
                  <c:v>2.3716922523120409E-19</c:v>
                </c:pt>
                <c:pt idx="68">
                  <c:v>1.1858461261560205E-19</c:v>
                </c:pt>
                <c:pt idx="69">
                  <c:v>5.9292306307801024E-20</c:v>
                </c:pt>
                <c:pt idx="70">
                  <c:v>2.9646153153900512E-20</c:v>
                </c:pt>
                <c:pt idx="71">
                  <c:v>1.4823076576950256E-20</c:v>
                </c:pt>
                <c:pt idx="72">
                  <c:v>7.411538288475128E-21</c:v>
                </c:pt>
                <c:pt idx="73">
                  <c:v>3.705769144237564E-21</c:v>
                </c:pt>
                <c:pt idx="74">
                  <c:v>1.852884572118782E-21</c:v>
                </c:pt>
                <c:pt idx="75">
                  <c:v>9.26442286059391E-22</c:v>
                </c:pt>
                <c:pt idx="76">
                  <c:v>4.632211430296955E-22</c:v>
                </c:pt>
                <c:pt idx="77">
                  <c:v>2.3161057151484775E-22</c:v>
                </c:pt>
                <c:pt idx="78">
                  <c:v>1.1580528575742387E-22</c:v>
                </c:pt>
                <c:pt idx="79">
                  <c:v>5.7902642878711937E-23</c:v>
                </c:pt>
                <c:pt idx="80">
                  <c:v>2.8951321439355969E-23</c:v>
                </c:pt>
                <c:pt idx="81">
                  <c:v>1.4475660719677984E-23</c:v>
                </c:pt>
                <c:pt idx="82">
                  <c:v>7.2378303598389922E-24</c:v>
                </c:pt>
                <c:pt idx="83">
                  <c:v>3.6189151799194961E-24</c:v>
                </c:pt>
                <c:pt idx="84">
                  <c:v>1.809457589959748E-24</c:v>
                </c:pt>
                <c:pt idx="85">
                  <c:v>9.0472879497987402E-25</c:v>
                </c:pt>
                <c:pt idx="86">
                  <c:v>4.5236439748993701E-25</c:v>
                </c:pt>
                <c:pt idx="87">
                  <c:v>2.261821987449685E-25</c:v>
                </c:pt>
                <c:pt idx="88">
                  <c:v>1.1309109937248425E-25</c:v>
                </c:pt>
                <c:pt idx="89">
                  <c:v>5.6545549686242126E-26</c:v>
                </c:pt>
                <c:pt idx="90">
                  <c:v>2.8272774843121063E-26</c:v>
                </c:pt>
                <c:pt idx="91">
                  <c:v>1.4136387421560532E-26</c:v>
                </c:pt>
                <c:pt idx="92">
                  <c:v>7.0681937107802658E-27</c:v>
                </c:pt>
                <c:pt idx="93">
                  <c:v>3.5340968553901329E-27</c:v>
                </c:pt>
                <c:pt idx="94">
                  <c:v>1.7670484276950664E-27</c:v>
                </c:pt>
                <c:pt idx="95">
                  <c:v>8.8352421384753322E-28</c:v>
                </c:pt>
                <c:pt idx="96">
                  <c:v>4.4176210692376661E-28</c:v>
                </c:pt>
                <c:pt idx="97">
                  <c:v>2.2088105346188331E-28</c:v>
                </c:pt>
                <c:pt idx="98">
                  <c:v>1.1044052673094165E-28</c:v>
                </c:pt>
                <c:pt idx="99">
                  <c:v>5.5220263365470826E-29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E-4342-B704-BAFF74C3827D}"/>
            </c:ext>
          </c:extLst>
        </c:ser>
        <c:ser>
          <c:idx val="1"/>
          <c:order val="1"/>
          <c:tx>
            <c:v>FalsePos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Sheet1!$C$105:$C$204</c:f>
              <c:numCache>
                <c:formatCode>General</c:formatCode>
                <c:ptCount val="100"/>
                <c:pt idx="0">
                  <c:v>70</c:v>
                </c:pt>
                <c:pt idx="1">
                  <c:v>62.886551923913117</c:v>
                </c:pt>
                <c:pt idx="2">
                  <c:v>6.3905745970699854</c:v>
                </c:pt>
                <c:pt idx="3">
                  <c:v>5.7411600174611692</c:v>
                </c:pt>
                <c:pt idx="4">
                  <c:v>5.157739393450953</c:v>
                </c:pt>
                <c:pt idx="5">
                  <c:v>4.6336063739466624</c:v>
                </c:pt>
                <c:pt idx="6">
                  <c:v>4.1627361118596014</c:v>
                </c:pt>
                <c:pt idx="7">
                  <c:v>3.7397160092000945</c:v>
                </c:pt>
                <c:pt idx="8">
                  <c:v>3.3596834999035821</c:v>
                </c:pt>
                <c:pt idx="9">
                  <c:v>3.0182701552085973</c:v>
                </c:pt>
                <c:pt idx="10">
                  <c:v>2.7115514690846112</c:v>
                </c:pt>
                <c:pt idx="11">
                  <c:v>2.4360017464993291</c:v>
                </c:pt>
                <c:pt idx="12">
                  <c:v>2.1884535759710388</c:v>
                </c:pt>
                <c:pt idx="13">
                  <c:v>1.9660614205482432</c:v>
                </c:pt>
                <c:pt idx="14">
                  <c:v>1.76626890869872</c:v>
                </c:pt>
                <c:pt idx="15">
                  <c:v>1.5867794491210816</c:v>
                </c:pt>
                <c:pt idx="16">
                  <c:v>1.4255298316993219</c:v>
                </c:pt>
                <c:pt idx="17">
                  <c:v>1.2806665111463928</c:v>
                </c:pt>
                <c:pt idx="18">
                  <c:v>1.1505243007203632</c:v>
                </c:pt>
                <c:pt idx="19">
                  <c:v>1.0336072310996514</c:v>
                </c:pt>
                <c:pt idx="20">
                  <c:v>0.92857135439258798</c:v>
                </c:pt>
                <c:pt idx="21">
                  <c:v>0.8342092956152527</c:v>
                </c:pt>
                <c:pt idx="22">
                  <c:v>0.74943637405884544</c:v>
                </c:pt>
                <c:pt idx="23">
                  <c:v>0.67327813501314893</c:v>
                </c:pt>
                <c:pt idx="24">
                  <c:v>0.60485914852485223</c:v>
                </c:pt>
                <c:pt idx="25">
                  <c:v>0.54339294643374103</c:v>
                </c:pt>
                <c:pt idx="26">
                  <c:v>0.48817298201420556</c:v>
                </c:pt>
                <c:pt idx="27">
                  <c:v>0.43856450830412541</c:v>
                </c:pt>
                <c:pt idx="28">
                  <c:v>0.39399728176361748</c:v>
                </c:pt>
                <c:pt idx="29">
                  <c:v>0.35395900739297304</c:v>
                </c:pt>
                <c:pt idx="30">
                  <c:v>0.31798944996221223</c:v>
                </c:pt>
                <c:pt idx="31">
                  <c:v>0.28567514366150704</c:v>
                </c:pt>
                <c:pt idx="32">
                  <c:v>0.25664463936060145</c:v>
                </c:pt>
                <c:pt idx="33">
                  <c:v>0.23056423484493394</c:v>
                </c:pt>
                <c:pt idx="34">
                  <c:v>0.20713413894820576</c:v>
                </c:pt>
                <c:pt idx="35">
                  <c:v>0.18608502548832462</c:v>
                </c:pt>
                <c:pt idx="36">
                  <c:v>0.16717493739477618</c:v>
                </c:pt>
                <c:pt idx="37">
                  <c:v>0.15018650544078582</c:v>
                </c:pt>
                <c:pt idx="38">
                  <c:v>1.526205583115825E-2</c:v>
                </c:pt>
                <c:pt idx="39">
                  <c:v>1.3711115235594207E-2</c:v>
                </c:pt>
                <c:pt idx="40">
                  <c:v>1.2317782288548074E-2</c:v>
                </c:pt>
                <c:pt idx="41">
                  <c:v>1.1066040792513832E-2</c:v>
                </c:pt>
                <c:pt idx="42">
                  <c:v>9.9415021270061743E-3</c:v>
                </c:pt>
                <c:pt idx="43">
                  <c:v>8.9312398530267956E-3</c:v>
                </c:pt>
                <c:pt idx="44">
                  <c:v>8.0236411251775053E-3</c:v>
                </c:pt>
                <c:pt idx="45">
                  <c:v>7.2082732033891261E-3</c:v>
                </c:pt>
                <c:pt idx="46">
                  <c:v>6.4757635298207106E-3</c:v>
                </c:pt>
                <c:pt idx="47">
                  <c:v>5.8176919923482728E-3</c:v>
                </c:pt>
                <c:pt idx="48">
                  <c:v>5.2264941364938977E-3</c:v>
                </c:pt>
                <c:pt idx="49">
                  <c:v>4.6953742127868736E-3</c:v>
                </c:pt>
                <c:pt idx="50">
                  <c:v>4.2182270604911309E-3</c:v>
                </c:pt>
                <c:pt idx="51">
                  <c:v>3.7895679295161244E-3</c:v>
                </c:pt>
                <c:pt idx="52">
                  <c:v>3.4044694338319914E-3</c:v>
                </c:pt>
                <c:pt idx="53">
                  <c:v>3.0585049117775043E-3</c:v>
                </c:pt>
                <c:pt idx="54">
                  <c:v>2.7476975420483996E-3</c:v>
                </c:pt>
                <c:pt idx="55">
                  <c:v>2.4684746307030991E-3</c:v>
                </c:pt>
                <c:pt idx="56">
                  <c:v>2.2176265433841991E-3</c:v>
                </c:pt>
                <c:pt idx="57">
                  <c:v>1.9922698109837711E-3</c:v>
                </c:pt>
                <c:pt idx="58">
                  <c:v>1.7898139845016203E-3</c:v>
                </c:pt>
                <c:pt idx="59">
                  <c:v>1.6079318581461166E-3</c:v>
                </c:pt>
                <c:pt idx="60">
                  <c:v>1.633991397511636E-4</c:v>
                </c:pt>
                <c:pt idx="61">
                  <c:v>1.4679440694465029E-4</c:v>
                </c:pt>
                <c:pt idx="62">
                  <c:v>1.3187705849304621E-4</c:v>
                </c:pt>
                <c:pt idx="63">
                  <c:v>1.1847562123534772E-4</c:v>
                </c:pt>
                <c:pt idx="64">
                  <c:v>1.0643604723270528E-4</c:v>
                </c:pt>
                <c:pt idx="65">
                  <c:v>9.5619942996449936E-5</c:v>
                </c:pt>
                <c:pt idx="66">
                  <c:v>9.7169642856442806E-6</c:v>
                </c:pt>
                <c:pt idx="67">
                  <c:v>8.7295197062076113E-6</c:v>
                </c:pt>
                <c:pt idx="68">
                  <c:v>7.8424199188020793E-6</c:v>
                </c:pt>
                <c:pt idx="69">
                  <c:v>7.0454678109399538E-6</c:v>
                </c:pt>
                <c:pt idx="70">
                  <c:v>6.329502539870191E-6</c:v>
                </c:pt>
                <c:pt idx="71">
                  <c:v>5.6862941590907212E-6</c:v>
                </c:pt>
                <c:pt idx="72">
                  <c:v>5.1084490308994646E-6</c:v>
                </c:pt>
                <c:pt idx="73">
                  <c:v>4.5893249165374073E-6</c:v>
                </c:pt>
                <c:pt idx="74">
                  <c:v>4.1229545502119436E-6</c:v>
                </c:pt>
                <c:pt idx="75">
                  <c:v>4.1897746427821403E-7</c:v>
                </c:pt>
                <c:pt idx="76">
                  <c:v>3.7640070615907462E-7</c:v>
                </c:pt>
                <c:pt idx="77">
                  <c:v>3.3815061328823504E-7</c:v>
                </c:pt>
                <c:pt idx="78">
                  <c:v>3.0378751603166165E-7</c:v>
                </c:pt>
                <c:pt idx="79">
                  <c:v>2.7291642368254543E-7</c:v>
                </c:pt>
                <c:pt idx="80">
                  <c:v>2.4518247698779305E-7</c:v>
                </c:pt>
                <c:pt idx="81">
                  <c:v>2.202668838435784E-7</c:v>
                </c:pt>
                <c:pt idx="82">
                  <c:v>1.9788322447311657E-7</c:v>
                </c:pt>
                <c:pt idx="83">
                  <c:v>1.7777418293007941E-7</c:v>
                </c:pt>
                <c:pt idx="84">
                  <c:v>1.5970866229508829E-7</c:v>
                </c:pt>
                <c:pt idx="85">
                  <c:v>1.4347895671562583E-7</c:v>
                </c:pt>
                <c:pt idx="86">
                  <c:v>1.2889853451270028E-7</c:v>
                </c:pt>
                <c:pt idx="87">
                  <c:v>1.3098755857754441E-8</c:v>
                </c:pt>
                <c:pt idx="88">
                  <c:v>1.1767653518290899E-8</c:v>
                </c:pt>
                <c:pt idx="89">
                  <c:v>1.0571810094006651E-8</c:v>
                </c:pt>
                <c:pt idx="90">
                  <c:v>9.4974978992468095E-9</c:v>
                </c:pt>
                <c:pt idx="91">
                  <c:v>8.5323534904091503E-9</c:v>
                </c:pt>
                <c:pt idx="92">
                  <c:v>8.6704687873861985E-10</c:v>
                </c:pt>
                <c:pt idx="93">
                  <c:v>7.7893957950436743E-10</c:v>
                </c:pt>
                <c:pt idx="94">
                  <c:v>6.9978511874069227E-10</c:v>
                </c:pt>
                <c:pt idx="95">
                  <c:v>6.2867400174582144E-10</c:v>
                </c:pt>
                <c:pt idx="96">
                  <c:v>5.6478199894627323E-10</c:v>
                </c:pt>
                <c:pt idx="97">
                  <c:v>5.0738435675157234E-10</c:v>
                </c:pt>
                <c:pt idx="98">
                  <c:v>4.5582737584481947E-10</c:v>
                </c:pt>
                <c:pt idx="99">
                  <c:v>4.0949998947326094E-10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9E-4342-B704-BAFF74C3827D}"/>
            </c:ext>
          </c:extLst>
        </c:ser>
        <c:ser>
          <c:idx val="2"/>
          <c:order val="2"/>
          <c:tx>
            <c:v>Newton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Sheet1!$C$207:$C$214</c:f>
              <c:numCache>
                <c:formatCode>General</c:formatCode>
                <c:ptCount val="8"/>
                <c:pt idx="0">
                  <c:v>29.903540520197581</c:v>
                </c:pt>
                <c:pt idx="1">
                  <c:v>20.837503387933179</c:v>
                </c:pt>
                <c:pt idx="2">
                  <c:v>5.6065344360518656</c:v>
                </c:pt>
                <c:pt idx="3">
                  <c:v>0.28419243032900732</c:v>
                </c:pt>
                <c:pt idx="4">
                  <c:v>6.6526184887336873E-4</c:v>
                </c:pt>
                <c:pt idx="5">
                  <c:v>3.6288727201737346E-9</c:v>
                </c:pt>
                <c:pt idx="6">
                  <c:v>7.0163819033055792E-13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9E-4342-B704-BAFF74C3827D}"/>
            </c:ext>
          </c:extLst>
        </c:ser>
        <c:ser>
          <c:idx val="3"/>
          <c:order val="3"/>
          <c:tx>
            <c:v>Secant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Sheet1!$C$217:$C$221</c:f>
              <c:numCache>
                <c:formatCode>General</c:formatCode>
                <c:ptCount val="5"/>
                <c:pt idx="0">
                  <c:v>7.1134480760868923</c:v>
                </c:pt>
                <c:pt idx="1">
                  <c:v>6.938393076416193</c:v>
                </c:pt>
                <c:pt idx="2">
                  <c:v>0.71934516962948059</c:v>
                </c:pt>
                <c:pt idx="3">
                  <c:v>3.4871240602879751E-2</c:v>
                </c:pt>
                <c:pt idx="4">
                  <c:v>1.9679309472588559E-4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9E-4342-B704-BAFF74C38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343151"/>
        <c:axId val="1498486687"/>
      </c:scatterChart>
      <c:valAx>
        <c:axId val="97034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86687"/>
        <c:crosses val="autoZero"/>
        <c:crossBetween val="midCat"/>
      </c:valAx>
      <c:valAx>
        <c:axId val="14984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4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19050</xdr:rowOff>
    </xdr:from>
    <xdr:to>
      <xdr:col>18</xdr:col>
      <xdr:colOff>304800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2E0AE-0126-6CE8-DCC3-94108579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10954-55FB-49CC-8497-5C48EB29E4BB}" name="tempBISECTION" displayName="tempBISECTION" ref="B2:J102" totalsRowShown="0">
  <autoFilter ref="B2:J102" xr:uid="{82810954-55FB-49CC-8497-5C48EB29E4BB}"/>
  <tableColumns count="9">
    <tableColumn id="1" xr3:uid="{A6769076-D46F-42D8-8A40-728BAC14449C}" name="ITERATION"/>
    <tableColumn id="2" xr3:uid="{C7D3AA1E-DB03-4D52-856D-08190C4225B3}" name="ERROR"/>
    <tableColumn id="3" xr3:uid="{755261A5-86DF-417A-A470-64E04EC861DE}" name="A"/>
    <tableColumn id="4" xr3:uid="{EFF09529-F015-49D1-B225-017FE5E9234A}" name="F(A)"/>
    <tableColumn id="5" xr3:uid="{CC946019-0038-49A4-8BBB-FF4D1FBC6E6B}" name="B"/>
    <tableColumn id="6" xr3:uid="{CB78B097-BD81-48C9-93FA-CEB53AD2EB35}" name="F(B)"/>
    <tableColumn id="7" xr3:uid="{66D93D4A-1D4B-44AE-BAC0-A154D1BF4341}" name="C"/>
    <tableColumn id="8" xr3:uid="{DCAF1F7B-F84E-4131-8931-820A02CD899F}" name="F(C)"/>
    <tableColumn id="9" xr3:uid="{CC075930-B752-48C7-AF5B-8922E2ACE7DD}" name="Column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8C2140-0E5A-45D5-A984-E552A993FD23}" name="tempFALSEPOSITION" displayName="tempFALSEPOSITION" ref="B104:J204" totalsRowShown="0">
  <autoFilter ref="B104:J204" xr:uid="{DE8C2140-0E5A-45D5-A984-E552A993FD23}"/>
  <tableColumns count="9">
    <tableColumn id="1" xr3:uid="{0F281F1D-9E32-4A4E-9E00-B08AE870665A}" name="ITERATION"/>
    <tableColumn id="2" xr3:uid="{2BE175AB-9AED-4504-B939-C26ABBBDB395}" name="ERROR"/>
    <tableColumn id="3" xr3:uid="{BBED7247-A305-42AE-9DEF-FF2F6FECB4FB}" name="A"/>
    <tableColumn id="4" xr3:uid="{C0EB72C7-983D-454F-B467-668DE5BE5E05}" name="F(A)"/>
    <tableColumn id="5" xr3:uid="{1CBC150E-DE35-4113-9727-FB5BF1373026}" name="B"/>
    <tableColumn id="6" xr3:uid="{55B2F674-3864-4C56-A0F8-413CC7D413A3}" name="F(B)"/>
    <tableColumn id="7" xr3:uid="{B84AD0B2-5424-4BB8-80B6-12F9BE1ED4BD}" name="C"/>
    <tableColumn id="8" xr3:uid="{377DE83B-2FF3-4E23-B03D-949A4E6E5C8D}" name="F(C)"/>
    <tableColumn id="9" xr3:uid="{CC7D73E0-981C-41AB-B220-DE22D3FA5E95}" name="Column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5B0DE8-CE32-4ECB-842B-8B9F1F4D54EB}" name="tempNEWTON" displayName="tempNEWTON" ref="B206:J214" totalsRowShown="0">
  <autoFilter ref="B206:J214" xr:uid="{365B0DE8-CE32-4ECB-842B-8B9F1F4D54EB}"/>
  <tableColumns count="9">
    <tableColumn id="1" xr3:uid="{DBDC8F82-8686-4DB8-ACB2-13E05EC8A713}" name="ITERATION"/>
    <tableColumn id="2" xr3:uid="{E3882176-7AA8-49E5-8755-FE18A3F46D42}" name="ERROR"/>
    <tableColumn id="3" xr3:uid="{EE4F5575-A622-4DDF-8AA6-2970747314D6}" name="A"/>
    <tableColumn id="4" xr3:uid="{B0E6D3E1-8C4D-4319-85F2-120CF2146285}" name="F(A)"/>
    <tableColumn id="5" xr3:uid="{E53AB4DB-FE29-408F-9996-6B51B544C1E5}" name="B"/>
    <tableColumn id="6" xr3:uid="{36DDDC24-9606-4AE2-89A4-032B0FBC7E5C}" name="F(B)"/>
    <tableColumn id="7" xr3:uid="{89FF123E-CB66-4EEF-BF27-4BD11A94E259}" name="C"/>
    <tableColumn id="8" xr3:uid="{88EC0CD3-CAE8-4EEB-9B12-B26873ED9505}" name="F(C)"/>
    <tableColumn id="9" xr3:uid="{C7A1DD55-F2A3-4E53-B841-6C7EB318066D}" name="Column1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BC14C9-B2D9-4E24-85DD-1C75EE299CAA}" name="tempSECANT" displayName="tempSECANT" ref="B216:J221" totalsRowShown="0">
  <autoFilter ref="B216:J221" xr:uid="{E4BC14C9-B2D9-4E24-85DD-1C75EE299CAA}"/>
  <tableColumns count="9">
    <tableColumn id="1" xr3:uid="{6EA5441D-7B49-4FF4-847D-12A2FDA885EF}" name="ITERATION"/>
    <tableColumn id="2" xr3:uid="{5D859E59-E8B1-442B-B46F-19D7828052C9}" name="ERROR"/>
    <tableColumn id="3" xr3:uid="{9B0269C2-51C9-401B-A9B0-81002D600FF4}" name="A"/>
    <tableColumn id="4" xr3:uid="{EC3599E1-3A75-4BA6-8B5C-E2B66BF2C281}" name="F(A)"/>
    <tableColumn id="5" xr3:uid="{22FE60AF-0934-445A-84F5-07B103B45AE9}" name="B"/>
    <tableColumn id="6" xr3:uid="{EB7AAF90-DD98-4FC5-ADA8-D1E0A95507A5}" name="F(B)"/>
    <tableColumn id="7" xr3:uid="{E69BD93C-682D-452F-A9F3-87C890479FAF}" name="C"/>
    <tableColumn id="8" xr3:uid="{4D1E6FF0-1272-40B2-9B5A-6D5D82932BFD}" name="F(C)"/>
    <tableColumn id="9" xr3:uid="{9CD6F52A-971D-4BD6-A9FA-20D01C4813A5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1"/>
  <sheetViews>
    <sheetView tabSelected="1" workbookViewId="0">
      <selection activeCell="O27" sqref="O27"/>
    </sheetView>
  </sheetViews>
  <sheetFormatPr defaultRowHeight="15" x14ac:dyDescent="0.25"/>
  <cols>
    <col min="2" max="2" width="12.7109375" bestFit="1" customWidth="1"/>
    <col min="3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4.42578125" bestFit="1" customWidth="1"/>
    <col min="9" max="9" width="6.85546875" bestFit="1" customWidth="1"/>
    <col min="10" max="10" width="11.1406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0</v>
      </c>
      <c r="C3">
        <v>35</v>
      </c>
      <c r="D3">
        <v>70</v>
      </c>
      <c r="E3">
        <v>-8.6294055438083319</v>
      </c>
      <c r="F3">
        <v>140</v>
      </c>
      <c r="G3">
        <v>0.97612011448245539</v>
      </c>
      <c r="H3">
        <v>105</v>
      </c>
      <c r="I3">
        <v>-2.1314268758603561</v>
      </c>
      <c r="J3" s="1" t="s">
        <v>9</v>
      </c>
    </row>
    <row r="4" spans="2:10" x14ac:dyDescent="0.25">
      <c r="B4">
        <v>1</v>
      </c>
      <c r="C4">
        <v>17.5</v>
      </c>
      <c r="D4">
        <v>105</v>
      </c>
      <c r="E4">
        <v>-2.1314268758603561</v>
      </c>
      <c r="F4">
        <v>140</v>
      </c>
      <c r="G4">
        <v>0.97612011448245539</v>
      </c>
      <c r="H4">
        <v>122.5</v>
      </c>
      <c r="I4">
        <v>-0.34653500283980065</v>
      </c>
      <c r="J4" s="1" t="s">
        <v>9</v>
      </c>
    </row>
    <row r="5" spans="2:10" x14ac:dyDescent="0.25">
      <c r="B5">
        <v>2</v>
      </c>
      <c r="C5">
        <v>8.75</v>
      </c>
      <c r="D5">
        <v>122.5</v>
      </c>
      <c r="E5">
        <v>-0.34653500283980065</v>
      </c>
      <c r="F5">
        <v>140</v>
      </c>
      <c r="G5">
        <v>0.97612011448245539</v>
      </c>
      <c r="H5">
        <v>131.25</v>
      </c>
      <c r="I5">
        <v>0.36045350930194786</v>
      </c>
      <c r="J5" s="1" t="s">
        <v>9</v>
      </c>
    </row>
    <row r="6" spans="2:10" x14ac:dyDescent="0.25">
      <c r="B6">
        <v>3</v>
      </c>
      <c r="C6">
        <v>4.375</v>
      </c>
      <c r="D6">
        <v>122.5</v>
      </c>
      <c r="E6">
        <v>-0.34653500283980065</v>
      </c>
      <c r="F6">
        <v>131.25</v>
      </c>
      <c r="G6">
        <v>0.36045350930194786</v>
      </c>
      <c r="H6">
        <v>126.875</v>
      </c>
      <c r="I6">
        <v>1.9612388680968706E-2</v>
      </c>
      <c r="J6" s="1" t="s">
        <v>9</v>
      </c>
    </row>
    <row r="7" spans="2:10" x14ac:dyDescent="0.25">
      <c r="B7">
        <v>4</v>
      </c>
      <c r="C7">
        <v>2.1875</v>
      </c>
      <c r="D7">
        <v>122.5</v>
      </c>
      <c r="E7">
        <v>-0.34653500283980065</v>
      </c>
      <c r="F7">
        <v>126.875</v>
      </c>
      <c r="G7">
        <v>1.9612388680968706E-2</v>
      </c>
      <c r="H7">
        <v>124.6875</v>
      </c>
      <c r="I7">
        <v>-0.16012314930279103</v>
      </c>
      <c r="J7" s="1" t="s">
        <v>9</v>
      </c>
    </row>
    <row r="8" spans="2:10" x14ac:dyDescent="0.25">
      <c r="B8">
        <v>5</v>
      </c>
      <c r="C8">
        <v>1.09375</v>
      </c>
      <c r="D8">
        <v>124.6875</v>
      </c>
      <c r="E8">
        <v>-0.16012314930279103</v>
      </c>
      <c r="F8">
        <v>126.875</v>
      </c>
      <c r="G8">
        <v>1.9612388680968706E-2</v>
      </c>
      <c r="H8">
        <v>125.78125</v>
      </c>
      <c r="I8">
        <v>-6.944370760726315E-2</v>
      </c>
      <c r="J8" s="1" t="s">
        <v>9</v>
      </c>
    </row>
    <row r="9" spans="2:10" x14ac:dyDescent="0.25">
      <c r="B9">
        <v>6</v>
      </c>
      <c r="C9">
        <v>0.546875</v>
      </c>
      <c r="D9">
        <v>125.78125</v>
      </c>
      <c r="E9">
        <v>-6.944370760726315E-2</v>
      </c>
      <c r="F9">
        <v>126.875</v>
      </c>
      <c r="G9">
        <v>1.9612388680968706E-2</v>
      </c>
      <c r="H9">
        <v>126.328125</v>
      </c>
      <c r="I9">
        <v>-2.4715507803477976E-2</v>
      </c>
      <c r="J9" s="1" t="s">
        <v>9</v>
      </c>
    </row>
    <row r="10" spans="2:10" x14ac:dyDescent="0.25">
      <c r="B10">
        <v>7</v>
      </c>
      <c r="C10">
        <v>0.2734375</v>
      </c>
      <c r="D10">
        <v>126.328125</v>
      </c>
      <c r="E10">
        <v>-2.4715507803477976E-2</v>
      </c>
      <c r="F10">
        <v>126.875</v>
      </c>
      <c r="G10">
        <v>1.9612388680968706E-2</v>
      </c>
      <c r="H10">
        <v>126.6015625</v>
      </c>
      <c r="I10">
        <v>-2.5018619203933667E-3</v>
      </c>
      <c r="J10" s="1" t="s">
        <v>9</v>
      </c>
    </row>
    <row r="11" spans="2:10" x14ac:dyDescent="0.25">
      <c r="B11">
        <v>8</v>
      </c>
      <c r="C11">
        <v>0.13671875</v>
      </c>
      <c r="D11">
        <v>126.6015625</v>
      </c>
      <c r="E11">
        <v>-2.5018619203933667E-3</v>
      </c>
      <c r="F11">
        <v>126.875</v>
      </c>
      <c r="G11">
        <v>1.9612388680968706E-2</v>
      </c>
      <c r="H11">
        <v>126.73828125</v>
      </c>
      <c r="I11">
        <v>8.5676455965426612E-3</v>
      </c>
      <c r="J11" s="1" t="s">
        <v>9</v>
      </c>
    </row>
    <row r="12" spans="2:10" x14ac:dyDescent="0.25">
      <c r="B12">
        <v>9</v>
      </c>
      <c r="C12">
        <v>6.8359375E-2</v>
      </c>
      <c r="D12">
        <v>126.6015625</v>
      </c>
      <c r="E12">
        <v>-2.5018619203933667E-3</v>
      </c>
      <c r="F12">
        <v>126.73828125</v>
      </c>
      <c r="G12">
        <v>8.5676455965426612E-3</v>
      </c>
      <c r="H12">
        <v>126.669921875</v>
      </c>
      <c r="I12">
        <v>3.0359926513199298E-3</v>
      </c>
      <c r="J12" s="1" t="s">
        <v>9</v>
      </c>
    </row>
    <row r="13" spans="2:10" x14ac:dyDescent="0.25">
      <c r="B13">
        <v>10</v>
      </c>
      <c r="C13">
        <v>3.41796875E-2</v>
      </c>
      <c r="D13">
        <v>126.6015625</v>
      </c>
      <c r="E13">
        <v>-2.5018619203933667E-3</v>
      </c>
      <c r="F13">
        <v>126.669921875</v>
      </c>
      <c r="G13">
        <v>3.0359926513199298E-3</v>
      </c>
      <c r="H13">
        <v>126.6357421875</v>
      </c>
      <c r="I13">
        <v>2.6784122746903449E-4</v>
      </c>
      <c r="J13" s="1" t="s">
        <v>9</v>
      </c>
    </row>
    <row r="14" spans="2:10" x14ac:dyDescent="0.25">
      <c r="B14">
        <v>11</v>
      </c>
      <c r="C14">
        <v>1.708984375E-2</v>
      </c>
      <c r="D14">
        <v>126.6015625</v>
      </c>
      <c r="E14">
        <v>-2.5018619203933667E-3</v>
      </c>
      <c r="F14">
        <v>126.6357421875</v>
      </c>
      <c r="G14">
        <v>2.6784122746903449E-4</v>
      </c>
      <c r="H14">
        <v>126.61865234375</v>
      </c>
      <c r="I14">
        <v>-1.1168162985484287E-3</v>
      </c>
      <c r="J14" s="1" t="s">
        <v>9</v>
      </c>
    </row>
    <row r="15" spans="2:10" x14ac:dyDescent="0.25">
      <c r="B15">
        <v>12</v>
      </c>
      <c r="C15">
        <v>8.544921875E-3</v>
      </c>
      <c r="D15">
        <v>126.61865234375</v>
      </c>
      <c r="E15">
        <v>-1.1168162985484287E-3</v>
      </c>
      <c r="F15">
        <v>126.6357421875</v>
      </c>
      <c r="G15">
        <v>2.6784122746903449E-4</v>
      </c>
      <c r="H15">
        <v>126.627197265625</v>
      </c>
      <c r="I15">
        <v>-4.2443903387834325E-4</v>
      </c>
      <c r="J15" s="1" t="s">
        <v>9</v>
      </c>
    </row>
    <row r="16" spans="2:10" x14ac:dyDescent="0.25">
      <c r="B16">
        <v>13</v>
      </c>
      <c r="C16">
        <v>4.2724609375E-3</v>
      </c>
      <c r="D16">
        <v>126.627197265625</v>
      </c>
      <c r="E16">
        <v>-4.2443903387834325E-4</v>
      </c>
      <c r="F16">
        <v>126.6357421875</v>
      </c>
      <c r="G16">
        <v>2.6784122746903449E-4</v>
      </c>
      <c r="H16">
        <v>126.6314697265625</v>
      </c>
      <c r="I16">
        <v>-7.8286779086056413E-5</v>
      </c>
      <c r="J16" s="1" t="s">
        <v>9</v>
      </c>
    </row>
    <row r="17" spans="2:10" x14ac:dyDescent="0.25">
      <c r="B17">
        <v>14</v>
      </c>
      <c r="C17">
        <v>2.13623046875E-3</v>
      </c>
      <c r="D17">
        <v>126.6314697265625</v>
      </c>
      <c r="E17">
        <v>-7.8286779086056413E-5</v>
      </c>
      <c r="F17">
        <v>126.6357421875</v>
      </c>
      <c r="G17">
        <v>2.6784122746903449E-4</v>
      </c>
      <c r="H17">
        <v>126.63360595703125</v>
      </c>
      <c r="I17">
        <v>9.4780255068371844E-5</v>
      </c>
      <c r="J17" s="1" t="s">
        <v>9</v>
      </c>
    </row>
    <row r="18" spans="2:10" x14ac:dyDescent="0.25">
      <c r="B18">
        <v>15</v>
      </c>
      <c r="C18">
        <v>1.068115234375E-3</v>
      </c>
      <c r="D18">
        <v>126.6314697265625</v>
      </c>
      <c r="E18">
        <v>-7.8286779086056413E-5</v>
      </c>
      <c r="F18">
        <v>126.63360595703125</v>
      </c>
      <c r="G18">
        <v>9.4780255068371844E-5</v>
      </c>
      <c r="H18">
        <v>126.63253784179688</v>
      </c>
      <c r="I18">
        <v>8.2474957423528394E-6</v>
      </c>
      <c r="J18" s="1" t="s">
        <v>9</v>
      </c>
    </row>
    <row r="19" spans="2:10" x14ac:dyDescent="0.25">
      <c r="B19">
        <v>16</v>
      </c>
      <c r="C19">
        <v>5.340576171875E-4</v>
      </c>
      <c r="D19">
        <v>126.6314697265625</v>
      </c>
      <c r="E19">
        <v>-7.8286779086056413E-5</v>
      </c>
      <c r="F19">
        <v>126.63253784179688</v>
      </c>
      <c r="G19">
        <v>8.2474957423528394E-6</v>
      </c>
      <c r="H19">
        <v>126.63200378417969</v>
      </c>
      <c r="I19">
        <v>-3.5019452212736724E-5</v>
      </c>
      <c r="J19" s="1" t="s">
        <v>9</v>
      </c>
    </row>
    <row r="20" spans="2:10" x14ac:dyDescent="0.25">
      <c r="B20">
        <v>17</v>
      </c>
      <c r="C20">
        <v>2.6702880859375E-4</v>
      </c>
      <c r="D20">
        <v>126.63200378417969</v>
      </c>
      <c r="E20">
        <v>-3.5019452212736724E-5</v>
      </c>
      <c r="F20">
        <v>126.63253784179688</v>
      </c>
      <c r="G20">
        <v>8.2474957423528394E-6</v>
      </c>
      <c r="H20">
        <v>126.63227081298828</v>
      </c>
      <c r="I20">
        <v>-1.3385930884624031E-5</v>
      </c>
      <c r="J20" s="1" t="s">
        <v>9</v>
      </c>
    </row>
    <row r="21" spans="2:10" x14ac:dyDescent="0.25">
      <c r="B21">
        <v>18</v>
      </c>
      <c r="C21">
        <v>1.33514404296875E-4</v>
      </c>
      <c r="D21">
        <v>126.63227081298828</v>
      </c>
      <c r="E21">
        <v>-1.3385930884624031E-5</v>
      </c>
      <c r="F21">
        <v>126.63253784179688</v>
      </c>
      <c r="G21">
        <v>8.2474957423528394E-6</v>
      </c>
      <c r="H21">
        <v>126.63240432739258</v>
      </c>
      <c r="I21">
        <v>-2.5692057192827633E-6</v>
      </c>
      <c r="J21" s="1" t="s">
        <v>9</v>
      </c>
    </row>
    <row r="22" spans="2:10" x14ac:dyDescent="0.25">
      <c r="B22">
        <v>19</v>
      </c>
      <c r="C22">
        <v>6.67572021484375E-5</v>
      </c>
      <c r="D22">
        <v>126.63240432739258</v>
      </c>
      <c r="E22">
        <v>-2.5692057192827633E-6</v>
      </c>
      <c r="F22">
        <v>126.63253784179688</v>
      </c>
      <c r="G22">
        <v>8.2474957423528394E-6</v>
      </c>
      <c r="H22">
        <v>126.63247108459473</v>
      </c>
      <c r="I22">
        <v>2.8391479816036735E-6</v>
      </c>
      <c r="J22" s="1" t="s">
        <v>9</v>
      </c>
    </row>
    <row r="23" spans="2:10" x14ac:dyDescent="0.25">
      <c r="B23">
        <v>20</v>
      </c>
      <c r="C23">
        <v>3.337860107421875E-5</v>
      </c>
      <c r="D23">
        <v>126.63240432739258</v>
      </c>
      <c r="E23">
        <v>-2.5692057192827633E-6</v>
      </c>
      <c r="F23">
        <v>126.63247108459473</v>
      </c>
      <c r="G23">
        <v>2.8391479816036735E-6</v>
      </c>
      <c r="H23">
        <v>126.63243770599365</v>
      </c>
      <c r="I23">
        <v>1.3497188433575502E-7</v>
      </c>
      <c r="J23" s="1" t="s">
        <v>9</v>
      </c>
    </row>
    <row r="24" spans="2:10" x14ac:dyDescent="0.25">
      <c r="B24">
        <v>21</v>
      </c>
      <c r="C24">
        <v>1.6689300537109375E-5</v>
      </c>
      <c r="D24">
        <v>126.63240432739258</v>
      </c>
      <c r="E24">
        <v>-2.5692057192827633E-6</v>
      </c>
      <c r="F24">
        <v>126.63243770599365</v>
      </c>
      <c r="G24">
        <v>1.3497188433575502E-7</v>
      </c>
      <c r="H24">
        <v>126.63242101669312</v>
      </c>
      <c r="I24">
        <v>-1.2171167611541023E-6</v>
      </c>
      <c r="J24" s="1" t="s">
        <v>9</v>
      </c>
    </row>
    <row r="25" spans="2:10" x14ac:dyDescent="0.25">
      <c r="B25">
        <v>22</v>
      </c>
      <c r="C25">
        <v>8.3446502685546875E-6</v>
      </c>
      <c r="D25">
        <v>126.63242101669312</v>
      </c>
      <c r="E25">
        <v>-1.2171167611541023E-6</v>
      </c>
      <c r="F25">
        <v>126.63243770599365</v>
      </c>
      <c r="G25">
        <v>1.3497188433575502E-7</v>
      </c>
      <c r="H25">
        <v>126.63242936134338</v>
      </c>
      <c r="I25">
        <v>-5.410724099874642E-7</v>
      </c>
      <c r="J25" s="1" t="s">
        <v>9</v>
      </c>
    </row>
    <row r="26" spans="2:10" x14ac:dyDescent="0.25">
      <c r="B26">
        <v>23</v>
      </c>
      <c r="C26">
        <v>4.1723251342773438E-6</v>
      </c>
      <c r="D26">
        <v>126.63242936134338</v>
      </c>
      <c r="E26">
        <v>-5.410724099874642E-7</v>
      </c>
      <c r="F26">
        <v>126.63243770599365</v>
      </c>
      <c r="G26">
        <v>1.3497188433575502E-7</v>
      </c>
      <c r="H26">
        <v>126.63243353366852</v>
      </c>
      <c r="I26">
        <v>-2.0305026282585459E-7</v>
      </c>
      <c r="J26" s="1" t="s">
        <v>9</v>
      </c>
    </row>
    <row r="27" spans="2:10" x14ac:dyDescent="0.25">
      <c r="B27">
        <v>24</v>
      </c>
      <c r="C27">
        <v>2.0861625671386719E-6</v>
      </c>
      <c r="D27">
        <v>126.63243353366852</v>
      </c>
      <c r="E27">
        <v>-2.0305026282585459E-7</v>
      </c>
      <c r="F27">
        <v>126.63243770599365</v>
      </c>
      <c r="G27">
        <v>1.3497188433575502E-7</v>
      </c>
      <c r="H27">
        <v>126.63243561983109</v>
      </c>
      <c r="I27">
        <v>-3.4039203455904499E-8</v>
      </c>
      <c r="J27" s="1" t="s">
        <v>9</v>
      </c>
    </row>
    <row r="28" spans="2:10" x14ac:dyDescent="0.25">
      <c r="B28">
        <v>25</v>
      </c>
      <c r="C28">
        <v>1.0430812835693359E-6</v>
      </c>
      <c r="D28">
        <v>126.63243561983109</v>
      </c>
      <c r="E28">
        <v>-3.4039203455904499E-8</v>
      </c>
      <c r="F28">
        <v>126.63243770599365</v>
      </c>
      <c r="G28">
        <v>1.3497188433575502E-7</v>
      </c>
      <c r="H28">
        <v>126.63243666291237</v>
      </c>
      <c r="I28">
        <v>5.0466326229070546E-8</v>
      </c>
      <c r="J28" s="1" t="s">
        <v>9</v>
      </c>
    </row>
    <row r="29" spans="2:10" x14ac:dyDescent="0.25">
      <c r="B29">
        <v>26</v>
      </c>
      <c r="C29">
        <v>5.2154064178466797E-7</v>
      </c>
      <c r="D29">
        <v>126.63243561983109</v>
      </c>
      <c r="E29">
        <v>-3.4039203455904499E-8</v>
      </c>
      <c r="F29">
        <v>126.63243666291237</v>
      </c>
      <c r="G29">
        <v>5.0466326229070546E-8</v>
      </c>
      <c r="H29">
        <v>126.63243614137173</v>
      </c>
      <c r="I29">
        <v>8.2135613865830237E-9</v>
      </c>
      <c r="J29" s="1" t="s">
        <v>9</v>
      </c>
    </row>
    <row r="30" spans="2:10" x14ac:dyDescent="0.25">
      <c r="B30">
        <v>27</v>
      </c>
      <c r="C30">
        <v>2.6077032089233398E-7</v>
      </c>
      <c r="D30">
        <v>126.63243561983109</v>
      </c>
      <c r="E30">
        <v>-3.4039203455904499E-8</v>
      </c>
      <c r="F30">
        <v>126.63243614137173</v>
      </c>
      <c r="G30">
        <v>8.2135613865830237E-9</v>
      </c>
      <c r="H30">
        <v>126.63243588060141</v>
      </c>
      <c r="I30">
        <v>-1.2912806823806022E-8</v>
      </c>
      <c r="J30" s="1" t="s">
        <v>9</v>
      </c>
    </row>
    <row r="31" spans="2:10" x14ac:dyDescent="0.25">
      <c r="B31">
        <v>28</v>
      </c>
      <c r="C31">
        <v>1.3038516044616699E-7</v>
      </c>
      <c r="D31">
        <v>126.63243588060141</v>
      </c>
      <c r="E31">
        <v>-1.2912806823806022E-8</v>
      </c>
      <c r="F31">
        <v>126.63243614137173</v>
      </c>
      <c r="G31">
        <v>8.2135613865830237E-9</v>
      </c>
      <c r="H31">
        <v>126.63243601098657</v>
      </c>
      <c r="I31">
        <v>-2.3496227186114993E-9</v>
      </c>
      <c r="J31" s="1" t="s">
        <v>9</v>
      </c>
    </row>
    <row r="32" spans="2:10" x14ac:dyDescent="0.25">
      <c r="B32">
        <v>29</v>
      </c>
      <c r="C32">
        <v>6.5192580223083496E-8</v>
      </c>
      <c r="D32">
        <v>126.63243601098657</v>
      </c>
      <c r="E32">
        <v>-2.3496227186114993E-9</v>
      </c>
      <c r="F32">
        <v>126.63243614137173</v>
      </c>
      <c r="G32">
        <v>8.2135613865830237E-9</v>
      </c>
      <c r="H32">
        <v>126.63243607617915</v>
      </c>
      <c r="I32">
        <v>2.9319835448404774E-9</v>
      </c>
      <c r="J32" s="1" t="s">
        <v>9</v>
      </c>
    </row>
    <row r="33" spans="2:10" x14ac:dyDescent="0.25">
      <c r="B33">
        <v>30</v>
      </c>
      <c r="C33">
        <v>3.2596290111541748E-8</v>
      </c>
      <c r="D33">
        <v>126.63243601098657</v>
      </c>
      <c r="E33">
        <v>-2.3496227186114993E-9</v>
      </c>
      <c r="F33">
        <v>126.63243607617915</v>
      </c>
      <c r="G33">
        <v>2.9319835448404774E-9</v>
      </c>
      <c r="H33">
        <v>126.63243604358286</v>
      </c>
      <c r="I33">
        <v>2.9118041311448906E-10</v>
      </c>
      <c r="J33" s="1" t="s">
        <v>9</v>
      </c>
    </row>
    <row r="34" spans="2:10" x14ac:dyDescent="0.25">
      <c r="B34">
        <v>31</v>
      </c>
      <c r="C34">
        <v>1.6298145055770874E-8</v>
      </c>
      <c r="D34">
        <v>126.63243601098657</v>
      </c>
      <c r="E34">
        <v>-2.3496227186114993E-9</v>
      </c>
      <c r="F34">
        <v>126.63243604358286</v>
      </c>
      <c r="G34">
        <v>2.9118041311448906E-10</v>
      </c>
      <c r="H34">
        <v>126.63243602728471</v>
      </c>
      <c r="I34">
        <v>-1.0292353636032203E-9</v>
      </c>
      <c r="J34" s="1" t="s">
        <v>9</v>
      </c>
    </row>
    <row r="35" spans="2:10" x14ac:dyDescent="0.25">
      <c r="B35">
        <v>32</v>
      </c>
      <c r="C35">
        <v>8.149072527885437E-9</v>
      </c>
      <c r="D35">
        <v>126.63243602728471</v>
      </c>
      <c r="E35">
        <v>-1.0292353636032203E-9</v>
      </c>
      <c r="F35">
        <v>126.63243604358286</v>
      </c>
      <c r="G35">
        <v>2.9118041311448906E-10</v>
      </c>
      <c r="H35">
        <v>126.63243603543378</v>
      </c>
      <c r="I35">
        <v>-3.6902747524436563E-10</v>
      </c>
      <c r="J35" s="1" t="s">
        <v>9</v>
      </c>
    </row>
    <row r="36" spans="2:10" x14ac:dyDescent="0.25">
      <c r="B36">
        <v>33</v>
      </c>
      <c r="C36">
        <v>4.0745362639427185E-9</v>
      </c>
      <c r="D36">
        <v>126.63243603543378</v>
      </c>
      <c r="E36">
        <v>-3.6902747524436563E-10</v>
      </c>
      <c r="F36">
        <v>126.63243604358286</v>
      </c>
      <c r="G36">
        <v>2.9118041311448906E-10</v>
      </c>
      <c r="H36">
        <v>126.63243603950832</v>
      </c>
      <c r="I36">
        <v>-3.8909320210223086E-11</v>
      </c>
      <c r="J36" s="1" t="s">
        <v>9</v>
      </c>
    </row>
    <row r="37" spans="2:10" x14ac:dyDescent="0.25">
      <c r="B37">
        <v>34</v>
      </c>
      <c r="C37">
        <v>2.0372681319713593E-9</v>
      </c>
      <c r="D37">
        <v>126.63243603950832</v>
      </c>
      <c r="E37">
        <v>-3.8909320210223086E-11</v>
      </c>
      <c r="F37">
        <v>126.63243604358286</v>
      </c>
      <c r="G37">
        <v>2.9118041311448906E-10</v>
      </c>
      <c r="H37">
        <v>126.63243604154559</v>
      </c>
      <c r="I37">
        <v>1.2610712474270258E-10</v>
      </c>
      <c r="J37" s="1" t="s">
        <v>9</v>
      </c>
    </row>
    <row r="38" spans="2:10" x14ac:dyDescent="0.25">
      <c r="B38">
        <v>35</v>
      </c>
      <c r="C38">
        <v>1.0186340659856796E-9</v>
      </c>
      <c r="D38">
        <v>126.63243603950832</v>
      </c>
      <c r="E38">
        <v>-3.8909320210223086E-11</v>
      </c>
      <c r="F38">
        <v>126.63243604154559</v>
      </c>
      <c r="G38">
        <v>1.2610712474270258E-10</v>
      </c>
      <c r="H38">
        <v>126.63243604052695</v>
      </c>
      <c r="I38">
        <v>4.3570480556809343E-11</v>
      </c>
      <c r="J38" s="1" t="s">
        <v>9</v>
      </c>
    </row>
    <row r="39" spans="2:10" x14ac:dyDescent="0.25">
      <c r="B39">
        <v>36</v>
      </c>
      <c r="C39">
        <v>5.0931703299283981E-10</v>
      </c>
      <c r="D39">
        <v>126.63243603950832</v>
      </c>
      <c r="E39">
        <v>-3.8909320210223086E-11</v>
      </c>
      <c r="F39">
        <v>126.63243604052695</v>
      </c>
      <c r="G39">
        <v>4.3570480556809343E-11</v>
      </c>
      <c r="H39">
        <v>126.63243604001764</v>
      </c>
      <c r="I39">
        <v>2.3021584638627246E-12</v>
      </c>
      <c r="J39" s="1" t="s">
        <v>9</v>
      </c>
    </row>
    <row r="40" spans="2:10" x14ac:dyDescent="0.25">
      <c r="B40">
        <v>37</v>
      </c>
      <c r="C40">
        <v>2.5465851649641991E-10</v>
      </c>
      <c r="D40">
        <v>126.63243603950832</v>
      </c>
      <c r="E40">
        <v>-3.8909320210223086E-11</v>
      </c>
      <c r="F40">
        <v>126.63243604001764</v>
      </c>
      <c r="G40">
        <v>2.3021584638627246E-12</v>
      </c>
      <c r="H40">
        <v>126.63243603976298</v>
      </c>
      <c r="I40">
        <v>-1.8275159163749777E-11</v>
      </c>
      <c r="J40" s="1" t="s">
        <v>9</v>
      </c>
    </row>
    <row r="41" spans="2:10" x14ac:dyDescent="0.25">
      <c r="B41">
        <v>38</v>
      </c>
      <c r="C41">
        <v>1.2732925824820995E-10</v>
      </c>
      <c r="D41">
        <v>126.63243603976298</v>
      </c>
      <c r="E41">
        <v>-1.8275159163749777E-11</v>
      </c>
      <c r="F41">
        <v>126.63243604001764</v>
      </c>
      <c r="G41">
        <v>2.3021584638627246E-12</v>
      </c>
      <c r="H41">
        <v>126.63243603989031</v>
      </c>
      <c r="I41">
        <v>-7.9865003499435261E-12</v>
      </c>
      <c r="J41" s="1" t="s">
        <v>9</v>
      </c>
    </row>
    <row r="42" spans="2:10" x14ac:dyDescent="0.25">
      <c r="B42">
        <v>39</v>
      </c>
      <c r="C42">
        <v>6.3664629124104977E-11</v>
      </c>
      <c r="D42">
        <v>126.63243603989031</v>
      </c>
      <c r="E42">
        <v>-7.9865003499435261E-12</v>
      </c>
      <c r="F42">
        <v>126.63243604001764</v>
      </c>
      <c r="G42">
        <v>2.3021584638627246E-12</v>
      </c>
      <c r="H42">
        <v>126.63243603995397</v>
      </c>
      <c r="I42">
        <v>-2.8421709430404007E-12</v>
      </c>
      <c r="J42" s="1" t="s">
        <v>9</v>
      </c>
    </row>
    <row r="43" spans="2:10" x14ac:dyDescent="0.25">
      <c r="B43">
        <v>40</v>
      </c>
      <c r="C43">
        <v>3.1832314562052488E-11</v>
      </c>
      <c r="D43">
        <v>126.63243603995397</v>
      </c>
      <c r="E43">
        <v>-2.8421709430404007E-12</v>
      </c>
      <c r="F43">
        <v>126.63243604001764</v>
      </c>
      <c r="G43">
        <v>2.3021584638627246E-12</v>
      </c>
      <c r="H43">
        <v>126.63243603998581</v>
      </c>
      <c r="I43">
        <v>-2.2737367544323206E-13</v>
      </c>
      <c r="J43" s="1" t="s">
        <v>9</v>
      </c>
    </row>
    <row r="44" spans="2:10" x14ac:dyDescent="0.25">
      <c r="B44">
        <v>41</v>
      </c>
      <c r="C44">
        <v>1.5916157281026244E-11</v>
      </c>
      <c r="D44">
        <v>126.63243603998581</v>
      </c>
      <c r="E44">
        <v>-2.2737367544323206E-13</v>
      </c>
      <c r="F44">
        <v>126.63243604001764</v>
      </c>
      <c r="G44">
        <v>2.3021584638627246E-12</v>
      </c>
      <c r="H44">
        <v>126.63243604000172</v>
      </c>
      <c r="I44">
        <v>1.0516032489249483E-12</v>
      </c>
      <c r="J44" s="1" t="s">
        <v>9</v>
      </c>
    </row>
    <row r="45" spans="2:10" x14ac:dyDescent="0.25">
      <c r="B45">
        <v>42</v>
      </c>
      <c r="C45">
        <v>7.9580786405131221E-12</v>
      </c>
      <c r="D45">
        <v>126.63243603998581</v>
      </c>
      <c r="E45">
        <v>-2.2737367544323206E-13</v>
      </c>
      <c r="F45">
        <v>126.63243604000172</v>
      </c>
      <c r="G45">
        <v>1.0516032489249483E-12</v>
      </c>
      <c r="H45">
        <v>126.63243603999376</v>
      </c>
      <c r="I45">
        <v>3.979039320256561E-13</v>
      </c>
      <c r="J45" s="1" t="s">
        <v>9</v>
      </c>
    </row>
    <row r="46" spans="2:10" x14ac:dyDescent="0.25">
      <c r="B46">
        <v>43</v>
      </c>
      <c r="C46">
        <v>3.979039320256561E-12</v>
      </c>
      <c r="D46">
        <v>126.63243603998581</v>
      </c>
      <c r="E46">
        <v>-2.2737367544323206E-13</v>
      </c>
      <c r="F46">
        <v>126.63243603999376</v>
      </c>
      <c r="G46">
        <v>3.979039320256561E-13</v>
      </c>
      <c r="H46">
        <v>126.63243603998978</v>
      </c>
      <c r="I46">
        <v>8.5265128291212022E-14</v>
      </c>
      <c r="J46" s="1" t="s">
        <v>9</v>
      </c>
    </row>
    <row r="47" spans="2:10" x14ac:dyDescent="0.25">
      <c r="B47">
        <v>44</v>
      </c>
      <c r="C47">
        <v>1.9895196601282805E-12</v>
      </c>
      <c r="D47">
        <v>126.63243603998581</v>
      </c>
      <c r="E47">
        <v>-2.2737367544323206E-13</v>
      </c>
      <c r="F47">
        <v>126.63243603998978</v>
      </c>
      <c r="G47">
        <v>8.5265128291212022E-14</v>
      </c>
      <c r="H47">
        <v>126.63243603998779</v>
      </c>
      <c r="I47">
        <v>-8.5265128291212022E-14</v>
      </c>
      <c r="J47" s="1" t="s">
        <v>9</v>
      </c>
    </row>
    <row r="48" spans="2:10" x14ac:dyDescent="0.25">
      <c r="B48">
        <v>45</v>
      </c>
      <c r="C48">
        <v>9.9475983006414026E-13</v>
      </c>
      <c r="D48">
        <v>126.63243603998779</v>
      </c>
      <c r="E48">
        <v>-8.5265128291212022E-14</v>
      </c>
      <c r="F48">
        <v>126.63243603998978</v>
      </c>
      <c r="G48">
        <v>8.5265128291212022E-14</v>
      </c>
      <c r="H48">
        <v>126.63243603998879</v>
      </c>
      <c r="I48">
        <v>0</v>
      </c>
      <c r="J48" s="1" t="s">
        <v>9</v>
      </c>
    </row>
    <row r="49" spans="2:10" x14ac:dyDescent="0.25">
      <c r="B49">
        <v>46</v>
      </c>
      <c r="C49">
        <v>4.9737991503207013E-13</v>
      </c>
      <c r="D49">
        <v>126.63243603998779</v>
      </c>
      <c r="E49">
        <v>-8.5265128291212022E-14</v>
      </c>
      <c r="F49">
        <v>126.63243603998879</v>
      </c>
      <c r="G49">
        <v>0</v>
      </c>
      <c r="H49">
        <v>126.63243603998829</v>
      </c>
      <c r="I49">
        <v>-2.8421709430404007E-14</v>
      </c>
      <c r="J49" s="1" t="s">
        <v>9</v>
      </c>
    </row>
    <row r="50" spans="2:10" x14ac:dyDescent="0.25">
      <c r="B50">
        <v>47</v>
      </c>
      <c r="C50">
        <v>2.4868995751603507E-13</v>
      </c>
      <c r="D50">
        <v>126.63243603998829</v>
      </c>
      <c r="E50">
        <v>-2.8421709430404007E-14</v>
      </c>
      <c r="F50">
        <v>126.63243603998879</v>
      </c>
      <c r="G50">
        <v>0</v>
      </c>
      <c r="H50">
        <v>126.63243603998853</v>
      </c>
      <c r="I50">
        <v>-2.8421709430404007E-14</v>
      </c>
      <c r="J50" s="1" t="s">
        <v>9</v>
      </c>
    </row>
    <row r="51" spans="2:10" x14ac:dyDescent="0.25">
      <c r="B51">
        <v>48</v>
      </c>
      <c r="C51">
        <v>1.2434497875801753E-13</v>
      </c>
      <c r="D51">
        <v>126.63243603998853</v>
      </c>
      <c r="E51">
        <v>-2.8421709430404007E-14</v>
      </c>
      <c r="F51">
        <v>126.63243603998879</v>
      </c>
      <c r="G51">
        <v>0</v>
      </c>
      <c r="H51">
        <v>126.63243603998866</v>
      </c>
      <c r="I51">
        <v>-2.8421709430404007E-14</v>
      </c>
      <c r="J51" s="1" t="s">
        <v>9</v>
      </c>
    </row>
    <row r="52" spans="2:10" x14ac:dyDescent="0.25">
      <c r="B52">
        <v>49</v>
      </c>
      <c r="C52">
        <v>6.2172489379008766E-14</v>
      </c>
      <c r="D52">
        <v>126.63243603998866</v>
      </c>
      <c r="E52">
        <v>-2.8421709430404007E-14</v>
      </c>
      <c r="F52">
        <v>126.63243603998879</v>
      </c>
      <c r="G52">
        <v>0</v>
      </c>
      <c r="H52">
        <v>126.63243603998872</v>
      </c>
      <c r="I52">
        <v>-2.8421709430404007E-14</v>
      </c>
      <c r="J52" s="1" t="s">
        <v>9</v>
      </c>
    </row>
    <row r="53" spans="2:10" x14ac:dyDescent="0.25">
      <c r="B53">
        <v>50</v>
      </c>
      <c r="C53">
        <v>3.1086244689504383E-14</v>
      </c>
      <c r="D53">
        <v>126.63243603998872</v>
      </c>
      <c r="E53">
        <v>-2.8421709430404007E-14</v>
      </c>
      <c r="F53">
        <v>126.63243603998879</v>
      </c>
      <c r="G53">
        <v>0</v>
      </c>
      <c r="H53">
        <v>126.63243603998875</v>
      </c>
      <c r="I53">
        <v>0</v>
      </c>
      <c r="J53" s="1" t="s">
        <v>9</v>
      </c>
    </row>
    <row r="54" spans="2:10" x14ac:dyDescent="0.25">
      <c r="B54">
        <v>51</v>
      </c>
      <c r="C54">
        <v>1.5543122344752192E-14</v>
      </c>
      <c r="D54">
        <v>126.63243603998872</v>
      </c>
      <c r="E54">
        <v>-2.8421709430404007E-14</v>
      </c>
      <c r="F54">
        <v>126.63243603998875</v>
      </c>
      <c r="G54">
        <v>0</v>
      </c>
      <c r="H54">
        <v>126.63243603998873</v>
      </c>
      <c r="I54">
        <v>0</v>
      </c>
      <c r="J54" s="1" t="s">
        <v>9</v>
      </c>
    </row>
    <row r="55" spans="2:10" x14ac:dyDescent="0.25">
      <c r="B55">
        <v>52</v>
      </c>
      <c r="C55">
        <v>7.7715611723760958E-15</v>
      </c>
      <c r="D55">
        <v>126.63243603998872</v>
      </c>
      <c r="E55">
        <v>-2.8421709430404007E-14</v>
      </c>
      <c r="F55">
        <v>126.63243603998873</v>
      </c>
      <c r="G55">
        <v>0</v>
      </c>
      <c r="H55">
        <v>126.63243603998873</v>
      </c>
      <c r="I55">
        <v>0</v>
      </c>
      <c r="J55" s="1" t="s">
        <v>9</v>
      </c>
    </row>
    <row r="56" spans="2:10" x14ac:dyDescent="0.25">
      <c r="B56">
        <v>53</v>
      </c>
      <c r="C56">
        <v>3.8857805861880479E-15</v>
      </c>
      <c r="D56">
        <v>126.63243603998872</v>
      </c>
      <c r="E56">
        <v>-2.8421709430404007E-14</v>
      </c>
      <c r="F56">
        <v>126.63243603998873</v>
      </c>
      <c r="G56">
        <v>0</v>
      </c>
      <c r="H56">
        <v>126.63243603998872</v>
      </c>
      <c r="I56">
        <v>-2.8421709430404007E-14</v>
      </c>
      <c r="J56" s="1" t="s">
        <v>9</v>
      </c>
    </row>
    <row r="57" spans="2:10" x14ac:dyDescent="0.25">
      <c r="B57">
        <v>54</v>
      </c>
      <c r="C57">
        <v>1.9428902930940239E-15</v>
      </c>
      <c r="D57">
        <v>126.63243603998872</v>
      </c>
      <c r="E57">
        <v>-2.8421709430404007E-14</v>
      </c>
      <c r="F57">
        <v>126.63243603998873</v>
      </c>
      <c r="G57">
        <v>0</v>
      </c>
      <c r="H57">
        <v>126.63243603998872</v>
      </c>
      <c r="I57">
        <v>-2.8421709430404007E-14</v>
      </c>
      <c r="J57" s="1" t="s">
        <v>9</v>
      </c>
    </row>
    <row r="58" spans="2:10" x14ac:dyDescent="0.25">
      <c r="B58">
        <v>55</v>
      </c>
      <c r="C58">
        <v>9.7144514654701197E-16</v>
      </c>
      <c r="D58">
        <v>126.63243603998872</v>
      </c>
      <c r="E58">
        <v>-2.8421709430404007E-14</v>
      </c>
      <c r="F58">
        <v>126.63243603998873</v>
      </c>
      <c r="G58">
        <v>0</v>
      </c>
      <c r="H58">
        <v>126.63243603998872</v>
      </c>
      <c r="I58">
        <v>-2.8421709430404007E-14</v>
      </c>
      <c r="J58" s="1" t="s">
        <v>9</v>
      </c>
    </row>
    <row r="59" spans="2:10" x14ac:dyDescent="0.25">
      <c r="B59">
        <v>56</v>
      </c>
      <c r="C59">
        <v>4.8572257327350599E-16</v>
      </c>
      <c r="D59">
        <v>126.63243603998872</v>
      </c>
      <c r="E59">
        <v>-2.8421709430404007E-14</v>
      </c>
      <c r="F59">
        <v>126.63243603998873</v>
      </c>
      <c r="G59">
        <v>0</v>
      </c>
      <c r="H59">
        <v>126.63243603998872</v>
      </c>
      <c r="I59">
        <v>-2.8421709430404007E-14</v>
      </c>
      <c r="J59" s="1" t="s">
        <v>9</v>
      </c>
    </row>
    <row r="60" spans="2:10" x14ac:dyDescent="0.25">
      <c r="B60">
        <v>57</v>
      </c>
      <c r="C60">
        <v>2.4286128663675299E-16</v>
      </c>
      <c r="D60">
        <v>126.63243603998872</v>
      </c>
      <c r="E60">
        <v>-2.8421709430404007E-14</v>
      </c>
      <c r="F60">
        <v>126.63243603998873</v>
      </c>
      <c r="G60">
        <v>0</v>
      </c>
      <c r="H60">
        <v>126.63243603998872</v>
      </c>
      <c r="I60">
        <v>-2.8421709430404007E-14</v>
      </c>
      <c r="J60" s="1" t="s">
        <v>9</v>
      </c>
    </row>
    <row r="61" spans="2:10" x14ac:dyDescent="0.25">
      <c r="B61">
        <v>58</v>
      </c>
      <c r="C61">
        <v>1.214306433183765E-16</v>
      </c>
      <c r="D61">
        <v>126.63243603998872</v>
      </c>
      <c r="E61">
        <v>-2.8421709430404007E-14</v>
      </c>
      <c r="F61">
        <v>126.63243603998873</v>
      </c>
      <c r="G61">
        <v>0</v>
      </c>
      <c r="H61">
        <v>126.63243603998872</v>
      </c>
      <c r="I61">
        <v>-2.8421709430404007E-14</v>
      </c>
      <c r="J61" s="1" t="s">
        <v>9</v>
      </c>
    </row>
    <row r="62" spans="2:10" x14ac:dyDescent="0.25">
      <c r="B62">
        <v>59</v>
      </c>
      <c r="C62">
        <v>6.0715321659188248E-17</v>
      </c>
      <c r="D62">
        <v>126.63243603998872</v>
      </c>
      <c r="E62">
        <v>-2.8421709430404007E-14</v>
      </c>
      <c r="F62">
        <v>126.63243603998873</v>
      </c>
      <c r="G62">
        <v>0</v>
      </c>
      <c r="H62">
        <v>126.63243603998872</v>
      </c>
      <c r="I62">
        <v>-2.8421709430404007E-14</v>
      </c>
      <c r="J62" s="1" t="s">
        <v>9</v>
      </c>
    </row>
    <row r="63" spans="2:10" x14ac:dyDescent="0.25">
      <c r="B63">
        <v>60</v>
      </c>
      <c r="C63">
        <v>3.0357660829594124E-17</v>
      </c>
      <c r="D63">
        <v>126.63243603998872</v>
      </c>
      <c r="E63">
        <v>-2.8421709430404007E-14</v>
      </c>
      <c r="F63">
        <v>126.63243603998873</v>
      </c>
      <c r="G63">
        <v>0</v>
      </c>
      <c r="H63">
        <v>126.63243603998872</v>
      </c>
      <c r="I63">
        <v>-2.8421709430404007E-14</v>
      </c>
      <c r="J63" s="1" t="s">
        <v>9</v>
      </c>
    </row>
    <row r="64" spans="2:10" x14ac:dyDescent="0.25">
      <c r="B64">
        <v>61</v>
      </c>
      <c r="C64">
        <v>1.5178830414797062E-17</v>
      </c>
      <c r="D64">
        <v>126.63243603998872</v>
      </c>
      <c r="E64">
        <v>-2.8421709430404007E-14</v>
      </c>
      <c r="F64">
        <v>126.63243603998873</v>
      </c>
      <c r="G64">
        <v>0</v>
      </c>
      <c r="H64">
        <v>126.63243603998872</v>
      </c>
      <c r="I64">
        <v>-2.8421709430404007E-14</v>
      </c>
      <c r="J64" s="1" t="s">
        <v>9</v>
      </c>
    </row>
    <row r="65" spans="2:10" x14ac:dyDescent="0.25">
      <c r="B65">
        <v>62</v>
      </c>
      <c r="C65">
        <v>7.589415207398531E-18</v>
      </c>
      <c r="D65">
        <v>126.63243603998872</v>
      </c>
      <c r="E65">
        <v>-2.8421709430404007E-14</v>
      </c>
      <c r="F65">
        <v>126.63243603998873</v>
      </c>
      <c r="G65">
        <v>0</v>
      </c>
      <c r="H65">
        <v>126.63243603998872</v>
      </c>
      <c r="I65">
        <v>-2.8421709430404007E-14</v>
      </c>
      <c r="J65" s="1" t="s">
        <v>9</v>
      </c>
    </row>
    <row r="66" spans="2:10" x14ac:dyDescent="0.25">
      <c r="B66">
        <v>63</v>
      </c>
      <c r="C66">
        <v>3.7947076036992655E-18</v>
      </c>
      <c r="D66">
        <v>126.63243603998872</v>
      </c>
      <c r="E66">
        <v>-2.8421709430404007E-14</v>
      </c>
      <c r="F66">
        <v>126.63243603998873</v>
      </c>
      <c r="G66">
        <v>0</v>
      </c>
      <c r="H66">
        <v>126.63243603998872</v>
      </c>
      <c r="I66">
        <v>-2.8421709430404007E-14</v>
      </c>
      <c r="J66" s="1" t="s">
        <v>9</v>
      </c>
    </row>
    <row r="67" spans="2:10" x14ac:dyDescent="0.25">
      <c r="B67">
        <v>64</v>
      </c>
      <c r="C67">
        <v>1.8973538018496328E-18</v>
      </c>
      <c r="D67">
        <v>126.63243603998872</v>
      </c>
      <c r="E67">
        <v>-2.8421709430404007E-14</v>
      </c>
      <c r="F67">
        <v>126.63243603998873</v>
      </c>
      <c r="G67">
        <v>0</v>
      </c>
      <c r="H67">
        <v>126.63243603998872</v>
      </c>
      <c r="I67">
        <v>-2.8421709430404007E-14</v>
      </c>
      <c r="J67" s="1" t="s">
        <v>9</v>
      </c>
    </row>
    <row r="68" spans="2:10" x14ac:dyDescent="0.25">
      <c r="B68">
        <v>65</v>
      </c>
      <c r="C68">
        <v>9.4867690092481638E-19</v>
      </c>
      <c r="D68">
        <v>126.63243603998872</v>
      </c>
      <c r="E68">
        <v>-2.8421709430404007E-14</v>
      </c>
      <c r="F68">
        <v>126.63243603998873</v>
      </c>
      <c r="G68">
        <v>0</v>
      </c>
      <c r="H68">
        <v>126.63243603998872</v>
      </c>
      <c r="I68">
        <v>-2.8421709430404007E-14</v>
      </c>
      <c r="J68" s="1" t="s">
        <v>9</v>
      </c>
    </row>
    <row r="69" spans="2:10" x14ac:dyDescent="0.25">
      <c r="B69">
        <v>66</v>
      </c>
      <c r="C69">
        <v>4.7433845046240819E-19</v>
      </c>
      <c r="D69">
        <v>126.63243603998872</v>
      </c>
      <c r="E69">
        <v>-2.8421709430404007E-14</v>
      </c>
      <c r="F69">
        <v>126.63243603998873</v>
      </c>
      <c r="G69">
        <v>0</v>
      </c>
      <c r="H69">
        <v>126.63243603998872</v>
      </c>
      <c r="I69">
        <v>-2.8421709430404007E-14</v>
      </c>
      <c r="J69" s="1" t="s">
        <v>9</v>
      </c>
    </row>
    <row r="70" spans="2:10" x14ac:dyDescent="0.25">
      <c r="B70">
        <v>67</v>
      </c>
      <c r="C70">
        <v>2.3716922523120409E-19</v>
      </c>
      <c r="D70">
        <v>126.63243603998872</v>
      </c>
      <c r="E70">
        <v>-2.8421709430404007E-14</v>
      </c>
      <c r="F70">
        <v>126.63243603998873</v>
      </c>
      <c r="G70">
        <v>0</v>
      </c>
      <c r="H70">
        <v>126.63243603998872</v>
      </c>
      <c r="I70">
        <v>-2.8421709430404007E-14</v>
      </c>
      <c r="J70" s="1" t="s">
        <v>9</v>
      </c>
    </row>
    <row r="71" spans="2:10" x14ac:dyDescent="0.25">
      <c r="B71">
        <v>68</v>
      </c>
      <c r="C71">
        <v>1.1858461261560205E-19</v>
      </c>
      <c r="D71">
        <v>126.63243603998872</v>
      </c>
      <c r="E71">
        <v>-2.8421709430404007E-14</v>
      </c>
      <c r="F71">
        <v>126.63243603998873</v>
      </c>
      <c r="G71">
        <v>0</v>
      </c>
      <c r="H71">
        <v>126.63243603998872</v>
      </c>
      <c r="I71">
        <v>-2.8421709430404007E-14</v>
      </c>
      <c r="J71" s="1" t="s">
        <v>9</v>
      </c>
    </row>
    <row r="72" spans="2:10" x14ac:dyDescent="0.25">
      <c r="B72">
        <v>69</v>
      </c>
      <c r="C72">
        <v>5.9292306307801024E-20</v>
      </c>
      <c r="D72">
        <v>126.63243603998872</v>
      </c>
      <c r="E72">
        <v>-2.8421709430404007E-14</v>
      </c>
      <c r="F72">
        <v>126.63243603998873</v>
      </c>
      <c r="G72">
        <v>0</v>
      </c>
      <c r="H72">
        <v>126.63243603998872</v>
      </c>
      <c r="I72">
        <v>-2.8421709430404007E-14</v>
      </c>
      <c r="J72" s="1" t="s">
        <v>9</v>
      </c>
    </row>
    <row r="73" spans="2:10" x14ac:dyDescent="0.25">
      <c r="B73">
        <v>70</v>
      </c>
      <c r="C73">
        <v>2.9646153153900512E-20</v>
      </c>
      <c r="D73">
        <v>126.63243603998872</v>
      </c>
      <c r="E73">
        <v>-2.8421709430404007E-14</v>
      </c>
      <c r="F73">
        <v>126.63243603998873</v>
      </c>
      <c r="G73">
        <v>0</v>
      </c>
      <c r="H73">
        <v>126.63243603998872</v>
      </c>
      <c r="I73">
        <v>-2.8421709430404007E-14</v>
      </c>
      <c r="J73" s="1" t="s">
        <v>9</v>
      </c>
    </row>
    <row r="74" spans="2:10" x14ac:dyDescent="0.25">
      <c r="B74">
        <v>71</v>
      </c>
      <c r="C74">
        <v>1.4823076576950256E-20</v>
      </c>
      <c r="D74">
        <v>126.63243603998872</v>
      </c>
      <c r="E74">
        <v>-2.8421709430404007E-14</v>
      </c>
      <c r="F74">
        <v>126.63243603998873</v>
      </c>
      <c r="G74">
        <v>0</v>
      </c>
      <c r="H74">
        <v>126.63243603998872</v>
      </c>
      <c r="I74">
        <v>-2.8421709430404007E-14</v>
      </c>
      <c r="J74" s="1" t="s">
        <v>9</v>
      </c>
    </row>
    <row r="75" spans="2:10" x14ac:dyDescent="0.25">
      <c r="B75">
        <v>72</v>
      </c>
      <c r="C75">
        <v>7.411538288475128E-21</v>
      </c>
      <c r="D75">
        <v>126.63243603998872</v>
      </c>
      <c r="E75">
        <v>-2.8421709430404007E-14</v>
      </c>
      <c r="F75">
        <v>126.63243603998873</v>
      </c>
      <c r="G75">
        <v>0</v>
      </c>
      <c r="H75">
        <v>126.63243603998872</v>
      </c>
      <c r="I75">
        <v>-2.8421709430404007E-14</v>
      </c>
      <c r="J75" s="1" t="s">
        <v>9</v>
      </c>
    </row>
    <row r="76" spans="2:10" x14ac:dyDescent="0.25">
      <c r="B76">
        <v>73</v>
      </c>
      <c r="C76">
        <v>3.705769144237564E-21</v>
      </c>
      <c r="D76">
        <v>126.63243603998872</v>
      </c>
      <c r="E76">
        <v>-2.8421709430404007E-14</v>
      </c>
      <c r="F76">
        <v>126.63243603998873</v>
      </c>
      <c r="G76">
        <v>0</v>
      </c>
      <c r="H76">
        <v>126.63243603998872</v>
      </c>
      <c r="I76">
        <v>-2.8421709430404007E-14</v>
      </c>
      <c r="J76" s="1" t="s">
        <v>9</v>
      </c>
    </row>
    <row r="77" spans="2:10" x14ac:dyDescent="0.25">
      <c r="B77">
        <v>74</v>
      </c>
      <c r="C77">
        <v>1.852884572118782E-21</v>
      </c>
      <c r="D77">
        <v>126.63243603998872</v>
      </c>
      <c r="E77">
        <v>-2.8421709430404007E-14</v>
      </c>
      <c r="F77">
        <v>126.63243603998873</v>
      </c>
      <c r="G77">
        <v>0</v>
      </c>
      <c r="H77">
        <v>126.63243603998872</v>
      </c>
      <c r="I77">
        <v>-2.8421709430404007E-14</v>
      </c>
      <c r="J77" s="1" t="s">
        <v>9</v>
      </c>
    </row>
    <row r="78" spans="2:10" x14ac:dyDescent="0.25">
      <c r="B78">
        <v>75</v>
      </c>
      <c r="C78">
        <v>9.26442286059391E-22</v>
      </c>
      <c r="D78">
        <v>126.63243603998872</v>
      </c>
      <c r="E78">
        <v>-2.8421709430404007E-14</v>
      </c>
      <c r="F78">
        <v>126.63243603998873</v>
      </c>
      <c r="G78">
        <v>0</v>
      </c>
      <c r="H78">
        <v>126.63243603998872</v>
      </c>
      <c r="I78">
        <v>-2.8421709430404007E-14</v>
      </c>
      <c r="J78" s="1" t="s">
        <v>9</v>
      </c>
    </row>
    <row r="79" spans="2:10" x14ac:dyDescent="0.25">
      <c r="B79">
        <v>76</v>
      </c>
      <c r="C79">
        <v>4.632211430296955E-22</v>
      </c>
      <c r="D79">
        <v>126.63243603998872</v>
      </c>
      <c r="E79">
        <v>-2.8421709430404007E-14</v>
      </c>
      <c r="F79">
        <v>126.63243603998873</v>
      </c>
      <c r="G79">
        <v>0</v>
      </c>
      <c r="H79">
        <v>126.63243603998872</v>
      </c>
      <c r="I79">
        <v>-2.8421709430404007E-14</v>
      </c>
      <c r="J79" s="1" t="s">
        <v>9</v>
      </c>
    </row>
    <row r="80" spans="2:10" x14ac:dyDescent="0.25">
      <c r="B80">
        <v>77</v>
      </c>
      <c r="C80">
        <v>2.3161057151484775E-22</v>
      </c>
      <c r="D80">
        <v>126.63243603998872</v>
      </c>
      <c r="E80">
        <v>-2.8421709430404007E-14</v>
      </c>
      <c r="F80">
        <v>126.63243603998873</v>
      </c>
      <c r="G80">
        <v>0</v>
      </c>
      <c r="H80">
        <v>126.63243603998872</v>
      </c>
      <c r="I80">
        <v>-2.8421709430404007E-14</v>
      </c>
      <c r="J80" s="1" t="s">
        <v>9</v>
      </c>
    </row>
    <row r="81" spans="2:10" x14ac:dyDescent="0.25">
      <c r="B81">
        <v>78</v>
      </c>
      <c r="C81">
        <v>1.1580528575742387E-22</v>
      </c>
      <c r="D81">
        <v>126.63243603998872</v>
      </c>
      <c r="E81">
        <v>-2.8421709430404007E-14</v>
      </c>
      <c r="F81">
        <v>126.63243603998873</v>
      </c>
      <c r="G81">
        <v>0</v>
      </c>
      <c r="H81">
        <v>126.63243603998872</v>
      </c>
      <c r="I81">
        <v>-2.8421709430404007E-14</v>
      </c>
      <c r="J81" s="1" t="s">
        <v>9</v>
      </c>
    </row>
    <row r="82" spans="2:10" x14ac:dyDescent="0.25">
      <c r="B82">
        <v>79</v>
      </c>
      <c r="C82">
        <v>5.7902642878711937E-23</v>
      </c>
      <c r="D82">
        <v>126.63243603998872</v>
      </c>
      <c r="E82">
        <v>-2.8421709430404007E-14</v>
      </c>
      <c r="F82">
        <v>126.63243603998873</v>
      </c>
      <c r="G82">
        <v>0</v>
      </c>
      <c r="H82">
        <v>126.63243603998872</v>
      </c>
      <c r="I82">
        <v>-2.8421709430404007E-14</v>
      </c>
      <c r="J82" s="1" t="s">
        <v>9</v>
      </c>
    </row>
    <row r="83" spans="2:10" x14ac:dyDescent="0.25">
      <c r="B83">
        <v>80</v>
      </c>
      <c r="C83">
        <v>2.8951321439355969E-23</v>
      </c>
      <c r="D83">
        <v>126.63243603998872</v>
      </c>
      <c r="E83">
        <v>-2.8421709430404007E-14</v>
      </c>
      <c r="F83">
        <v>126.63243603998873</v>
      </c>
      <c r="G83">
        <v>0</v>
      </c>
      <c r="H83">
        <v>126.63243603998872</v>
      </c>
      <c r="I83">
        <v>-2.8421709430404007E-14</v>
      </c>
      <c r="J83" s="1" t="s">
        <v>9</v>
      </c>
    </row>
    <row r="84" spans="2:10" x14ac:dyDescent="0.25">
      <c r="B84">
        <v>81</v>
      </c>
      <c r="C84">
        <v>1.4475660719677984E-23</v>
      </c>
      <c r="D84">
        <v>126.63243603998872</v>
      </c>
      <c r="E84">
        <v>-2.8421709430404007E-14</v>
      </c>
      <c r="F84">
        <v>126.63243603998873</v>
      </c>
      <c r="G84">
        <v>0</v>
      </c>
      <c r="H84">
        <v>126.63243603998872</v>
      </c>
      <c r="I84">
        <v>-2.8421709430404007E-14</v>
      </c>
      <c r="J84" s="1" t="s">
        <v>9</v>
      </c>
    </row>
    <row r="85" spans="2:10" x14ac:dyDescent="0.25">
      <c r="B85">
        <v>82</v>
      </c>
      <c r="C85">
        <v>7.2378303598389922E-24</v>
      </c>
      <c r="D85">
        <v>126.63243603998872</v>
      </c>
      <c r="E85">
        <v>-2.8421709430404007E-14</v>
      </c>
      <c r="F85">
        <v>126.63243603998873</v>
      </c>
      <c r="G85">
        <v>0</v>
      </c>
      <c r="H85">
        <v>126.63243603998872</v>
      </c>
      <c r="I85">
        <v>-2.8421709430404007E-14</v>
      </c>
      <c r="J85" s="1" t="s">
        <v>9</v>
      </c>
    </row>
    <row r="86" spans="2:10" x14ac:dyDescent="0.25">
      <c r="B86">
        <v>83</v>
      </c>
      <c r="C86">
        <v>3.6189151799194961E-24</v>
      </c>
      <c r="D86">
        <v>126.63243603998872</v>
      </c>
      <c r="E86">
        <v>-2.8421709430404007E-14</v>
      </c>
      <c r="F86">
        <v>126.63243603998873</v>
      </c>
      <c r="G86">
        <v>0</v>
      </c>
      <c r="H86">
        <v>126.63243603998872</v>
      </c>
      <c r="I86">
        <v>-2.8421709430404007E-14</v>
      </c>
      <c r="J86" s="1" t="s">
        <v>9</v>
      </c>
    </row>
    <row r="87" spans="2:10" x14ac:dyDescent="0.25">
      <c r="B87">
        <v>84</v>
      </c>
      <c r="C87">
        <v>1.809457589959748E-24</v>
      </c>
      <c r="D87">
        <v>126.63243603998872</v>
      </c>
      <c r="E87">
        <v>-2.8421709430404007E-14</v>
      </c>
      <c r="F87">
        <v>126.63243603998873</v>
      </c>
      <c r="G87">
        <v>0</v>
      </c>
      <c r="H87">
        <v>126.63243603998872</v>
      </c>
      <c r="I87">
        <v>-2.8421709430404007E-14</v>
      </c>
      <c r="J87" s="1" t="s">
        <v>9</v>
      </c>
    </row>
    <row r="88" spans="2:10" x14ac:dyDescent="0.25">
      <c r="B88">
        <v>85</v>
      </c>
      <c r="C88">
        <v>9.0472879497987402E-25</v>
      </c>
      <c r="D88">
        <v>126.63243603998872</v>
      </c>
      <c r="E88">
        <v>-2.8421709430404007E-14</v>
      </c>
      <c r="F88">
        <v>126.63243603998873</v>
      </c>
      <c r="G88">
        <v>0</v>
      </c>
      <c r="H88">
        <v>126.63243603998872</v>
      </c>
      <c r="I88">
        <v>-2.8421709430404007E-14</v>
      </c>
      <c r="J88" s="1" t="s">
        <v>9</v>
      </c>
    </row>
    <row r="89" spans="2:10" x14ac:dyDescent="0.25">
      <c r="B89">
        <v>86</v>
      </c>
      <c r="C89">
        <v>4.5236439748993701E-25</v>
      </c>
      <c r="D89">
        <v>126.63243603998872</v>
      </c>
      <c r="E89">
        <v>-2.8421709430404007E-14</v>
      </c>
      <c r="F89">
        <v>126.63243603998873</v>
      </c>
      <c r="G89">
        <v>0</v>
      </c>
      <c r="H89">
        <v>126.63243603998872</v>
      </c>
      <c r="I89">
        <v>-2.8421709430404007E-14</v>
      </c>
      <c r="J89" s="1" t="s">
        <v>9</v>
      </c>
    </row>
    <row r="90" spans="2:10" x14ac:dyDescent="0.25">
      <c r="B90">
        <v>87</v>
      </c>
      <c r="C90">
        <v>2.261821987449685E-25</v>
      </c>
      <c r="D90">
        <v>126.63243603998872</v>
      </c>
      <c r="E90">
        <v>-2.8421709430404007E-14</v>
      </c>
      <c r="F90">
        <v>126.63243603998873</v>
      </c>
      <c r="G90">
        <v>0</v>
      </c>
      <c r="H90">
        <v>126.63243603998872</v>
      </c>
      <c r="I90">
        <v>-2.8421709430404007E-14</v>
      </c>
      <c r="J90" s="1" t="s">
        <v>9</v>
      </c>
    </row>
    <row r="91" spans="2:10" x14ac:dyDescent="0.25">
      <c r="B91">
        <v>88</v>
      </c>
      <c r="C91">
        <v>1.1309109937248425E-25</v>
      </c>
      <c r="D91">
        <v>126.63243603998872</v>
      </c>
      <c r="E91">
        <v>-2.8421709430404007E-14</v>
      </c>
      <c r="F91">
        <v>126.63243603998873</v>
      </c>
      <c r="G91">
        <v>0</v>
      </c>
      <c r="H91">
        <v>126.63243603998872</v>
      </c>
      <c r="I91">
        <v>-2.8421709430404007E-14</v>
      </c>
      <c r="J91" s="1" t="s">
        <v>9</v>
      </c>
    </row>
    <row r="92" spans="2:10" x14ac:dyDescent="0.25">
      <c r="B92">
        <v>89</v>
      </c>
      <c r="C92">
        <v>5.6545549686242126E-26</v>
      </c>
      <c r="D92">
        <v>126.63243603998872</v>
      </c>
      <c r="E92">
        <v>-2.8421709430404007E-14</v>
      </c>
      <c r="F92">
        <v>126.63243603998873</v>
      </c>
      <c r="G92">
        <v>0</v>
      </c>
      <c r="H92">
        <v>126.63243603998872</v>
      </c>
      <c r="I92">
        <v>-2.8421709430404007E-14</v>
      </c>
      <c r="J92" s="1" t="s">
        <v>9</v>
      </c>
    </row>
    <row r="93" spans="2:10" x14ac:dyDescent="0.25">
      <c r="B93">
        <v>90</v>
      </c>
      <c r="C93">
        <v>2.8272774843121063E-26</v>
      </c>
      <c r="D93">
        <v>126.63243603998872</v>
      </c>
      <c r="E93">
        <v>-2.8421709430404007E-14</v>
      </c>
      <c r="F93">
        <v>126.63243603998873</v>
      </c>
      <c r="G93">
        <v>0</v>
      </c>
      <c r="H93">
        <v>126.63243603998872</v>
      </c>
      <c r="I93">
        <v>-2.8421709430404007E-14</v>
      </c>
      <c r="J93" s="1" t="s">
        <v>9</v>
      </c>
    </row>
    <row r="94" spans="2:10" x14ac:dyDescent="0.25">
      <c r="B94">
        <v>91</v>
      </c>
      <c r="C94">
        <v>1.4136387421560532E-26</v>
      </c>
      <c r="D94">
        <v>126.63243603998872</v>
      </c>
      <c r="E94">
        <v>-2.8421709430404007E-14</v>
      </c>
      <c r="F94">
        <v>126.63243603998873</v>
      </c>
      <c r="G94">
        <v>0</v>
      </c>
      <c r="H94">
        <v>126.63243603998872</v>
      </c>
      <c r="I94">
        <v>-2.8421709430404007E-14</v>
      </c>
      <c r="J94" s="1" t="s">
        <v>9</v>
      </c>
    </row>
    <row r="95" spans="2:10" x14ac:dyDescent="0.25">
      <c r="B95">
        <v>92</v>
      </c>
      <c r="C95">
        <v>7.0681937107802658E-27</v>
      </c>
      <c r="D95">
        <v>126.63243603998872</v>
      </c>
      <c r="E95">
        <v>-2.8421709430404007E-14</v>
      </c>
      <c r="F95">
        <v>126.63243603998873</v>
      </c>
      <c r="G95">
        <v>0</v>
      </c>
      <c r="H95">
        <v>126.63243603998872</v>
      </c>
      <c r="I95">
        <v>-2.8421709430404007E-14</v>
      </c>
      <c r="J95" s="1" t="s">
        <v>9</v>
      </c>
    </row>
    <row r="96" spans="2:10" x14ac:dyDescent="0.25">
      <c r="B96">
        <v>93</v>
      </c>
      <c r="C96">
        <v>3.5340968553901329E-27</v>
      </c>
      <c r="D96">
        <v>126.63243603998872</v>
      </c>
      <c r="E96">
        <v>-2.8421709430404007E-14</v>
      </c>
      <c r="F96">
        <v>126.63243603998873</v>
      </c>
      <c r="G96">
        <v>0</v>
      </c>
      <c r="H96">
        <v>126.63243603998872</v>
      </c>
      <c r="I96">
        <v>-2.8421709430404007E-14</v>
      </c>
      <c r="J96" s="1" t="s">
        <v>9</v>
      </c>
    </row>
    <row r="97" spans="2:10" x14ac:dyDescent="0.25">
      <c r="B97">
        <v>94</v>
      </c>
      <c r="C97">
        <v>1.7670484276950664E-27</v>
      </c>
      <c r="D97">
        <v>126.63243603998872</v>
      </c>
      <c r="E97">
        <v>-2.8421709430404007E-14</v>
      </c>
      <c r="F97">
        <v>126.63243603998873</v>
      </c>
      <c r="G97">
        <v>0</v>
      </c>
      <c r="H97">
        <v>126.63243603998872</v>
      </c>
      <c r="I97">
        <v>-2.8421709430404007E-14</v>
      </c>
      <c r="J97" s="1" t="s">
        <v>9</v>
      </c>
    </row>
    <row r="98" spans="2:10" x14ac:dyDescent="0.25">
      <c r="B98">
        <v>95</v>
      </c>
      <c r="C98">
        <v>8.8352421384753322E-28</v>
      </c>
      <c r="D98">
        <v>126.63243603998872</v>
      </c>
      <c r="E98">
        <v>-2.8421709430404007E-14</v>
      </c>
      <c r="F98">
        <v>126.63243603998873</v>
      </c>
      <c r="G98">
        <v>0</v>
      </c>
      <c r="H98">
        <v>126.63243603998872</v>
      </c>
      <c r="I98">
        <v>-2.8421709430404007E-14</v>
      </c>
      <c r="J98" s="1" t="s">
        <v>9</v>
      </c>
    </row>
    <row r="99" spans="2:10" x14ac:dyDescent="0.25">
      <c r="B99">
        <v>96</v>
      </c>
      <c r="C99">
        <v>4.4176210692376661E-28</v>
      </c>
      <c r="D99">
        <v>126.63243603998872</v>
      </c>
      <c r="E99">
        <v>-2.8421709430404007E-14</v>
      </c>
      <c r="F99">
        <v>126.63243603998873</v>
      </c>
      <c r="G99">
        <v>0</v>
      </c>
      <c r="H99">
        <v>126.63243603998872</v>
      </c>
      <c r="I99">
        <v>-2.8421709430404007E-14</v>
      </c>
      <c r="J99" s="1" t="s">
        <v>9</v>
      </c>
    </row>
    <row r="100" spans="2:10" x14ac:dyDescent="0.25">
      <c r="B100">
        <v>97</v>
      </c>
      <c r="C100">
        <v>2.2088105346188331E-28</v>
      </c>
      <c r="D100">
        <v>126.63243603998872</v>
      </c>
      <c r="E100">
        <v>-2.8421709430404007E-14</v>
      </c>
      <c r="F100">
        <v>126.63243603998873</v>
      </c>
      <c r="G100">
        <v>0</v>
      </c>
      <c r="H100">
        <v>126.63243603998872</v>
      </c>
      <c r="I100">
        <v>-2.8421709430404007E-14</v>
      </c>
      <c r="J100" s="1" t="s">
        <v>9</v>
      </c>
    </row>
    <row r="101" spans="2:10" x14ac:dyDescent="0.25">
      <c r="B101">
        <v>98</v>
      </c>
      <c r="C101">
        <v>1.1044052673094165E-28</v>
      </c>
      <c r="D101">
        <v>126.63243603998872</v>
      </c>
      <c r="E101">
        <v>-2.8421709430404007E-14</v>
      </c>
      <c r="F101">
        <v>126.63243603998873</v>
      </c>
      <c r="G101">
        <v>0</v>
      </c>
      <c r="H101">
        <v>126.63243603998872</v>
      </c>
      <c r="I101">
        <v>-2.8421709430404007E-14</v>
      </c>
      <c r="J101" s="1" t="s">
        <v>9</v>
      </c>
    </row>
    <row r="102" spans="2:10" x14ac:dyDescent="0.25">
      <c r="B102">
        <v>99</v>
      </c>
      <c r="C102">
        <v>5.5220263365470826E-29</v>
      </c>
      <c r="D102">
        <v>126.63243603998872</v>
      </c>
      <c r="E102">
        <v>-2.8421709430404007E-14</v>
      </c>
      <c r="F102">
        <v>126.63243603998873</v>
      </c>
      <c r="G102">
        <v>0</v>
      </c>
      <c r="H102">
        <v>126.63243603998872</v>
      </c>
      <c r="I102">
        <v>-2.8421709430404007E-14</v>
      </c>
      <c r="J102" s="1" t="s">
        <v>9</v>
      </c>
    </row>
    <row r="104" spans="2:10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</row>
    <row r="105" spans="2:10" x14ac:dyDescent="0.25">
      <c r="B105">
        <v>0</v>
      </c>
      <c r="C105">
        <v>70</v>
      </c>
      <c r="D105">
        <v>70</v>
      </c>
      <c r="E105">
        <v>-8.6294055438083319</v>
      </c>
      <c r="F105">
        <v>140</v>
      </c>
      <c r="G105">
        <v>0.97612011448245539</v>
      </c>
      <c r="H105">
        <v>132.88655192391312</v>
      </c>
      <c r="I105">
        <v>0.48197990359926735</v>
      </c>
      <c r="J105" s="1" t="s">
        <v>9</v>
      </c>
    </row>
    <row r="106" spans="2:10" x14ac:dyDescent="0.25">
      <c r="B106">
        <v>1</v>
      </c>
      <c r="C106">
        <v>62.886551923913117</v>
      </c>
      <c r="D106">
        <v>70</v>
      </c>
      <c r="E106">
        <v>-8.6294055438083319</v>
      </c>
      <c r="F106">
        <v>132.88655192391312</v>
      </c>
      <c r="G106">
        <v>0.97612011448245539</v>
      </c>
      <c r="H106">
        <v>126.49597732684313</v>
      </c>
      <c r="I106">
        <v>-1.1067623345155653E-2</v>
      </c>
      <c r="J106" s="1" t="s">
        <v>9</v>
      </c>
    </row>
    <row r="107" spans="2:10" x14ac:dyDescent="0.25">
      <c r="B107">
        <v>2</v>
      </c>
      <c r="C107">
        <v>6.3905745970699854</v>
      </c>
      <c r="D107">
        <v>126.49597732684313</v>
      </c>
      <c r="E107">
        <v>-8.6294055438083319</v>
      </c>
      <c r="F107">
        <v>132.88655192391312</v>
      </c>
      <c r="G107">
        <v>0.97612011448245539</v>
      </c>
      <c r="H107">
        <v>132.2371373443043</v>
      </c>
      <c r="I107">
        <v>0.43412855980383824</v>
      </c>
      <c r="J107" s="1" t="s">
        <v>9</v>
      </c>
    </row>
    <row r="108" spans="2:10" x14ac:dyDescent="0.25">
      <c r="B108">
        <v>3</v>
      </c>
      <c r="C108">
        <v>5.7411600174611692</v>
      </c>
      <c r="D108">
        <v>126.49597732684313</v>
      </c>
      <c r="E108">
        <v>-8.6294055438083319</v>
      </c>
      <c r="F108">
        <v>132.2371373443043</v>
      </c>
      <c r="G108">
        <v>0.97612011448245539</v>
      </c>
      <c r="H108">
        <v>131.65371672029409</v>
      </c>
      <c r="I108">
        <v>0.39072317475816476</v>
      </c>
      <c r="J108" s="1" t="s">
        <v>9</v>
      </c>
    </row>
    <row r="109" spans="2:10" x14ac:dyDescent="0.25">
      <c r="B109">
        <v>4</v>
      </c>
      <c r="C109">
        <v>5.157739393450953</v>
      </c>
      <c r="D109">
        <v>126.49597732684313</v>
      </c>
      <c r="E109">
        <v>-8.6294055438083319</v>
      </c>
      <c r="F109">
        <v>131.65371672029409</v>
      </c>
      <c r="G109">
        <v>0.97612011448245539</v>
      </c>
      <c r="H109">
        <v>131.12958370078979</v>
      </c>
      <c r="I109">
        <v>0.35138762623662956</v>
      </c>
      <c r="J109" s="1" t="s">
        <v>9</v>
      </c>
    </row>
    <row r="110" spans="2:10" x14ac:dyDescent="0.25">
      <c r="B110">
        <v>5</v>
      </c>
      <c r="C110">
        <v>4.6336063739466624</v>
      </c>
      <c r="D110">
        <v>126.49597732684313</v>
      </c>
      <c r="E110">
        <v>-8.6294055438083319</v>
      </c>
      <c r="F110">
        <v>131.12958370078979</v>
      </c>
      <c r="G110">
        <v>0.97612011448245539</v>
      </c>
      <c r="H110">
        <v>130.65871343870273</v>
      </c>
      <c r="I110">
        <v>0.31577064861346571</v>
      </c>
      <c r="J110" s="1" t="s">
        <v>9</v>
      </c>
    </row>
    <row r="111" spans="2:10" x14ac:dyDescent="0.25">
      <c r="B111">
        <v>6</v>
      </c>
      <c r="C111">
        <v>4.1627361118596014</v>
      </c>
      <c r="D111">
        <v>126.49597732684313</v>
      </c>
      <c r="E111">
        <v>-8.6294055438083319</v>
      </c>
      <c r="F111">
        <v>130.65871343870273</v>
      </c>
      <c r="G111">
        <v>0.97612011448245539</v>
      </c>
      <c r="H111">
        <v>130.23569333604323</v>
      </c>
      <c r="I111">
        <v>0.28354556646169726</v>
      </c>
      <c r="J111" s="1" t="s">
        <v>9</v>
      </c>
    </row>
    <row r="112" spans="2:10" x14ac:dyDescent="0.25">
      <c r="B112">
        <v>7</v>
      </c>
      <c r="C112">
        <v>3.7397160092000945</v>
      </c>
      <c r="D112">
        <v>126.49597732684313</v>
      </c>
      <c r="E112">
        <v>-8.6294055438083319</v>
      </c>
      <c r="F112">
        <v>130.23569333604323</v>
      </c>
      <c r="G112">
        <v>0.97612011448245539</v>
      </c>
      <c r="H112">
        <v>129.85566082674671</v>
      </c>
      <c r="I112">
        <v>0.25440970014523145</v>
      </c>
      <c r="J112" s="1" t="s">
        <v>9</v>
      </c>
    </row>
    <row r="113" spans="2:10" x14ac:dyDescent="0.25">
      <c r="B113">
        <v>8</v>
      </c>
      <c r="C113">
        <v>3.3596834999035821</v>
      </c>
      <c r="D113">
        <v>126.49597732684313</v>
      </c>
      <c r="E113">
        <v>-8.6294055438083319</v>
      </c>
      <c r="F113">
        <v>129.85566082674671</v>
      </c>
      <c r="G113">
        <v>0.97612011448245539</v>
      </c>
      <c r="H113">
        <v>129.51424748205173</v>
      </c>
      <c r="I113">
        <v>0.22808352525814257</v>
      </c>
      <c r="J113" s="1" t="s">
        <v>9</v>
      </c>
    </row>
    <row r="114" spans="2:10" x14ac:dyDescent="0.25">
      <c r="B114">
        <v>9</v>
      </c>
      <c r="C114">
        <v>3.0182701552085973</v>
      </c>
      <c r="D114">
        <v>126.49597732684313</v>
      </c>
      <c r="E114">
        <v>-8.6294055438083319</v>
      </c>
      <c r="F114">
        <v>129.51424748205173</v>
      </c>
      <c r="G114">
        <v>0.97612011448245539</v>
      </c>
      <c r="H114">
        <v>129.20752879592774</v>
      </c>
      <c r="I114">
        <v>0.20430965485206798</v>
      </c>
      <c r="J114" s="1" t="s">
        <v>9</v>
      </c>
    </row>
    <row r="115" spans="2:10" x14ac:dyDescent="0.25">
      <c r="B115">
        <v>10</v>
      </c>
      <c r="C115">
        <v>2.7115514690846112</v>
      </c>
      <c r="D115">
        <v>126.49597732684313</v>
      </c>
      <c r="E115">
        <v>-8.6294055438083319</v>
      </c>
      <c r="F115">
        <v>129.20752879592774</v>
      </c>
      <c r="G115">
        <v>0.97612011448245539</v>
      </c>
      <c r="H115">
        <v>128.93197907334246</v>
      </c>
      <c r="I115">
        <v>0.18285170160072539</v>
      </c>
      <c r="J115" s="1" t="s">
        <v>9</v>
      </c>
    </row>
    <row r="116" spans="2:10" x14ac:dyDescent="0.25">
      <c r="B116">
        <v>11</v>
      </c>
      <c r="C116">
        <v>2.4360017464993291</v>
      </c>
      <c r="D116">
        <v>126.49597732684313</v>
      </c>
      <c r="E116">
        <v>-8.6294055438083319</v>
      </c>
      <c r="F116">
        <v>128.93197907334246</v>
      </c>
      <c r="G116">
        <v>0.97612011448245539</v>
      </c>
      <c r="H116">
        <v>128.68443090281417</v>
      </c>
      <c r="I116">
        <v>0.16349306652438145</v>
      </c>
      <c r="J116" s="1" t="s">
        <v>9</v>
      </c>
    </row>
    <row r="117" spans="2:10" x14ac:dyDescent="0.25">
      <c r="B117">
        <v>12</v>
      </c>
      <c r="C117">
        <v>2.1884535759710388</v>
      </c>
      <c r="D117">
        <v>126.49597732684313</v>
      </c>
      <c r="E117">
        <v>-8.6294055438083319</v>
      </c>
      <c r="F117">
        <v>128.68443090281417</v>
      </c>
      <c r="G117">
        <v>0.97612011448245539</v>
      </c>
      <c r="H117">
        <v>128.46203874739138</v>
      </c>
      <c r="I117">
        <v>0.14603569168312447</v>
      </c>
      <c r="J117" s="1" t="s">
        <v>9</v>
      </c>
    </row>
    <row r="118" spans="2:10" x14ac:dyDescent="0.25">
      <c r="B118">
        <v>13</v>
      </c>
      <c r="C118">
        <v>1.9660614205482432</v>
      </c>
      <c r="D118">
        <v>126.49597732684313</v>
      </c>
      <c r="E118">
        <v>-8.6294055438083319</v>
      </c>
      <c r="F118">
        <v>128.46203874739138</v>
      </c>
      <c r="G118">
        <v>0.97612011448245539</v>
      </c>
      <c r="H118">
        <v>128.26224623554185</v>
      </c>
      <c r="I118">
        <v>0.13029880631049195</v>
      </c>
      <c r="J118" s="1" t="s">
        <v>9</v>
      </c>
    </row>
    <row r="119" spans="2:10" x14ac:dyDescent="0.25">
      <c r="B119">
        <v>14</v>
      </c>
      <c r="C119">
        <v>1.76626890869872</v>
      </c>
      <c r="D119">
        <v>126.49597732684313</v>
      </c>
      <c r="E119">
        <v>-8.6294055438083319</v>
      </c>
      <c r="F119">
        <v>128.26224623554185</v>
      </c>
      <c r="G119">
        <v>0.97612011448245539</v>
      </c>
      <c r="H119">
        <v>128.08275677596421</v>
      </c>
      <c r="I119">
        <v>0.11611768912760567</v>
      </c>
      <c r="J119" s="1" t="s">
        <v>9</v>
      </c>
    </row>
    <row r="120" spans="2:10" x14ac:dyDescent="0.25">
      <c r="B120">
        <v>15</v>
      </c>
      <c r="C120">
        <v>1.5867794491210816</v>
      </c>
      <c r="D120">
        <v>126.49597732684313</v>
      </c>
      <c r="E120">
        <v>-8.6294055438083319</v>
      </c>
      <c r="F120">
        <v>128.08275677596421</v>
      </c>
      <c r="G120">
        <v>0.97612011448245539</v>
      </c>
      <c r="H120">
        <v>127.92150715854245</v>
      </c>
      <c r="I120">
        <v>0.10334246394148749</v>
      </c>
      <c r="J120" s="1" t="s">
        <v>9</v>
      </c>
    </row>
    <row r="121" spans="2:10" x14ac:dyDescent="0.25">
      <c r="B121">
        <v>16</v>
      </c>
      <c r="C121">
        <v>1.4255298316993219</v>
      </c>
      <c r="D121">
        <v>126.49597732684313</v>
      </c>
      <c r="E121">
        <v>-8.6294055438083319</v>
      </c>
      <c r="F121">
        <v>127.92150715854245</v>
      </c>
      <c r="G121">
        <v>0.97612011448245539</v>
      </c>
      <c r="H121">
        <v>127.77664383798952</v>
      </c>
      <c r="I121">
        <v>9.1836940976065762E-2</v>
      </c>
      <c r="J121" s="1" t="s">
        <v>9</v>
      </c>
    </row>
    <row r="122" spans="2:10" x14ac:dyDescent="0.25">
      <c r="B122">
        <v>17</v>
      </c>
      <c r="C122">
        <v>1.2806665111463928</v>
      </c>
      <c r="D122">
        <v>126.49597732684313</v>
      </c>
      <c r="E122">
        <v>-8.6294055438083319</v>
      </c>
      <c r="F122">
        <v>127.77664383798952</v>
      </c>
      <c r="G122">
        <v>0.97612011448245539</v>
      </c>
      <c r="H122">
        <v>127.6465016275635</v>
      </c>
      <c r="I122">
        <v>8.1477512589799517E-2</v>
      </c>
      <c r="J122" s="1" t="s">
        <v>9</v>
      </c>
    </row>
    <row r="123" spans="2:10" x14ac:dyDescent="0.25">
      <c r="B123">
        <v>18</v>
      </c>
      <c r="C123">
        <v>1.1505243007203632</v>
      </c>
      <c r="D123">
        <v>126.49597732684313</v>
      </c>
      <c r="E123">
        <v>-8.6294055438083319</v>
      </c>
      <c r="F123">
        <v>127.6465016275635</v>
      </c>
      <c r="G123">
        <v>0.97612011448245539</v>
      </c>
      <c r="H123">
        <v>127.52958455794278</v>
      </c>
      <c r="I123">
        <v>7.2152108974876228E-2</v>
      </c>
      <c r="J123" s="1" t="s">
        <v>9</v>
      </c>
    </row>
    <row r="124" spans="2:10" x14ac:dyDescent="0.25">
      <c r="B124">
        <v>19</v>
      </c>
      <c r="C124">
        <v>1.0336072310996514</v>
      </c>
      <c r="D124">
        <v>126.49597732684313</v>
      </c>
      <c r="E124">
        <v>-8.6294055438083319</v>
      </c>
      <c r="F124">
        <v>127.52958455794278</v>
      </c>
      <c r="G124">
        <v>0.97612011448245539</v>
      </c>
      <c r="H124">
        <v>127.42454868123572</v>
      </c>
      <c r="I124">
        <v>6.3759217010527891E-2</v>
      </c>
      <c r="J124" s="1" t="s">
        <v>9</v>
      </c>
    </row>
    <row r="125" spans="2:10" x14ac:dyDescent="0.25">
      <c r="B125">
        <v>20</v>
      </c>
      <c r="C125">
        <v>0.92857135439258798</v>
      </c>
      <c r="D125">
        <v>126.49597732684313</v>
      </c>
      <c r="E125">
        <v>-8.6294055438083319</v>
      </c>
      <c r="F125">
        <v>127.42454868123572</v>
      </c>
      <c r="G125">
        <v>0.97612011448245539</v>
      </c>
      <c r="H125">
        <v>127.33018662245838</v>
      </c>
      <c r="I125">
        <v>5.6206963544127575E-2</v>
      </c>
      <c r="J125" s="1" t="s">
        <v>9</v>
      </c>
    </row>
    <row r="126" spans="2:10" x14ac:dyDescent="0.25">
      <c r="B126">
        <v>21</v>
      </c>
      <c r="C126">
        <v>0.8342092956152527</v>
      </c>
      <c r="D126">
        <v>126.49597732684313</v>
      </c>
      <c r="E126">
        <v>-8.6294055438083319</v>
      </c>
      <c r="F126">
        <v>127.33018662245838</v>
      </c>
      <c r="G126">
        <v>0.97612011448245539</v>
      </c>
      <c r="H126">
        <v>127.24541370090198</v>
      </c>
      <c r="I126">
        <v>4.9412262921208594E-2</v>
      </c>
      <c r="J126" s="1" t="s">
        <v>9</v>
      </c>
    </row>
    <row r="127" spans="2:10" x14ac:dyDescent="0.25">
      <c r="B127">
        <v>22</v>
      </c>
      <c r="C127">
        <v>0.74943637405884544</v>
      </c>
      <c r="D127">
        <v>126.49597732684313</v>
      </c>
      <c r="E127">
        <v>-8.6294055438083319</v>
      </c>
      <c r="F127">
        <v>127.24541370090198</v>
      </c>
      <c r="G127">
        <v>0.97612011448245539</v>
      </c>
      <c r="H127">
        <v>127.16925546185628</v>
      </c>
      <c r="I127">
        <v>4.3300027489834747E-2</v>
      </c>
      <c r="J127" s="1" t="s">
        <v>9</v>
      </c>
    </row>
    <row r="128" spans="2:10" x14ac:dyDescent="0.25">
      <c r="B128">
        <v>23</v>
      </c>
      <c r="C128">
        <v>0.67327813501314893</v>
      </c>
      <c r="D128">
        <v>126.49597732684313</v>
      </c>
      <c r="E128">
        <v>-8.6294055438083319</v>
      </c>
      <c r="F128">
        <v>127.16925546185628</v>
      </c>
      <c r="G128">
        <v>0.97612011448245539</v>
      </c>
      <c r="H128">
        <v>127.10083647536798</v>
      </c>
      <c r="I128">
        <v>3.7802439007577959E-2</v>
      </c>
      <c r="J128" s="1" t="s">
        <v>9</v>
      </c>
    </row>
    <row r="129" spans="2:10" x14ac:dyDescent="0.25">
      <c r="B129">
        <v>24</v>
      </c>
      <c r="C129">
        <v>0.60485914852485223</v>
      </c>
      <c r="D129">
        <v>126.49597732684313</v>
      </c>
      <c r="E129">
        <v>-8.6294055438083319</v>
      </c>
      <c r="F129">
        <v>127.10083647536798</v>
      </c>
      <c r="G129">
        <v>0.97612011448245539</v>
      </c>
      <c r="H129">
        <v>127.03937027327687</v>
      </c>
      <c r="I129">
        <v>3.2858278317746681E-2</v>
      </c>
      <c r="J129" s="1" t="s">
        <v>9</v>
      </c>
    </row>
    <row r="130" spans="2:10" x14ac:dyDescent="0.25">
      <c r="B130">
        <v>25</v>
      </c>
      <c r="C130">
        <v>0.54339294643374103</v>
      </c>
      <c r="D130">
        <v>126.49597732684313</v>
      </c>
      <c r="E130">
        <v>-8.6294055438083319</v>
      </c>
      <c r="F130">
        <v>127.03937027327687</v>
      </c>
      <c r="G130">
        <v>0.97612011448245539</v>
      </c>
      <c r="H130">
        <v>126.98415030885734</v>
      </c>
      <c r="I130">
        <v>2.8412310290207188E-2</v>
      </c>
      <c r="J130" s="1" t="s">
        <v>9</v>
      </c>
    </row>
    <row r="131" spans="2:10" x14ac:dyDescent="0.25">
      <c r="B131">
        <v>26</v>
      </c>
      <c r="C131">
        <v>0.48817298201420556</v>
      </c>
      <c r="D131">
        <v>126.49597732684313</v>
      </c>
      <c r="E131">
        <v>-8.6294055438083319</v>
      </c>
      <c r="F131">
        <v>126.98415030885734</v>
      </c>
      <c r="G131">
        <v>0.97612011448245539</v>
      </c>
      <c r="H131">
        <v>126.93454183514726</v>
      </c>
      <c r="I131">
        <v>2.4414720797210521E-2</v>
      </c>
      <c r="J131" s="1" t="s">
        <v>9</v>
      </c>
    </row>
    <row r="132" spans="2:10" x14ac:dyDescent="0.25">
      <c r="B132">
        <v>27</v>
      </c>
      <c r="C132">
        <v>0.43856450830412541</v>
      </c>
      <c r="D132">
        <v>126.49597732684313</v>
      </c>
      <c r="E132">
        <v>-8.6294055438083319</v>
      </c>
      <c r="F132">
        <v>126.93454183514726</v>
      </c>
      <c r="G132">
        <v>0.97612011448245539</v>
      </c>
      <c r="H132">
        <v>126.88997460860675</v>
      </c>
      <c r="I132">
        <v>2.0820602389704845E-2</v>
      </c>
      <c r="J132" s="1" t="s">
        <v>9</v>
      </c>
    </row>
    <row r="133" spans="2:10" x14ac:dyDescent="0.25">
      <c r="B133">
        <v>28</v>
      </c>
      <c r="C133">
        <v>0.39399728176361748</v>
      </c>
      <c r="D133">
        <v>126.49597732684313</v>
      </c>
      <c r="E133">
        <v>-8.6294055438083319</v>
      </c>
      <c r="F133">
        <v>126.88997460860675</v>
      </c>
      <c r="G133">
        <v>0.97612011448245539</v>
      </c>
      <c r="H133">
        <v>126.84993633423611</v>
      </c>
      <c r="I133">
        <v>1.7589485317756726E-2</v>
      </c>
      <c r="J133" s="1" t="s">
        <v>9</v>
      </c>
    </row>
    <row r="134" spans="2:10" x14ac:dyDescent="0.25">
      <c r="B134">
        <v>29</v>
      </c>
      <c r="C134">
        <v>0.35395900739297304</v>
      </c>
      <c r="D134">
        <v>126.49597732684313</v>
      </c>
      <c r="E134">
        <v>-8.6294055438083319</v>
      </c>
      <c r="F134">
        <v>126.84993633423611</v>
      </c>
      <c r="G134">
        <v>0.97612011448245539</v>
      </c>
      <c r="H134">
        <v>126.81396677680534</v>
      </c>
      <c r="I134">
        <v>1.4684910586311162E-2</v>
      </c>
      <c r="J134" s="1" t="s">
        <v>9</v>
      </c>
    </row>
    <row r="135" spans="2:10" x14ac:dyDescent="0.25">
      <c r="B135">
        <v>30</v>
      </c>
      <c r="C135">
        <v>0.31798944996221223</v>
      </c>
      <c r="D135">
        <v>126.49597732684313</v>
      </c>
      <c r="E135">
        <v>-8.6294055438083319</v>
      </c>
      <c r="F135">
        <v>126.81396677680534</v>
      </c>
      <c r="G135">
        <v>0.97612011448245539</v>
      </c>
      <c r="H135">
        <v>126.78165247050464</v>
      </c>
      <c r="I135">
        <v>1.2074041834722493E-2</v>
      </c>
      <c r="J135" s="1" t="s">
        <v>9</v>
      </c>
    </row>
    <row r="136" spans="2:10" x14ac:dyDescent="0.25">
      <c r="B136">
        <v>31</v>
      </c>
      <c r="C136">
        <v>0.28567514366150704</v>
      </c>
      <c r="D136">
        <v>126.49597732684313</v>
      </c>
      <c r="E136">
        <v>-8.6294055438083319</v>
      </c>
      <c r="F136">
        <v>126.78165247050464</v>
      </c>
      <c r="G136">
        <v>0.97612011448245539</v>
      </c>
      <c r="H136">
        <v>126.75262196620373</v>
      </c>
      <c r="I136">
        <v>9.7273129539416914E-3</v>
      </c>
      <c r="J136" s="1" t="s">
        <v>9</v>
      </c>
    </row>
    <row r="137" spans="2:10" x14ac:dyDescent="0.25">
      <c r="B137">
        <v>32</v>
      </c>
      <c r="C137">
        <v>0.25664463936060145</v>
      </c>
      <c r="D137">
        <v>126.49597732684313</v>
      </c>
      <c r="E137">
        <v>-8.6294055438083319</v>
      </c>
      <c r="F137">
        <v>126.75262196620373</v>
      </c>
      <c r="G137">
        <v>0.97612011448245539</v>
      </c>
      <c r="H137">
        <v>126.72654156168807</v>
      </c>
      <c r="I137">
        <v>7.6181085119628733E-3</v>
      </c>
      <c r="J137" s="1" t="s">
        <v>9</v>
      </c>
    </row>
    <row r="138" spans="2:10" x14ac:dyDescent="0.25">
      <c r="B138">
        <v>33</v>
      </c>
      <c r="C138">
        <v>0.23056423484493394</v>
      </c>
      <c r="D138">
        <v>126.49597732684313</v>
      </c>
      <c r="E138">
        <v>-8.6294055438083319</v>
      </c>
      <c r="F138">
        <v>126.72654156168807</v>
      </c>
      <c r="G138">
        <v>0.97612011448245539</v>
      </c>
      <c r="H138">
        <v>126.70311146579134</v>
      </c>
      <c r="I138">
        <v>5.7224742211872126E-3</v>
      </c>
      <c r="J138" s="1" t="s">
        <v>9</v>
      </c>
    </row>
    <row r="139" spans="2:10" x14ac:dyDescent="0.25">
      <c r="B139">
        <v>34</v>
      </c>
      <c r="C139">
        <v>0.20713413894820576</v>
      </c>
      <c r="D139">
        <v>126.49597732684313</v>
      </c>
      <c r="E139">
        <v>-8.6294055438083319</v>
      </c>
      <c r="F139">
        <v>126.70311146579134</v>
      </c>
      <c r="G139">
        <v>0.97612011448245539</v>
      </c>
      <c r="H139">
        <v>126.68206235233146</v>
      </c>
      <c r="I139">
        <v>4.0188548580033512E-3</v>
      </c>
      <c r="J139" s="1" t="s">
        <v>9</v>
      </c>
    </row>
    <row r="140" spans="2:10" x14ac:dyDescent="0.25">
      <c r="B140">
        <v>35</v>
      </c>
      <c r="C140">
        <v>0.18608502548832462</v>
      </c>
      <c r="D140">
        <v>126.49597732684313</v>
      </c>
      <c r="E140">
        <v>-8.6294055438083319</v>
      </c>
      <c r="F140">
        <v>126.68206235233146</v>
      </c>
      <c r="G140">
        <v>0.97612011448245539</v>
      </c>
      <c r="H140">
        <v>126.66315226423791</v>
      </c>
      <c r="I140">
        <v>2.4878572185116354E-3</v>
      </c>
      <c r="J140" s="1" t="s">
        <v>9</v>
      </c>
    </row>
    <row r="141" spans="2:10" x14ac:dyDescent="0.25">
      <c r="B141">
        <v>36</v>
      </c>
      <c r="C141">
        <v>0.16717493739477618</v>
      </c>
      <c r="D141">
        <v>126.49597732684313</v>
      </c>
      <c r="E141">
        <v>-8.6294055438083319</v>
      </c>
      <c r="F141">
        <v>126.66315226423791</v>
      </c>
      <c r="G141">
        <v>0.97612011448245539</v>
      </c>
      <c r="H141">
        <v>126.64616383228392</v>
      </c>
      <c r="I141">
        <v>1.1120358714151735E-3</v>
      </c>
      <c r="J141" s="1" t="s">
        <v>9</v>
      </c>
    </row>
    <row r="142" spans="2:10" x14ac:dyDescent="0.25">
      <c r="B142">
        <v>37</v>
      </c>
      <c r="C142">
        <v>0.15018650544078582</v>
      </c>
      <c r="D142">
        <v>126.49597732684313</v>
      </c>
      <c r="E142">
        <v>-8.6294055438083319</v>
      </c>
      <c r="F142">
        <v>126.64616383228392</v>
      </c>
      <c r="G142">
        <v>0.97612011448245539</v>
      </c>
      <c r="H142">
        <v>126.63090177645276</v>
      </c>
      <c r="I142">
        <v>-1.2430036309751813E-4</v>
      </c>
      <c r="J142" s="1" t="s">
        <v>9</v>
      </c>
    </row>
    <row r="143" spans="2:10" x14ac:dyDescent="0.25">
      <c r="B143">
        <v>38</v>
      </c>
      <c r="C143">
        <v>1.526205583115825E-2</v>
      </c>
      <c r="D143">
        <v>126.63090177645276</v>
      </c>
      <c r="E143">
        <v>-8.6294055438083319</v>
      </c>
      <c r="F143">
        <v>126.64616383228392</v>
      </c>
      <c r="G143">
        <v>0.97612011448245539</v>
      </c>
      <c r="H143">
        <v>126.64461289168835</v>
      </c>
      <c r="I143">
        <v>9.8641265509513687E-4</v>
      </c>
      <c r="J143" s="1" t="s">
        <v>9</v>
      </c>
    </row>
    <row r="144" spans="2:10" x14ac:dyDescent="0.25">
      <c r="B144">
        <v>39</v>
      </c>
      <c r="C144">
        <v>1.3711115235594207E-2</v>
      </c>
      <c r="D144">
        <v>126.63090177645276</v>
      </c>
      <c r="E144">
        <v>-8.6294055438083319</v>
      </c>
      <c r="F144">
        <v>126.64461289168835</v>
      </c>
      <c r="G144">
        <v>0.97612011448245539</v>
      </c>
      <c r="H144">
        <v>126.64321955874131</v>
      </c>
      <c r="I144">
        <v>8.7355263246990944E-4</v>
      </c>
      <c r="J144" s="1" t="s">
        <v>9</v>
      </c>
    </row>
    <row r="145" spans="2:10" x14ac:dyDescent="0.25">
      <c r="B145">
        <v>40</v>
      </c>
      <c r="C145">
        <v>1.2317782288548074E-2</v>
      </c>
      <c r="D145">
        <v>126.63090177645276</v>
      </c>
      <c r="E145">
        <v>-8.6294055438083319</v>
      </c>
      <c r="F145">
        <v>126.64321955874131</v>
      </c>
      <c r="G145">
        <v>0.97612011448245539</v>
      </c>
      <c r="H145">
        <v>126.64196781724527</v>
      </c>
      <c r="I145">
        <v>7.7215932435592549E-4</v>
      </c>
      <c r="J145" s="1" t="s">
        <v>9</v>
      </c>
    </row>
    <row r="146" spans="2:10" x14ac:dyDescent="0.25">
      <c r="B146">
        <v>41</v>
      </c>
      <c r="C146">
        <v>1.1066040792513832E-2</v>
      </c>
      <c r="D146">
        <v>126.63090177645276</v>
      </c>
      <c r="E146">
        <v>-8.6294055438083319</v>
      </c>
      <c r="F146">
        <v>126.64196781724527</v>
      </c>
      <c r="G146">
        <v>0.97612011448245539</v>
      </c>
      <c r="H146">
        <v>126.64084327857977</v>
      </c>
      <c r="I146">
        <v>6.8106789947819379E-4</v>
      </c>
      <c r="J146" s="1" t="s">
        <v>9</v>
      </c>
    </row>
    <row r="147" spans="2:10" x14ac:dyDescent="0.25">
      <c r="B147">
        <v>42</v>
      </c>
      <c r="C147">
        <v>9.9415021270061743E-3</v>
      </c>
      <c r="D147">
        <v>126.63090177645276</v>
      </c>
      <c r="E147">
        <v>-8.6294055438083319</v>
      </c>
      <c r="F147">
        <v>126.64084327857977</v>
      </c>
      <c r="G147">
        <v>0.97612011448245539</v>
      </c>
      <c r="H147">
        <v>126.63983301630579</v>
      </c>
      <c r="I147">
        <v>5.9923181558474425E-4</v>
      </c>
      <c r="J147" s="1" t="s">
        <v>9</v>
      </c>
    </row>
    <row r="148" spans="2:10" x14ac:dyDescent="0.25">
      <c r="B148">
        <v>43</v>
      </c>
      <c r="C148">
        <v>8.9312398530267956E-3</v>
      </c>
      <c r="D148">
        <v>126.63090177645276</v>
      </c>
      <c r="E148">
        <v>-8.6294055438083319</v>
      </c>
      <c r="F148">
        <v>126.63983301630579</v>
      </c>
      <c r="G148">
        <v>0.97612011448245539</v>
      </c>
      <c r="H148">
        <v>126.63892541757794</v>
      </c>
      <c r="I148">
        <v>5.2571081485552895E-4</v>
      </c>
      <c r="J148" s="1" t="s">
        <v>9</v>
      </c>
    </row>
    <row r="149" spans="2:10" x14ac:dyDescent="0.25">
      <c r="B149">
        <v>44</v>
      </c>
      <c r="C149">
        <v>8.0236411251775053E-3</v>
      </c>
      <c r="D149">
        <v>126.63090177645276</v>
      </c>
      <c r="E149">
        <v>-8.6294055438083319</v>
      </c>
      <c r="F149">
        <v>126.63892541757794</v>
      </c>
      <c r="G149">
        <v>0.97612011448245539</v>
      </c>
      <c r="H149">
        <v>126.63811004965615</v>
      </c>
      <c r="I149">
        <v>4.5966013581733023E-4</v>
      </c>
      <c r="J149" s="1" t="s">
        <v>9</v>
      </c>
    </row>
    <row r="150" spans="2:10" x14ac:dyDescent="0.25">
      <c r="B150">
        <v>45</v>
      </c>
      <c r="C150">
        <v>7.2082732033891261E-3</v>
      </c>
      <c r="D150">
        <v>126.63090177645276</v>
      </c>
      <c r="E150">
        <v>-8.6294055438083319</v>
      </c>
      <c r="F150">
        <v>126.63811004965615</v>
      </c>
      <c r="G150">
        <v>0.97612011448245539</v>
      </c>
      <c r="H150">
        <v>126.63737753998258</v>
      </c>
      <c r="I150">
        <v>4.0032081921026474E-4</v>
      </c>
      <c r="J150" s="1" t="s">
        <v>9</v>
      </c>
    </row>
    <row r="151" spans="2:10" x14ac:dyDescent="0.25">
      <c r="B151">
        <v>46</v>
      </c>
      <c r="C151">
        <v>6.4757635298207106E-3</v>
      </c>
      <c r="D151">
        <v>126.63090177645276</v>
      </c>
      <c r="E151">
        <v>-8.6294055438083319</v>
      </c>
      <c r="F151">
        <v>126.63737753998258</v>
      </c>
      <c r="G151">
        <v>0.97612011448245539</v>
      </c>
      <c r="H151">
        <v>126.63671946844511</v>
      </c>
      <c r="I151">
        <v>3.4701099696121673E-4</v>
      </c>
      <c r="J151" s="1" t="s">
        <v>9</v>
      </c>
    </row>
    <row r="152" spans="2:10" x14ac:dyDescent="0.25">
      <c r="B152">
        <v>47</v>
      </c>
      <c r="C152">
        <v>5.8176919923482728E-3</v>
      </c>
      <c r="D152">
        <v>126.63090177645276</v>
      </c>
      <c r="E152">
        <v>-8.6294055438083319</v>
      </c>
      <c r="F152">
        <v>126.63671946844511</v>
      </c>
      <c r="G152">
        <v>0.97612011448245539</v>
      </c>
      <c r="H152">
        <v>126.63612827058925</v>
      </c>
      <c r="I152">
        <v>2.9911806498716942E-4</v>
      </c>
      <c r="J152" s="1" t="s">
        <v>9</v>
      </c>
    </row>
    <row r="153" spans="2:10" x14ac:dyDescent="0.25">
      <c r="B153">
        <v>48</v>
      </c>
      <c r="C153">
        <v>5.2264941364938977E-3</v>
      </c>
      <c r="D153">
        <v>126.63090177645276</v>
      </c>
      <c r="E153">
        <v>-8.6294055438083319</v>
      </c>
      <c r="F153">
        <v>126.63612827058925</v>
      </c>
      <c r="G153">
        <v>0.97612011448245539</v>
      </c>
      <c r="H153">
        <v>126.63559715066555</v>
      </c>
      <c r="I153">
        <v>2.5609164978845911E-4</v>
      </c>
      <c r="J153" s="1" t="s">
        <v>9</v>
      </c>
    </row>
    <row r="154" spans="2:10" x14ac:dyDescent="0.25">
      <c r="B154">
        <v>49</v>
      </c>
      <c r="C154">
        <v>4.6953742127868736E-3</v>
      </c>
      <c r="D154">
        <v>126.63090177645276</v>
      </c>
      <c r="E154">
        <v>-8.6294055438083319</v>
      </c>
      <c r="F154">
        <v>126.63559715066555</v>
      </c>
      <c r="G154">
        <v>0.97612011448245539</v>
      </c>
      <c r="H154">
        <v>126.63512000351325</v>
      </c>
      <c r="I154">
        <v>2.1743728891010505E-4</v>
      </c>
      <c r="J154" s="1" t="s">
        <v>9</v>
      </c>
    </row>
    <row r="155" spans="2:10" x14ac:dyDescent="0.25">
      <c r="B155">
        <v>50</v>
      </c>
      <c r="C155">
        <v>4.2182270604911309E-3</v>
      </c>
      <c r="D155">
        <v>126.63090177645276</v>
      </c>
      <c r="E155">
        <v>-8.6294055438083319</v>
      </c>
      <c r="F155">
        <v>126.63512000351325</v>
      </c>
      <c r="G155">
        <v>0.97612011448245539</v>
      </c>
      <c r="H155">
        <v>126.63469134438228</v>
      </c>
      <c r="I155">
        <v>1.8271075288112115E-4</v>
      </c>
      <c r="J155" s="1" t="s">
        <v>9</v>
      </c>
    </row>
    <row r="156" spans="2:10" x14ac:dyDescent="0.25">
      <c r="B156">
        <v>51</v>
      </c>
      <c r="C156">
        <v>3.7895679295161244E-3</v>
      </c>
      <c r="D156">
        <v>126.63090177645276</v>
      </c>
      <c r="E156">
        <v>-8.6294055438083319</v>
      </c>
      <c r="F156">
        <v>126.63469134438228</v>
      </c>
      <c r="G156">
        <v>0.97612011448245539</v>
      </c>
      <c r="H156">
        <v>126.63430624588659</v>
      </c>
      <c r="I156">
        <v>1.5151294317661268E-4</v>
      </c>
      <c r="J156" s="1" t="s">
        <v>9</v>
      </c>
    </row>
    <row r="157" spans="2:10" x14ac:dyDescent="0.25">
      <c r="B157">
        <v>52</v>
      </c>
      <c r="C157">
        <v>3.4044694338319914E-3</v>
      </c>
      <c r="D157">
        <v>126.63090177645276</v>
      </c>
      <c r="E157">
        <v>-8.6294055438083319</v>
      </c>
      <c r="F157">
        <v>126.63430624588659</v>
      </c>
      <c r="G157">
        <v>0.97612011448245539</v>
      </c>
      <c r="H157">
        <v>126.63396028136454</v>
      </c>
      <c r="I157">
        <v>1.2348530833605764E-4</v>
      </c>
      <c r="J157" s="1" t="s">
        <v>9</v>
      </c>
    </row>
    <row r="158" spans="2:10" x14ac:dyDescent="0.25">
      <c r="B158">
        <v>53</v>
      </c>
      <c r="C158">
        <v>3.0585049117775043E-3</v>
      </c>
      <c r="D158">
        <v>126.63090177645276</v>
      </c>
      <c r="E158">
        <v>-8.6294055438083319</v>
      </c>
      <c r="F158">
        <v>126.63396028136454</v>
      </c>
      <c r="G158">
        <v>0.97612011448245539</v>
      </c>
      <c r="H158">
        <v>126.63364947399481</v>
      </c>
      <c r="I158">
        <v>9.8305725430236635E-5</v>
      </c>
      <c r="J158" s="1" t="s">
        <v>9</v>
      </c>
    </row>
    <row r="159" spans="2:10" x14ac:dyDescent="0.25">
      <c r="B159">
        <v>54</v>
      </c>
      <c r="C159">
        <v>2.7476975420483996E-3</v>
      </c>
      <c r="D159">
        <v>126.63090177645276</v>
      </c>
      <c r="E159">
        <v>-8.6294055438083319</v>
      </c>
      <c r="F159">
        <v>126.63364947399481</v>
      </c>
      <c r="G159">
        <v>0.97612011448245539</v>
      </c>
      <c r="H159">
        <v>126.63337025108346</v>
      </c>
      <c r="I159">
        <v>7.5684799639930134E-5</v>
      </c>
      <c r="J159" s="1" t="s">
        <v>9</v>
      </c>
    </row>
    <row r="160" spans="2:10" x14ac:dyDescent="0.25">
      <c r="B160">
        <v>55</v>
      </c>
      <c r="C160">
        <v>2.4684746307030991E-3</v>
      </c>
      <c r="D160">
        <v>126.63090177645276</v>
      </c>
      <c r="E160">
        <v>-8.6294055438083319</v>
      </c>
      <c r="F160">
        <v>126.63337025108346</v>
      </c>
      <c r="G160">
        <v>0.97612011448245539</v>
      </c>
      <c r="H160">
        <v>126.63311940299614</v>
      </c>
      <c r="I160">
        <v>5.5362539541192746E-5</v>
      </c>
      <c r="J160" s="1" t="s">
        <v>9</v>
      </c>
    </row>
    <row r="161" spans="2:10" x14ac:dyDescent="0.25">
      <c r="B161">
        <v>56</v>
      </c>
      <c r="C161">
        <v>2.2176265433841991E-3</v>
      </c>
      <c r="D161">
        <v>126.63090177645276</v>
      </c>
      <c r="E161">
        <v>-8.6294055438083319</v>
      </c>
      <c r="F161">
        <v>126.63311940299614</v>
      </c>
      <c r="G161">
        <v>0.97612011448245539</v>
      </c>
      <c r="H161">
        <v>126.63289404626374</v>
      </c>
      <c r="I161">
        <v>3.7105370154222328E-5</v>
      </c>
      <c r="J161" s="1" t="s">
        <v>9</v>
      </c>
    </row>
    <row r="162" spans="2:10" x14ac:dyDescent="0.25">
      <c r="B162">
        <v>57</v>
      </c>
      <c r="C162">
        <v>1.9922698109837711E-3</v>
      </c>
      <c r="D162">
        <v>126.63090177645276</v>
      </c>
      <c r="E162">
        <v>-8.6294055438083319</v>
      </c>
      <c r="F162">
        <v>126.63289404626374</v>
      </c>
      <c r="G162">
        <v>0.97612011448245539</v>
      </c>
      <c r="H162">
        <v>126.63269159043726</v>
      </c>
      <c r="I162">
        <v>2.070344939397728E-5</v>
      </c>
      <c r="J162" s="1" t="s">
        <v>9</v>
      </c>
    </row>
    <row r="163" spans="2:10" x14ac:dyDescent="0.25">
      <c r="B163">
        <v>58</v>
      </c>
      <c r="C163">
        <v>1.7898139845016203E-3</v>
      </c>
      <c r="D163">
        <v>126.63090177645276</v>
      </c>
      <c r="E163">
        <v>-8.6294055438083319</v>
      </c>
      <c r="F163">
        <v>126.63269159043726</v>
      </c>
      <c r="G163">
        <v>0.97612011448245539</v>
      </c>
      <c r="H163">
        <v>126.63250970831091</v>
      </c>
      <c r="I163">
        <v>5.9682566018182115E-6</v>
      </c>
      <c r="J163" s="1" t="s">
        <v>9</v>
      </c>
    </row>
    <row r="164" spans="2:10" x14ac:dyDescent="0.25">
      <c r="B164">
        <v>59</v>
      </c>
      <c r="C164">
        <v>1.6079318581461166E-3</v>
      </c>
      <c r="D164">
        <v>126.63090177645276</v>
      </c>
      <c r="E164">
        <v>-8.6294055438083319</v>
      </c>
      <c r="F164">
        <v>126.63250970831091</v>
      </c>
      <c r="G164">
        <v>0.97612011448245539</v>
      </c>
      <c r="H164">
        <v>126.63234630917115</v>
      </c>
      <c r="I164">
        <v>-7.2695732171723648E-6</v>
      </c>
      <c r="J164" s="1" t="s">
        <v>9</v>
      </c>
    </row>
    <row r="165" spans="2:10" x14ac:dyDescent="0.25">
      <c r="B165">
        <v>60</v>
      </c>
      <c r="C165">
        <v>1.633991397511636E-4</v>
      </c>
      <c r="D165">
        <v>126.63234630917115</v>
      </c>
      <c r="E165">
        <v>-8.6294055438083319</v>
      </c>
      <c r="F165">
        <v>126.63250970831091</v>
      </c>
      <c r="G165">
        <v>0.97612011448245539</v>
      </c>
      <c r="H165">
        <v>126.6324931035781</v>
      </c>
      <c r="I165">
        <v>4.6230208567976661E-6</v>
      </c>
      <c r="J165" s="1" t="s">
        <v>9</v>
      </c>
    </row>
    <row r="166" spans="2:10" x14ac:dyDescent="0.25">
      <c r="B166">
        <v>61</v>
      </c>
      <c r="C166">
        <v>1.4679440694465029E-4</v>
      </c>
      <c r="D166">
        <v>126.63234630917115</v>
      </c>
      <c r="E166">
        <v>-8.6294055438083319</v>
      </c>
      <c r="F166">
        <v>126.6324931035781</v>
      </c>
      <c r="G166">
        <v>0.97612011448245539</v>
      </c>
      <c r="H166">
        <v>126.63247818622965</v>
      </c>
      <c r="I166">
        <v>3.414488588759923E-6</v>
      </c>
      <c r="J166" s="1" t="s">
        <v>9</v>
      </c>
    </row>
    <row r="167" spans="2:10" x14ac:dyDescent="0.25">
      <c r="B167">
        <v>62</v>
      </c>
      <c r="C167">
        <v>1.3187705849304621E-4</v>
      </c>
      <c r="D167">
        <v>126.63234630917115</v>
      </c>
      <c r="E167">
        <v>-8.6294055438083319</v>
      </c>
      <c r="F167">
        <v>126.63247818622965</v>
      </c>
      <c r="G167">
        <v>0.97612011448245539</v>
      </c>
      <c r="H167">
        <v>126.63246478479239</v>
      </c>
      <c r="I167">
        <v>2.3287679198347178E-6</v>
      </c>
      <c r="J167" s="1" t="s">
        <v>9</v>
      </c>
    </row>
    <row r="168" spans="2:10" x14ac:dyDescent="0.25">
      <c r="B168">
        <v>63</v>
      </c>
      <c r="C168">
        <v>1.1847562123534772E-4</v>
      </c>
      <c r="D168">
        <v>126.63234630917115</v>
      </c>
      <c r="E168">
        <v>-8.6294055438083319</v>
      </c>
      <c r="F168">
        <v>126.63246478479239</v>
      </c>
      <c r="G168">
        <v>0.97612011448245539</v>
      </c>
      <c r="H168">
        <v>126.63245274521839</v>
      </c>
      <c r="I168">
        <v>1.3533787637243222E-6</v>
      </c>
      <c r="J168" s="1" t="s">
        <v>9</v>
      </c>
    </row>
    <row r="169" spans="2:10" x14ac:dyDescent="0.25">
      <c r="B169">
        <v>64</v>
      </c>
      <c r="C169">
        <v>1.0643604723270528E-4</v>
      </c>
      <c r="D169">
        <v>126.63234630917115</v>
      </c>
      <c r="E169">
        <v>-8.6294055438083319</v>
      </c>
      <c r="F169">
        <v>126.63245274521839</v>
      </c>
      <c r="G169">
        <v>0.97612011448245539</v>
      </c>
      <c r="H169">
        <v>126.63244192911415</v>
      </c>
      <c r="I169">
        <v>4.7710915396237397E-7</v>
      </c>
      <c r="J169" s="1" t="s">
        <v>9</v>
      </c>
    </row>
    <row r="170" spans="2:10" x14ac:dyDescent="0.25">
      <c r="B170">
        <v>65</v>
      </c>
      <c r="C170">
        <v>9.5619942996449936E-5</v>
      </c>
      <c r="D170">
        <v>126.63234630917115</v>
      </c>
      <c r="E170">
        <v>-8.6294055438083319</v>
      </c>
      <c r="F170">
        <v>126.63244192911415</v>
      </c>
      <c r="G170">
        <v>0.97612011448245539</v>
      </c>
      <c r="H170">
        <v>126.63243221214987</v>
      </c>
      <c r="I170">
        <v>-3.1011347800813382E-7</v>
      </c>
      <c r="J170" s="1" t="s">
        <v>9</v>
      </c>
    </row>
    <row r="171" spans="2:10" x14ac:dyDescent="0.25">
      <c r="B171">
        <v>66</v>
      </c>
      <c r="C171">
        <v>9.7169642856442806E-6</v>
      </c>
      <c r="D171">
        <v>126.63243221214987</v>
      </c>
      <c r="E171">
        <v>-8.6294055438083319</v>
      </c>
      <c r="F171">
        <v>126.63244192911415</v>
      </c>
      <c r="G171">
        <v>0.97612011448245539</v>
      </c>
      <c r="H171">
        <v>126.63244094166957</v>
      </c>
      <c r="I171">
        <v>3.9711108001938555E-7</v>
      </c>
      <c r="J171" s="1" t="s">
        <v>9</v>
      </c>
    </row>
    <row r="172" spans="2:10" x14ac:dyDescent="0.25">
      <c r="B172">
        <v>67</v>
      </c>
      <c r="C172">
        <v>8.7295197062076113E-6</v>
      </c>
      <c r="D172">
        <v>126.63243221214987</v>
      </c>
      <c r="E172">
        <v>-8.6294055438083319</v>
      </c>
      <c r="F172">
        <v>126.63244094166957</v>
      </c>
      <c r="G172">
        <v>0.97612011448245539</v>
      </c>
      <c r="H172">
        <v>126.63244005456978</v>
      </c>
      <c r="I172">
        <v>3.2524238235964731E-7</v>
      </c>
      <c r="J172" s="1" t="s">
        <v>9</v>
      </c>
    </row>
    <row r="173" spans="2:10" x14ac:dyDescent="0.25">
      <c r="B173">
        <v>68</v>
      </c>
      <c r="C173">
        <v>7.8424199188020793E-6</v>
      </c>
      <c r="D173">
        <v>126.63243221214987</v>
      </c>
      <c r="E173">
        <v>-8.6294055438083319</v>
      </c>
      <c r="F173">
        <v>126.63244005456978</v>
      </c>
      <c r="G173">
        <v>0.97612011448245539</v>
      </c>
      <c r="H173">
        <v>126.63243925761768</v>
      </c>
      <c r="I173">
        <v>2.6067709768540226E-7</v>
      </c>
      <c r="J173" s="1" t="s">
        <v>9</v>
      </c>
    </row>
    <row r="174" spans="2:10" x14ac:dyDescent="0.25">
      <c r="B174">
        <v>69</v>
      </c>
      <c r="C174">
        <v>7.0454678109399538E-6</v>
      </c>
      <c r="D174">
        <v>126.63243221214987</v>
      </c>
      <c r="E174">
        <v>-8.6294055438083319</v>
      </c>
      <c r="F174">
        <v>126.63243925761768</v>
      </c>
      <c r="G174">
        <v>0.97612011448245539</v>
      </c>
      <c r="H174">
        <v>126.63243854165241</v>
      </c>
      <c r="I174">
        <v>2.0267299305487541E-7</v>
      </c>
      <c r="J174" s="1" t="s">
        <v>9</v>
      </c>
    </row>
    <row r="175" spans="2:10" x14ac:dyDescent="0.25">
      <c r="B175">
        <v>70</v>
      </c>
      <c r="C175">
        <v>6.329502539870191E-6</v>
      </c>
      <c r="D175">
        <v>126.63243221214987</v>
      </c>
      <c r="E175">
        <v>-8.6294055438083319</v>
      </c>
      <c r="F175">
        <v>126.63243854165241</v>
      </c>
      <c r="G175">
        <v>0.97612011448245539</v>
      </c>
      <c r="H175">
        <v>126.63243789844402</v>
      </c>
      <c r="I175">
        <v>1.505633235865389E-7</v>
      </c>
      <c r="J175" s="1" t="s">
        <v>9</v>
      </c>
    </row>
    <row r="176" spans="2:10" x14ac:dyDescent="0.25">
      <c r="B176">
        <v>71</v>
      </c>
      <c r="C176">
        <v>5.6862941590907212E-6</v>
      </c>
      <c r="D176">
        <v>126.63243221214987</v>
      </c>
      <c r="E176">
        <v>-8.6294055438083319</v>
      </c>
      <c r="F176">
        <v>126.63243789844402</v>
      </c>
      <c r="G176">
        <v>0.97612011448245539</v>
      </c>
      <c r="H176">
        <v>126.6324373205989</v>
      </c>
      <c r="I176">
        <v>1.0374901648901869E-7</v>
      </c>
      <c r="J176" s="1" t="s">
        <v>9</v>
      </c>
    </row>
    <row r="177" spans="2:10" x14ac:dyDescent="0.25">
      <c r="B177">
        <v>72</v>
      </c>
      <c r="C177">
        <v>5.1084490308994646E-6</v>
      </c>
      <c r="D177">
        <v>126.63243221214987</v>
      </c>
      <c r="E177">
        <v>-8.6294055438083319</v>
      </c>
      <c r="F177">
        <v>126.6324373205989</v>
      </c>
      <c r="G177">
        <v>0.97612011448245539</v>
      </c>
      <c r="H177">
        <v>126.63243680147478</v>
      </c>
      <c r="I177">
        <v>6.1692020381087787E-8</v>
      </c>
      <c r="J177" s="1" t="s">
        <v>9</v>
      </c>
    </row>
    <row r="178" spans="2:10" x14ac:dyDescent="0.25">
      <c r="B178">
        <v>73</v>
      </c>
      <c r="C178">
        <v>4.5893249165374073E-6</v>
      </c>
      <c r="D178">
        <v>126.63243221214987</v>
      </c>
      <c r="E178">
        <v>-8.6294055438083319</v>
      </c>
      <c r="F178">
        <v>126.63243680147478</v>
      </c>
      <c r="G178">
        <v>0.97612011448245539</v>
      </c>
      <c r="H178">
        <v>126.63243633510442</v>
      </c>
      <c r="I178">
        <v>2.3908881985335029E-8</v>
      </c>
      <c r="J178" s="1" t="s">
        <v>9</v>
      </c>
    </row>
    <row r="179" spans="2:10" x14ac:dyDescent="0.25">
      <c r="B179">
        <v>74</v>
      </c>
      <c r="C179">
        <v>4.1229545502119436E-6</v>
      </c>
      <c r="D179">
        <v>126.63243221214987</v>
      </c>
      <c r="E179">
        <v>-8.6294055438083319</v>
      </c>
      <c r="F179">
        <v>126.63243633510442</v>
      </c>
      <c r="G179">
        <v>0.97612011448245539</v>
      </c>
      <c r="H179">
        <v>126.63243591612695</v>
      </c>
      <c r="I179">
        <v>-1.003468241833616E-8</v>
      </c>
      <c r="J179" s="1" t="s">
        <v>9</v>
      </c>
    </row>
    <row r="180" spans="2:10" x14ac:dyDescent="0.25">
      <c r="B180">
        <v>75</v>
      </c>
      <c r="C180">
        <v>4.1897746427821403E-7</v>
      </c>
      <c r="D180">
        <v>126.63243591612695</v>
      </c>
      <c r="E180">
        <v>-8.6294055438083319</v>
      </c>
      <c r="F180">
        <v>126.63243633510442</v>
      </c>
      <c r="G180">
        <v>0.97612011448245539</v>
      </c>
      <c r="H180">
        <v>126.63243629252766</v>
      </c>
      <c r="I180">
        <v>2.0459509642023477E-8</v>
      </c>
      <c r="J180" s="1" t="s">
        <v>9</v>
      </c>
    </row>
    <row r="181" spans="2:10" x14ac:dyDescent="0.25">
      <c r="B181">
        <v>76</v>
      </c>
      <c r="C181">
        <v>3.7640070615907462E-7</v>
      </c>
      <c r="D181">
        <v>126.63243591612695</v>
      </c>
      <c r="E181">
        <v>-8.6294055438083319</v>
      </c>
      <c r="F181">
        <v>126.63243629252766</v>
      </c>
      <c r="G181">
        <v>0.97612011448245539</v>
      </c>
      <c r="H181">
        <v>126.63243625427756</v>
      </c>
      <c r="I181">
        <v>1.7360662241117097E-8</v>
      </c>
      <c r="J181" s="1" t="s">
        <v>9</v>
      </c>
    </row>
    <row r="182" spans="2:10" x14ac:dyDescent="0.25">
      <c r="B182">
        <v>77</v>
      </c>
      <c r="C182">
        <v>3.3815061328823504E-7</v>
      </c>
      <c r="D182">
        <v>126.63243591612695</v>
      </c>
      <c r="E182">
        <v>-8.6294055438083319</v>
      </c>
      <c r="F182">
        <v>126.63243625427756</v>
      </c>
      <c r="G182">
        <v>0.97612011448245539</v>
      </c>
      <c r="H182">
        <v>126.63243621991447</v>
      </c>
      <c r="I182">
        <v>1.4576727380699595E-8</v>
      </c>
      <c r="J182" s="1" t="s">
        <v>9</v>
      </c>
    </row>
    <row r="183" spans="2:10" x14ac:dyDescent="0.25">
      <c r="B183">
        <v>78</v>
      </c>
      <c r="C183">
        <v>3.0378751603166165E-7</v>
      </c>
      <c r="D183">
        <v>126.63243591612695</v>
      </c>
      <c r="E183">
        <v>-8.6294055438083319</v>
      </c>
      <c r="F183">
        <v>126.63243621991447</v>
      </c>
      <c r="G183">
        <v>0.97612011448245539</v>
      </c>
      <c r="H183">
        <v>126.63243618904337</v>
      </c>
      <c r="I183">
        <v>1.2075702215952333E-8</v>
      </c>
      <c r="J183" s="1" t="s">
        <v>9</v>
      </c>
    </row>
    <row r="184" spans="2:10" x14ac:dyDescent="0.25">
      <c r="B184">
        <v>79</v>
      </c>
      <c r="C184">
        <v>2.7291642368254543E-7</v>
      </c>
      <c r="D184">
        <v>126.63243591612695</v>
      </c>
      <c r="E184">
        <v>-8.6294055438083319</v>
      </c>
      <c r="F184">
        <v>126.63243618904337</v>
      </c>
      <c r="G184">
        <v>0.97612011448245539</v>
      </c>
      <c r="H184">
        <v>126.63243616130943</v>
      </c>
      <c r="I184">
        <v>9.8288523986411747E-9</v>
      </c>
      <c r="J184" s="1" t="s">
        <v>9</v>
      </c>
    </row>
    <row r="185" spans="2:10" x14ac:dyDescent="0.25">
      <c r="B185">
        <v>80</v>
      </c>
      <c r="C185">
        <v>2.4518247698779305E-7</v>
      </c>
      <c r="D185">
        <v>126.63243591612695</v>
      </c>
      <c r="E185">
        <v>-8.6294055438083319</v>
      </c>
      <c r="F185">
        <v>126.63243616130943</v>
      </c>
      <c r="G185">
        <v>0.97612011448245539</v>
      </c>
      <c r="H185">
        <v>126.63243613639384</v>
      </c>
      <c r="I185">
        <v>7.8102857514750212E-9</v>
      </c>
      <c r="J185" s="1" t="s">
        <v>9</v>
      </c>
    </row>
    <row r="186" spans="2:10" x14ac:dyDescent="0.25">
      <c r="B186">
        <v>81</v>
      </c>
      <c r="C186">
        <v>2.202668838435784E-7</v>
      </c>
      <c r="D186">
        <v>126.63243591612695</v>
      </c>
      <c r="E186">
        <v>-8.6294055438083319</v>
      </c>
      <c r="F186">
        <v>126.63243613639384</v>
      </c>
      <c r="G186">
        <v>0.97612011448245539</v>
      </c>
      <c r="H186">
        <v>126.63243611401018</v>
      </c>
      <c r="I186">
        <v>5.996867002977524E-9</v>
      </c>
      <c r="J186" s="1" t="s">
        <v>9</v>
      </c>
    </row>
    <row r="187" spans="2:10" x14ac:dyDescent="0.25">
      <c r="B187">
        <v>82</v>
      </c>
      <c r="C187">
        <v>1.9788322447311657E-7</v>
      </c>
      <c r="D187">
        <v>126.63243591612695</v>
      </c>
      <c r="E187">
        <v>-8.6294055438083319</v>
      </c>
      <c r="F187">
        <v>126.63243611401018</v>
      </c>
      <c r="G187">
        <v>0.97612011448245539</v>
      </c>
      <c r="H187">
        <v>126.63243609390113</v>
      </c>
      <c r="I187">
        <v>4.3677346184267662E-9</v>
      </c>
      <c r="J187" s="1" t="s">
        <v>9</v>
      </c>
    </row>
    <row r="188" spans="2:10" x14ac:dyDescent="0.25">
      <c r="B188">
        <v>83</v>
      </c>
      <c r="C188">
        <v>1.7777418293007941E-7</v>
      </c>
      <c r="D188">
        <v>126.63243591612695</v>
      </c>
      <c r="E188">
        <v>-8.6294055438083319</v>
      </c>
      <c r="F188">
        <v>126.63243609390113</v>
      </c>
      <c r="G188">
        <v>0.97612011448245539</v>
      </c>
      <c r="H188">
        <v>126.63243607583561</v>
      </c>
      <c r="I188">
        <v>2.9041302695986815E-9</v>
      </c>
      <c r="J188" s="1" t="s">
        <v>9</v>
      </c>
    </row>
    <row r="189" spans="2:10" x14ac:dyDescent="0.25">
      <c r="B189">
        <v>84</v>
      </c>
      <c r="C189">
        <v>1.5970866229508829E-7</v>
      </c>
      <c r="D189">
        <v>126.63243591612695</v>
      </c>
      <c r="E189">
        <v>-8.6294055438083319</v>
      </c>
      <c r="F189">
        <v>126.63243607583561</v>
      </c>
      <c r="G189">
        <v>0.97612011448245539</v>
      </c>
      <c r="H189">
        <v>126.63243605960591</v>
      </c>
      <c r="I189">
        <v>1.5892851479293313E-9</v>
      </c>
      <c r="J189" s="1" t="s">
        <v>9</v>
      </c>
    </row>
    <row r="190" spans="2:10" x14ac:dyDescent="0.25">
      <c r="B190">
        <v>85</v>
      </c>
      <c r="C190">
        <v>1.4347895671562583E-7</v>
      </c>
      <c r="D190">
        <v>126.63243591612695</v>
      </c>
      <c r="E190">
        <v>-8.6294055438083319</v>
      </c>
      <c r="F190">
        <v>126.63243605960591</v>
      </c>
      <c r="G190">
        <v>0.97612011448245539</v>
      </c>
      <c r="H190">
        <v>126.63243604502549</v>
      </c>
      <c r="I190">
        <v>4.0805048229231033E-10</v>
      </c>
      <c r="J190" s="1" t="s">
        <v>9</v>
      </c>
    </row>
    <row r="191" spans="2:10" x14ac:dyDescent="0.25">
      <c r="B191">
        <v>86</v>
      </c>
      <c r="C191">
        <v>1.2889853451270028E-7</v>
      </c>
      <c r="D191">
        <v>126.63243591612695</v>
      </c>
      <c r="E191">
        <v>-8.6294055438083319</v>
      </c>
      <c r="F191">
        <v>126.63243604502549</v>
      </c>
      <c r="G191">
        <v>0.97612011448245539</v>
      </c>
      <c r="H191">
        <v>126.63243603192673</v>
      </c>
      <c r="I191">
        <v>-6.5315930442011449E-10</v>
      </c>
      <c r="J191" s="1" t="s">
        <v>9</v>
      </c>
    </row>
    <row r="192" spans="2:10" x14ac:dyDescent="0.25">
      <c r="B192">
        <v>87</v>
      </c>
      <c r="C192">
        <v>1.3098755857754441E-8</v>
      </c>
      <c r="D192">
        <v>126.63243603192673</v>
      </c>
      <c r="E192">
        <v>-8.6294055438083319</v>
      </c>
      <c r="F192">
        <v>126.63243604502549</v>
      </c>
      <c r="G192">
        <v>0.97612011448245539</v>
      </c>
      <c r="H192">
        <v>126.63243604369438</v>
      </c>
      <c r="I192">
        <v>3.0019009500392713E-10</v>
      </c>
      <c r="J192" s="1" t="s">
        <v>9</v>
      </c>
    </row>
    <row r="193" spans="2:10" x14ac:dyDescent="0.25">
      <c r="B193">
        <v>88</v>
      </c>
      <c r="C193">
        <v>1.1767653518290899E-8</v>
      </c>
      <c r="D193">
        <v>126.63243603192673</v>
      </c>
      <c r="E193">
        <v>-8.6294055438083319</v>
      </c>
      <c r="F193">
        <v>126.63243604369438</v>
      </c>
      <c r="G193">
        <v>0.97612011448245539</v>
      </c>
      <c r="H193">
        <v>126.63243604249854</v>
      </c>
      <c r="I193">
        <v>2.0332890926511027E-10</v>
      </c>
      <c r="J193" s="1" t="s">
        <v>9</v>
      </c>
    </row>
    <row r="194" spans="2:10" x14ac:dyDescent="0.25">
      <c r="B194">
        <v>89</v>
      </c>
      <c r="C194">
        <v>1.0571810094006651E-8</v>
      </c>
      <c r="D194">
        <v>126.63243603192673</v>
      </c>
      <c r="E194">
        <v>-8.6294055438083319</v>
      </c>
      <c r="F194">
        <v>126.63243604249854</v>
      </c>
      <c r="G194">
        <v>0.97612011448245539</v>
      </c>
      <c r="H194">
        <v>126.63243604142423</v>
      </c>
      <c r="I194">
        <v>1.163016349892132E-10</v>
      </c>
      <c r="J194" s="1" t="s">
        <v>9</v>
      </c>
    </row>
    <row r="195" spans="2:10" x14ac:dyDescent="0.25">
      <c r="B195">
        <v>90</v>
      </c>
      <c r="C195">
        <v>9.4974978992468095E-9</v>
      </c>
      <c r="D195">
        <v>126.63243603192673</v>
      </c>
      <c r="E195">
        <v>-8.6294055438083319</v>
      </c>
      <c r="F195">
        <v>126.63243604142423</v>
      </c>
      <c r="G195">
        <v>0.97612011448245539</v>
      </c>
      <c r="H195">
        <v>126.63243604045908</v>
      </c>
      <c r="I195">
        <v>3.808509063674137E-11</v>
      </c>
      <c r="J195" s="1" t="s">
        <v>9</v>
      </c>
    </row>
    <row r="196" spans="2:10" x14ac:dyDescent="0.25">
      <c r="B196">
        <v>91</v>
      </c>
      <c r="C196">
        <v>8.5323534904091503E-9</v>
      </c>
      <c r="D196">
        <v>126.63243603192673</v>
      </c>
      <c r="E196">
        <v>-8.6294055438083319</v>
      </c>
      <c r="F196">
        <v>126.63243604045908</v>
      </c>
      <c r="G196">
        <v>0.97612011448245539</v>
      </c>
      <c r="H196">
        <v>126.63243603959204</v>
      </c>
      <c r="I196">
        <v>-3.2144953365786932E-11</v>
      </c>
      <c r="J196" s="1" t="s">
        <v>9</v>
      </c>
    </row>
    <row r="197" spans="2:10" x14ac:dyDescent="0.25">
      <c r="B197">
        <v>92</v>
      </c>
      <c r="C197">
        <v>8.6704687873861985E-10</v>
      </c>
      <c r="D197">
        <v>126.63243603959204</v>
      </c>
      <c r="E197">
        <v>-8.6294055438083319</v>
      </c>
      <c r="F197">
        <v>126.63243604045908</v>
      </c>
      <c r="G197">
        <v>0.97612011448245539</v>
      </c>
      <c r="H197">
        <v>126.63243604037098</v>
      </c>
      <c r="I197">
        <v>3.0951241569709964E-11</v>
      </c>
      <c r="J197" s="1" t="s">
        <v>9</v>
      </c>
    </row>
    <row r="198" spans="2:10" x14ac:dyDescent="0.25">
      <c r="B198">
        <v>93</v>
      </c>
      <c r="C198">
        <v>7.7893957950436743E-10</v>
      </c>
      <c r="D198">
        <v>126.63243603959204</v>
      </c>
      <c r="E198">
        <v>-8.6294055438083319</v>
      </c>
      <c r="F198">
        <v>126.63243604037098</v>
      </c>
      <c r="G198">
        <v>0.97612011448245539</v>
      </c>
      <c r="H198">
        <v>126.63243604029182</v>
      </c>
      <c r="I198">
        <v>2.4556356947869062E-11</v>
      </c>
      <c r="J198" s="1" t="s">
        <v>9</v>
      </c>
    </row>
    <row r="199" spans="2:10" x14ac:dyDescent="0.25">
      <c r="B199">
        <v>94</v>
      </c>
      <c r="C199">
        <v>6.9978511874069227E-10</v>
      </c>
      <c r="D199">
        <v>126.63243603959204</v>
      </c>
      <c r="E199">
        <v>-8.6294055438083319</v>
      </c>
      <c r="F199">
        <v>126.63243604029182</v>
      </c>
      <c r="G199">
        <v>0.97612011448245539</v>
      </c>
      <c r="H199">
        <v>126.63243604022071</v>
      </c>
      <c r="I199">
        <v>1.8786749933497049E-11</v>
      </c>
      <c r="J199" s="1" t="s">
        <v>9</v>
      </c>
    </row>
    <row r="200" spans="2:10" x14ac:dyDescent="0.25">
      <c r="B200">
        <v>95</v>
      </c>
      <c r="C200">
        <v>6.2867400174582144E-10</v>
      </c>
      <c r="D200">
        <v>126.63243603959204</v>
      </c>
      <c r="E200">
        <v>-8.6294055438083319</v>
      </c>
      <c r="F200">
        <v>126.63243604022071</v>
      </c>
      <c r="G200">
        <v>0.97612011448245539</v>
      </c>
      <c r="H200">
        <v>126.63243604015682</v>
      </c>
      <c r="I200">
        <v>1.361399881716352E-11</v>
      </c>
      <c r="J200" s="1" t="s">
        <v>9</v>
      </c>
    </row>
    <row r="201" spans="2:10" x14ac:dyDescent="0.25">
      <c r="B201">
        <v>96</v>
      </c>
      <c r="C201">
        <v>5.6478199894627323E-10</v>
      </c>
      <c r="D201">
        <v>126.63243603959204</v>
      </c>
      <c r="E201">
        <v>-8.6294055438083319</v>
      </c>
      <c r="F201">
        <v>126.63243604015682</v>
      </c>
      <c r="G201">
        <v>0.97612011448245539</v>
      </c>
      <c r="H201">
        <v>126.63243604009942</v>
      </c>
      <c r="I201">
        <v>8.9812601800076663E-12</v>
      </c>
      <c r="J201" s="1" t="s">
        <v>9</v>
      </c>
    </row>
    <row r="202" spans="2:10" x14ac:dyDescent="0.25">
      <c r="B202">
        <v>97</v>
      </c>
      <c r="C202">
        <v>5.0738435675157234E-10</v>
      </c>
      <c r="D202">
        <v>126.63243603959204</v>
      </c>
      <c r="E202">
        <v>-8.6294055438083319</v>
      </c>
      <c r="F202">
        <v>126.63243604009942</v>
      </c>
      <c r="G202">
        <v>0.97612011448245539</v>
      </c>
      <c r="H202">
        <v>126.63243604004786</v>
      </c>
      <c r="I202">
        <v>4.7748471843078732E-12</v>
      </c>
      <c r="J202" s="1" t="s">
        <v>9</v>
      </c>
    </row>
    <row r="203" spans="2:10" x14ac:dyDescent="0.25">
      <c r="B203">
        <v>98</v>
      </c>
      <c r="C203">
        <v>4.5582737584481947E-10</v>
      </c>
      <c r="D203">
        <v>126.63243603959204</v>
      </c>
      <c r="E203">
        <v>-8.6294055438083319</v>
      </c>
      <c r="F203">
        <v>126.63243604004786</v>
      </c>
      <c r="G203">
        <v>0.97612011448245539</v>
      </c>
      <c r="H203">
        <v>126.63243604000154</v>
      </c>
      <c r="I203">
        <v>1.0516032489249483E-12</v>
      </c>
      <c r="J203" s="1" t="s">
        <v>9</v>
      </c>
    </row>
    <row r="204" spans="2:10" x14ac:dyDescent="0.25">
      <c r="B204">
        <v>99</v>
      </c>
      <c r="C204">
        <v>4.0949998947326094E-10</v>
      </c>
      <c r="D204">
        <v>126.63243603959204</v>
      </c>
      <c r="E204">
        <v>-8.6294055438083319</v>
      </c>
      <c r="F204">
        <v>126.63243604000154</v>
      </c>
      <c r="G204">
        <v>0.97612011448245539</v>
      </c>
      <c r="H204">
        <v>126.63243603995993</v>
      </c>
      <c r="I204">
        <v>-2.3305801732931286E-12</v>
      </c>
      <c r="J204" s="1" t="s">
        <v>9</v>
      </c>
    </row>
    <row r="206" spans="2:10" x14ac:dyDescent="0.25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</row>
    <row r="207" spans="2:10" x14ac:dyDescent="0.25">
      <c r="B207">
        <v>0</v>
      </c>
      <c r="C207">
        <v>29.903540520197581</v>
      </c>
      <c r="D207">
        <v>70</v>
      </c>
      <c r="E207">
        <v>-8.6294055438083319</v>
      </c>
      <c r="F207">
        <v>70</v>
      </c>
      <c r="G207">
        <v>0.28857471034173432</v>
      </c>
      <c r="H207">
        <v>0</v>
      </c>
      <c r="I207">
        <v>0</v>
      </c>
      <c r="J207" s="1" t="s">
        <v>9</v>
      </c>
    </row>
    <row r="208" spans="2:10" x14ac:dyDescent="0.25">
      <c r="B208">
        <v>1</v>
      </c>
      <c r="C208">
        <v>20.837503387933179</v>
      </c>
      <c r="D208">
        <v>99.903540520197581</v>
      </c>
      <c r="E208">
        <v>-2.7754312060097845</v>
      </c>
      <c r="F208">
        <v>99.903540520197581</v>
      </c>
      <c r="G208">
        <v>0.13319403742086555</v>
      </c>
      <c r="H208">
        <v>0</v>
      </c>
      <c r="I208">
        <v>0</v>
      </c>
      <c r="J208" s="1" t="s">
        <v>9</v>
      </c>
    </row>
    <row r="209" spans="2:10" x14ac:dyDescent="0.25">
      <c r="B209">
        <v>2</v>
      </c>
      <c r="C209">
        <v>5.6065344360518656</v>
      </c>
      <c r="D209">
        <v>120.74104390813076</v>
      </c>
      <c r="E209">
        <v>-0.50152929145605185</v>
      </c>
      <c r="F209">
        <v>120.74104390813076</v>
      </c>
      <c r="G209">
        <v>8.9454420939797163E-2</v>
      </c>
      <c r="H209">
        <v>0</v>
      </c>
      <c r="I209">
        <v>0</v>
      </c>
      <c r="J209" s="1" t="s">
        <v>9</v>
      </c>
    </row>
    <row r="210" spans="2:10" x14ac:dyDescent="0.25">
      <c r="B210">
        <v>3</v>
      </c>
      <c r="C210">
        <v>0.28419243032900732</v>
      </c>
      <c r="D210">
        <v>126.34757834418262</v>
      </c>
      <c r="E210">
        <v>-2.3131849241536884E-2</v>
      </c>
      <c r="F210">
        <v>126.34757834418262</v>
      </c>
      <c r="G210">
        <v>8.1395022431657749E-2</v>
      </c>
      <c r="H210">
        <v>0</v>
      </c>
      <c r="I210">
        <v>0</v>
      </c>
      <c r="J210" s="1" t="s">
        <v>9</v>
      </c>
    </row>
    <row r="211" spans="2:10" x14ac:dyDescent="0.25">
      <c r="B211">
        <v>4</v>
      </c>
      <c r="C211">
        <v>6.6526184887336873E-4</v>
      </c>
      <c r="D211">
        <v>126.63177077451164</v>
      </c>
      <c r="E211">
        <v>-5.3896967045830024E-5</v>
      </c>
      <c r="F211">
        <v>126.63177077451164</v>
      </c>
      <c r="G211">
        <v>8.1016170004495791E-2</v>
      </c>
      <c r="H211">
        <v>0</v>
      </c>
      <c r="I211">
        <v>0</v>
      </c>
      <c r="J211" s="1" t="s">
        <v>9</v>
      </c>
    </row>
    <row r="212" spans="2:10" x14ac:dyDescent="0.25">
      <c r="B212">
        <v>5</v>
      </c>
      <c r="C212">
        <v>3.6288727201737346E-9</v>
      </c>
      <c r="D212">
        <v>126.63243603636052</v>
      </c>
      <c r="E212">
        <v>-2.9399416234809905E-10</v>
      </c>
      <c r="F212">
        <v>126.63243603636052</v>
      </c>
      <c r="G212">
        <v>8.1015286293652067E-2</v>
      </c>
      <c r="H212">
        <v>0</v>
      </c>
      <c r="I212">
        <v>0</v>
      </c>
      <c r="J212" s="1" t="s">
        <v>9</v>
      </c>
    </row>
    <row r="213" spans="2:10" x14ac:dyDescent="0.25">
      <c r="B213">
        <v>6</v>
      </c>
      <c r="C213">
        <v>7.0163819033055792E-13</v>
      </c>
      <c r="D213">
        <v>126.63243603998939</v>
      </c>
      <c r="E213">
        <v>5.6843418860808015E-14</v>
      </c>
      <c r="F213">
        <v>126.63243603998939</v>
      </c>
      <c r="G213">
        <v>8.1015286288831811E-2</v>
      </c>
      <c r="H213">
        <v>0</v>
      </c>
      <c r="I213">
        <v>0</v>
      </c>
      <c r="J213" s="1" t="s">
        <v>9</v>
      </c>
    </row>
    <row r="214" spans="2:10" x14ac:dyDescent="0.25">
      <c r="B214">
        <v>7</v>
      </c>
      <c r="C214">
        <v>0</v>
      </c>
      <c r="D214">
        <v>126.63243603998869</v>
      </c>
      <c r="E214">
        <v>0</v>
      </c>
      <c r="F214">
        <v>126.63243603998869</v>
      </c>
      <c r="G214">
        <v>8.1015286288832811E-2</v>
      </c>
      <c r="H214">
        <v>0</v>
      </c>
      <c r="I214">
        <v>0</v>
      </c>
      <c r="J214" s="1" t="s">
        <v>9</v>
      </c>
    </row>
    <row r="216" spans="2:10" x14ac:dyDescent="0.25"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</row>
    <row r="217" spans="2:10" x14ac:dyDescent="0.25">
      <c r="B217">
        <v>0</v>
      </c>
      <c r="C217">
        <v>7.1134480760868923</v>
      </c>
      <c r="D217">
        <v>132.88655192391312</v>
      </c>
      <c r="E217">
        <v>0.48197990359926735</v>
      </c>
      <c r="F217">
        <v>140</v>
      </c>
      <c r="G217">
        <v>0.97612011448245539</v>
      </c>
      <c r="H217">
        <v>0</v>
      </c>
      <c r="I217">
        <v>0</v>
      </c>
      <c r="J217" s="1" t="s">
        <v>9</v>
      </c>
    </row>
    <row r="218" spans="2:10" x14ac:dyDescent="0.25">
      <c r="B218">
        <v>1</v>
      </c>
      <c r="C218">
        <v>6.938393076416193</v>
      </c>
      <c r="D218">
        <v>125.94815884749693</v>
      </c>
      <c r="E218">
        <v>-5.5749677556633515E-2</v>
      </c>
      <c r="F218">
        <v>132.88655192391312</v>
      </c>
      <c r="G218">
        <v>0.48197990359926735</v>
      </c>
      <c r="H218">
        <v>0</v>
      </c>
      <c r="I218">
        <v>0</v>
      </c>
      <c r="J218" s="1" t="s">
        <v>9</v>
      </c>
    </row>
    <row r="219" spans="2:10" x14ac:dyDescent="0.25">
      <c r="B219">
        <v>2</v>
      </c>
      <c r="C219">
        <v>0.71934516962948059</v>
      </c>
      <c r="D219">
        <v>126.6675040171264</v>
      </c>
      <c r="E219">
        <v>2.8402256640731594E-3</v>
      </c>
      <c r="F219">
        <v>125.94815884749693</v>
      </c>
      <c r="G219">
        <v>-5.5749677556633515E-2</v>
      </c>
      <c r="H219">
        <v>0</v>
      </c>
      <c r="I219">
        <v>0</v>
      </c>
      <c r="J219" s="1" t="s">
        <v>9</v>
      </c>
    </row>
    <row r="220" spans="2:10" x14ac:dyDescent="0.25">
      <c r="B220">
        <v>3</v>
      </c>
      <c r="C220">
        <v>3.4871240602879751E-2</v>
      </c>
      <c r="D220">
        <v>126.63263277652352</v>
      </c>
      <c r="E220">
        <v>1.5938640956392192E-5</v>
      </c>
      <c r="F220">
        <v>126.6675040171264</v>
      </c>
      <c r="G220">
        <v>2.8402256640731594E-3</v>
      </c>
      <c r="H220">
        <v>0</v>
      </c>
      <c r="I220">
        <v>0</v>
      </c>
      <c r="J220" s="1" t="s">
        <v>9</v>
      </c>
    </row>
    <row r="221" spans="2:10" x14ac:dyDescent="0.25">
      <c r="B221">
        <v>4</v>
      </c>
      <c r="C221">
        <v>1.9679309472588559E-4</v>
      </c>
      <c r="D221">
        <v>126.63243598342879</v>
      </c>
      <c r="E221">
        <v>-4.5822048377885949E-9</v>
      </c>
      <c r="F221">
        <v>1</v>
      </c>
      <c r="J221" s="1" t="s">
        <v>9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99ECA-CFF9-4C16-BF83-0D6AB5295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Leonardo D. Davalos</cp:lastModifiedBy>
  <dcterms:created xsi:type="dcterms:W3CDTF">2015-06-05T18:17:20Z</dcterms:created>
  <dcterms:modified xsi:type="dcterms:W3CDTF">2023-11-07T07:39:02Z</dcterms:modified>
</cp:coreProperties>
</file>