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75A58EB2-00FE-42BC-9331-6D954208D0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<sst xmlns="http://schemas.openxmlformats.org/spreadsheetml/2006/main" count="11" uniqueCount="11">
  <si>
    <t>Script</t>
  </si>
  <si>
    <t>Descrizione</t>
  </si>
  <si>
    <t>Tempo di completamento</t>
  </si>
  <si>
    <t>Tool usato?</t>
  </si>
  <si>
    <t>Conversione di un array di interi o float a boolean, input = null, output = boolean[], Utilizza uno switch per distinguere i vari casi di intero e float.</t>
  </si>
  <si>
    <t>7.41.54</t>
  </si>
  <si>
    <t>Restituisce la cache del file passato in input, input = FileFactory, Object, DatasetUrl, buffer_size, CancelTask, spiObject, output = FileCachable. Utilizza librerie come Tracker per rintracciare i file nel filesystem attraverso la location fornita.</t>
  </si>
  <si>
    <t>6.27.70</t>
  </si>
  <si>
    <t>Converte la stringa di comando in vari flag boolean e opzioni, aggiornando possibilmente la locazione del dataset, se richiesto. Input = NetcdFIle, String, Wirter, CancelTask, output = boolean. Come un parser utilizza una serie di if per effettuare la scelta corretta</t>
  </si>
  <si>
    <t>4.47.75</t>
  </si>
  <si>
    <t>Inizializza il tempo attuale, ritorna la lista dei file nella direcotry data e lancia un eccezione se la directory è invalida o non accessibile. Input = File, Formatter, boolean, output = void. Utilizza un ciclo per visualizzare tutti i file. Se c'è una subdir chiama la funzione in maniera ricorsiva. Se il file è più grande del tempo settato lo cancella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</si>
</sst>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\.mm\.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164" fontId="1" fillId="0" borderId="5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e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Foglio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_1" displayName="Tabella_1" ref="A1:D5">
  <tableColumns count="4">
    <tableColumn id="1" xr3:uid="{00000000-0010-0000-0000-000001000000}" name="Script" dataDxfId="1"/>
    <tableColumn id="2" xr3:uid="{00000000-0010-0000-0000-000002000000}" name="Descrizione"/>
    <tableColumn id="3" xr3:uid="{00000000-0010-0000-0000-000003000000}" name="Tempo di completamento" dataDxfId="0"/>
    <tableColumn id="4" xr3:uid="{00000000-0010-0000-0000-000004000000}" name="Tool usato?"/>
  </tableColumns>
  <tableStyleInfo name="Foglio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tabSelected="1" zoomScale="68" zoomScaleNormal="68" workbookViewId="0">
      <pane ySplit="1" topLeftCell="A2" activePane="bottomLeft" state="frozen"/>
      <selection pane="bottomLeft" activeCell="C12" sqref="C12"/>
    </sheetView>
  </sheetViews>
  <sheetFormatPr defaultColWidth="12.6640625" defaultRowHeight="15.75" customHeight="1" x14ac:dyDescent="0.25"/>
  <cols>
    <col min="1" max="1" width="22.6640625" customWidth="1"/>
    <col min="2" max="2" width="81.109375" customWidth="1"/>
    <col min="3" max="4" width="22.6640625" customWidth="1"/>
  </cols>
  <sheetData>
    <row r="1" spans="1:4" ht="13.2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46.5" customHeight="1" x14ac:dyDescent="0.25">
      <c r="A2" s="13">
        <v>1</v>
      </c>
      <c r="B2" s="8" t="s">
        <v>10</v>
      </c>
      <c r="C2" s="10">
        <v>0.14583333333333334</v>
      </c>
      <c r="D2" s="4" t="b">
        <v>1</v>
      </c>
    </row>
    <row r="3" spans="1:4" ht="45.75" customHeight="1" x14ac:dyDescent="0.25">
      <c r="A3" s="14">
        <v>2</v>
      </c>
      <c r="B3" s="7" t="s">
        <v>4</v>
      </c>
      <c r="C3" s="11" t="s">
        <v>5</v>
      </c>
      <c r="D3" s="5" t="b">
        <v>0</v>
      </c>
    </row>
    <row r="4" spans="1:4" ht="47.25" customHeight="1" x14ac:dyDescent="0.25">
      <c r="A4" s="13">
        <v>3</v>
      </c>
      <c r="B4" s="8" t="s">
        <v>6</v>
      </c>
      <c r="C4" s="10" t="s">
        <v>7</v>
      </c>
      <c r="D4" s="4" t="b">
        <v>0</v>
      </c>
    </row>
    <row r="5" spans="1:4" ht="47.25" customHeight="1" x14ac:dyDescent="0.25">
      <c r="A5" s="15">
        <v>4</v>
      </c>
      <c r="B5" s="9" t="s">
        <v>8</v>
      </c>
      <c r="C5" s="12" t="s">
        <v>9</v>
      </c>
      <c r="D5" s="6" t="b">
        <v>1</v>
      </c>
    </row>
  </sheetData>
  <dataValidations count="1">
    <dataValidation type="custom" allowBlank="1" showDropDown="1" sqref="C2:C5" xr:uid="{00000000-0002-0000-0000-000000000000}">
      <formula1>OR(TIMEVALUE(TEXT(C2, "hh:mm:ss"))=C2, AND(ISNUMBER(C2), LEFT(CELL("format", C2))="D"))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PAOLO D'ANTUONO</cp:lastModifiedBy>
  <dcterms:modified xsi:type="dcterms:W3CDTF">2025-07-22T09:20:56Z</dcterms:modified>
</cp:coreProperties>
</file>