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tANXKktPFIUd1EDiSwQLesyqZKrT+v4Q9LE1SpnX3Hk="/>
    </ext>
  </extLst>
</workbook>
</file>

<file path=xl/sharedStrings.xml><?xml version="1.0" encoding="utf-8"?>
<sst xmlns="http://schemas.openxmlformats.org/spreadsheetml/2006/main" count="12" uniqueCount="12">
  <si>
    <t>Script</t>
  </si>
  <si>
    <t>Descrizione</t>
  </si>
  <si>
    <t>Tempo di completamento</t>
  </si>
  <si>
    <t>Tool usato?</t>
  </si>
  <si>
    <t>. Prima di tutto viene effettuato un controllo se la directory è effettivamente esistente successivamente se la directory risulta essere esistente viene effettuato un primo controllo per capire se la directory è di root, se risulta essere di root viene restituito un output con scritto "Unable to delete file", in caso contrario resituisce in output l'ora della modifica e dell'ultima modifica. Successivamene viene effettuato lo stesso controllo sui file della directory, se i file non possono essere eliminati restituisce in output "Unable to delete file" con il path assoluto dei file, in caso contrario elimina i file della directory restituendo in output il momento dell'ultima modifica.</t>
  </si>
  <si>
    <t>5:13,04</t>
  </si>
  <si>
    <t>Nel seguente codice viene implementato uno switch case. In ogni case viene preso in considerazione un diverso tipo. Il primo caso un INT a 8 bit, successivamente un INT a 16 bit, 32 bit e 64 bit, float 32 e 64 bit. Per ogni caso viene dichierato un array  del tipo citato precedentemente (esempio per int a 8 bit: byte [], mentre per int a 16 bit: short [].) e estratti i valori di ogni array in ogni case dello switch case.</t>
  </si>
  <si>
    <t>6:31,01</t>
  </si>
  <si>
    <t xml:space="preserve">Inizialmente si assicura che è presente un hashkey valido, lanciando un eccezione in caso contrario. Successivamente viene effettuato un controllo su Tracker, nel caso fosse abilitato crea o riceve un tracker per l'hashkey. Successivamente prova a prendere il file dalla cache, se trova update incrementa il contatore. Successivamente apre il file con lo scopo di loggare le acquisizioni ma solo se il debugging è abilitato. Infine viene effettuato un controllo sulla cancellazione, se positivo chiude il file e ritorna null. </t>
  </si>
  <si>
    <t>3:13,03</t>
  </si>
  <si>
    <t>Lo scopo del codice analizzato è quello di analizzare diverse stringhe andando a modificare diverse variabili locali con la possibilità di modificare la location del NetCDF File solo se -datasetname viene utilizzata. Infine viene rimodificata la locazione del dataset se risulta essere temporaneamente modificata successivamente alla print.</t>
  </si>
  <si>
    <t>3:36,46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</si>
</sst>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" displayName="Table_1" name="Table_1" id="1">
  <tableColumns count="4">
    <tableColumn name="Script" id="1"/>
    <tableColumn name="Descrizione" id="2"/>
    <tableColumn name="Tempo di completamento" id="3"/>
    <tableColumn name="Tool usato?" id="4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81.13"/>
    <col customWidth="1" min="3" max="4" width="22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46.5" customHeight="1">
      <c r="A2" s="4">
        <v>1.0</v>
      </c>
      <c r="B2" s="5" t="s">
        <v>4</v>
      </c>
      <c r="C2" s="6" t="s">
        <v>5</v>
      </c>
      <c r="D2" s="7" t="b">
        <v>0</v>
      </c>
    </row>
    <row r="3" ht="45.75" customHeight="1">
      <c r="A3" s="8">
        <v>2.0</v>
      </c>
      <c r="B3" s="9" t="s">
        <v>6</v>
      </c>
      <c r="C3" s="10" t="s">
        <v>7</v>
      </c>
      <c r="D3" s="11" t="b">
        <v>0</v>
      </c>
    </row>
    <row r="4" ht="47.25" customHeight="1">
      <c r="A4" s="4">
        <v>3.0</v>
      </c>
      <c r="B4" s="5" t="s">
        <v>8</v>
      </c>
      <c r="C4" s="6" t="s">
        <v>9</v>
      </c>
      <c r="D4" s="12" t="b">
        <v>1</v>
      </c>
    </row>
    <row r="5" ht="47.25" customHeight="1">
      <c r="A5" s="13">
        <v>4.0</v>
      </c>
      <c r="B5" s="14" t="s">
        <v>10</v>
      </c>
      <c r="C5" s="15" t="s">
        <v>11</v>
      </c>
      <c r="D5" s="16" t="b"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5">
      <formula1>OR(TIMEVALUE(TEXT(C2, "hh:mm:ss"))=C2, AND(ISNUMBER(C2), LEFT(CELL("format", C2))="D"))</formula1>
    </dataValidation>
  </dataValidations>
  <drawing r:id="rId1"/>
  <tableParts count="1">
    <tablePart r:id="rId3"/>
  </tableParts>
</worksheet>
</file>