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5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Sheet1!$A$1:$U$1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Sheet1!$A$2:$U$2</c:f>
              <c:numCache>
                <c:formatCode>General</c:formatCode>
                <c:ptCount val="21"/>
                <c:pt idx="0">
                  <c:v>323.864448</c:v>
                </c:pt>
                <c:pt idx="1">
                  <c:v>328.080512</c:v>
                </c:pt>
                <c:pt idx="2">
                  <c:v>334.835648</c:v>
                </c:pt>
                <c:pt idx="3">
                  <c:v>339.689184</c:v>
                </c:pt>
                <c:pt idx="4">
                  <c:v>343.729952</c:v>
                </c:pt>
                <c:pt idx="5">
                  <c:v>347.296128</c:v>
                </c:pt>
                <c:pt idx="6">
                  <c:v>350.622496</c:v>
                </c:pt>
                <c:pt idx="7">
                  <c:v>352.53376</c:v>
                </c:pt>
                <c:pt idx="8">
                  <c:v>352.016192</c:v>
                </c:pt>
                <c:pt idx="9">
                  <c:v>325.444672</c:v>
                </c:pt>
                <c:pt idx="10">
                  <c:v>292.775872</c:v>
                </c:pt>
                <c:pt idx="11">
                  <c:v>279.693568</c:v>
                </c:pt>
                <c:pt idx="12">
                  <c:v>268.838496</c:v>
                </c:pt>
                <c:pt idx="13">
                  <c:v>260.369504</c:v>
                </c:pt>
                <c:pt idx="14">
                  <c:v>254.210928</c:v>
                </c:pt>
                <c:pt idx="15">
                  <c:v>250.242256</c:v>
                </c:pt>
                <c:pt idx="16">
                  <c:v>248.1888</c:v>
                </c:pt>
                <c:pt idx="17">
                  <c:v>247.328544</c:v>
                </c:pt>
                <c:pt idx="18">
                  <c:v>239.21728</c:v>
                </c:pt>
                <c:pt idx="19">
                  <c:v>213.3652</c:v>
                </c:pt>
                <c:pt idx="20">
                  <c:v>195.350912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xVal>
            <c:numRef>
              <c:f>Sheet1!$A$1:$U$1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Sheet1!$A$3:$U$3</c:f>
              <c:numCache>
                <c:formatCode>General</c:formatCode>
                <c:ptCount val="21"/>
                <c:pt idx="0">
                  <c:v>317.971392</c:v>
                </c:pt>
                <c:pt idx="1">
                  <c:v>322.60256</c:v>
                </c:pt>
                <c:pt idx="2">
                  <c:v>330.818176</c:v>
                </c:pt>
                <c:pt idx="3">
                  <c:v>337.543936</c:v>
                </c:pt>
                <c:pt idx="4">
                  <c:v>343.052672</c:v>
                </c:pt>
                <c:pt idx="5">
                  <c:v>347.809888</c:v>
                </c:pt>
                <c:pt idx="6">
                  <c:v>352.192512</c:v>
                </c:pt>
                <c:pt idx="7">
                  <c:v>354.87072</c:v>
                </c:pt>
                <c:pt idx="8">
                  <c:v>354.716384</c:v>
                </c:pt>
                <c:pt idx="9">
                  <c:v>327.732928</c:v>
                </c:pt>
                <c:pt idx="10">
                  <c:v>294.820384</c:v>
                </c:pt>
                <c:pt idx="11">
                  <c:v>282.190528</c:v>
                </c:pt>
                <c:pt idx="12">
                  <c:v>271.765792</c:v>
                </c:pt>
                <c:pt idx="13">
                  <c:v>263.792816</c:v>
                </c:pt>
                <c:pt idx="14">
                  <c:v>258.046048</c:v>
                </c:pt>
                <c:pt idx="15">
                  <c:v>254.20496</c:v>
                </c:pt>
                <c:pt idx="16">
                  <c:v>251.772896</c:v>
                </c:pt>
                <c:pt idx="17">
                  <c:v>248.190176</c:v>
                </c:pt>
                <c:pt idx="18">
                  <c:v>236.420096</c:v>
                </c:pt>
                <c:pt idx="19">
                  <c:v>216.231536</c:v>
                </c:pt>
                <c:pt idx="20">
                  <c:v>205.158784</c:v>
                </c:pt>
              </c:numCache>
            </c:numRef>
          </c:yVal>
          <c:smooth val="1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xVal>
            <c:numRef>
              <c:f>Sheet1!$A$1:$U$1</c:f>
              <c:numCache>
                <c:formatCode>General</c:formatCode>
                <c:ptCount val="2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</c:numCache>
            </c:numRef>
          </c:xVal>
          <c:yVal>
            <c:numRef>
              <c:f>Sheet1!$A$4:$U$4</c:f>
              <c:numCache>
                <c:formatCode>General</c:formatCode>
                <c:ptCount val="21"/>
                <c:pt idx="0">
                  <c:v>321.73792</c:v>
                </c:pt>
                <c:pt idx="1">
                  <c:v>326.042592</c:v>
                </c:pt>
                <c:pt idx="2">
                  <c:v>333.293088</c:v>
                </c:pt>
                <c:pt idx="3">
                  <c:v>338.9608</c:v>
                </c:pt>
                <c:pt idx="4">
                  <c:v>343.728544</c:v>
                </c:pt>
                <c:pt idx="5">
                  <c:v>347.828736</c:v>
                </c:pt>
                <c:pt idx="6">
                  <c:v>351.547328</c:v>
                </c:pt>
                <c:pt idx="7">
                  <c:v>353.702912</c:v>
                </c:pt>
                <c:pt idx="8">
                  <c:v>353.265984</c:v>
                </c:pt>
                <c:pt idx="9">
                  <c:v>326.403296</c:v>
                </c:pt>
                <c:pt idx="10">
                  <c:v>293.525088</c:v>
                </c:pt>
                <c:pt idx="11">
                  <c:v>280.62288</c:v>
                </c:pt>
                <c:pt idx="12">
                  <c:v>269.990912</c:v>
                </c:pt>
                <c:pt idx="13">
                  <c:v>261.821728</c:v>
                </c:pt>
                <c:pt idx="14">
                  <c:v>255.978672</c:v>
                </c:pt>
                <c:pt idx="15">
                  <c:v>252.252928</c:v>
                </c:pt>
                <c:pt idx="16">
                  <c:v>250.2292</c:v>
                </c:pt>
                <c:pt idx="17">
                  <c:v>248.279904</c:v>
                </c:pt>
                <c:pt idx="18">
                  <c:v>238.835248</c:v>
                </c:pt>
                <c:pt idx="19">
                  <c:v>217.043072</c:v>
                </c:pt>
                <c:pt idx="20">
                  <c:v>203.391664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9964320"/>
        <c:axId val="498211054"/>
      </c:scatterChart>
      <c:valAx>
        <c:axId val="16996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8211054"/>
        <c:crosses val="autoZero"/>
        <c:crossBetween val="midCat"/>
      </c:valAx>
      <c:valAx>
        <c:axId val="4982110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9964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248920</xdr:colOff>
      <xdr:row>7</xdr:row>
      <xdr:rowOff>116840</xdr:rowOff>
    </xdr:from>
    <xdr:to>
      <xdr:col>16</xdr:col>
      <xdr:colOff>500380</xdr:colOff>
      <xdr:row>22</xdr:row>
      <xdr:rowOff>116840</xdr:rowOff>
    </xdr:to>
    <xdr:graphicFrame>
      <xdr:nvGraphicFramePr>
        <xdr:cNvPr id="3" name="图表 2"/>
        <xdr:cNvGraphicFramePr/>
      </xdr:nvGraphicFramePr>
      <xdr:xfrm>
        <a:off x="58039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"/>
  <sheetViews>
    <sheetView tabSelected="1" topLeftCell="E1" workbookViewId="0">
      <selection activeCell="U10" sqref="U10"/>
    </sheetView>
  </sheetViews>
  <sheetFormatPr defaultColWidth="9" defaultRowHeight="14.4" outlineLevelRow="3"/>
  <sheetData>
    <row r="1" spans="1:21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</row>
    <row r="2" spans="1:21">
      <c r="A2" s="1">
        <v>323.864448</v>
      </c>
      <c r="B2" s="1">
        <v>328.080512</v>
      </c>
      <c r="C2" s="1">
        <v>334.835648</v>
      </c>
      <c r="D2" s="1">
        <v>339.689184</v>
      </c>
      <c r="E2" s="1">
        <v>343.729952</v>
      </c>
      <c r="F2" s="1">
        <v>347.296128</v>
      </c>
      <c r="G2" s="1">
        <v>350.622496</v>
      </c>
      <c r="H2" s="1">
        <v>352.53376</v>
      </c>
      <c r="I2" s="1">
        <v>352.016192</v>
      </c>
      <c r="J2" s="1">
        <v>325.444672</v>
      </c>
      <c r="K2" s="1">
        <v>292.775872</v>
      </c>
      <c r="L2" s="1">
        <v>279.693568</v>
      </c>
      <c r="M2" s="1">
        <v>268.838496</v>
      </c>
      <c r="N2" s="1">
        <v>260.369504</v>
      </c>
      <c r="O2" s="1">
        <v>254.210928</v>
      </c>
      <c r="P2" s="1">
        <v>250.242256</v>
      </c>
      <c r="Q2" s="1">
        <v>248.1888</v>
      </c>
      <c r="R2" s="1">
        <v>247.328544</v>
      </c>
      <c r="S2" s="1">
        <v>239.21728</v>
      </c>
      <c r="T2" s="1">
        <v>213.3652</v>
      </c>
      <c r="U2" s="1">
        <v>195.350912</v>
      </c>
    </row>
    <row r="3" spans="1:21">
      <c r="A3" s="1">
        <v>317.971392</v>
      </c>
      <c r="B3" s="1">
        <v>322.60256</v>
      </c>
      <c r="C3" s="1">
        <v>330.818176</v>
      </c>
      <c r="D3" s="1">
        <v>337.543936</v>
      </c>
      <c r="E3" s="1">
        <v>343.052672</v>
      </c>
      <c r="F3" s="1">
        <v>347.809888</v>
      </c>
      <c r="G3" s="1">
        <v>352.192512</v>
      </c>
      <c r="H3" s="1">
        <v>354.87072</v>
      </c>
      <c r="I3" s="1">
        <v>354.716384</v>
      </c>
      <c r="J3" s="1">
        <v>327.732928</v>
      </c>
      <c r="K3" s="1">
        <v>294.820384</v>
      </c>
      <c r="L3" s="1">
        <v>282.190528</v>
      </c>
      <c r="M3" s="1">
        <v>271.765792</v>
      </c>
      <c r="N3" s="1">
        <v>263.792816</v>
      </c>
      <c r="O3" s="1">
        <v>258.046048</v>
      </c>
      <c r="P3" s="1">
        <v>254.20496</v>
      </c>
      <c r="Q3" s="1">
        <v>251.772896</v>
      </c>
      <c r="R3" s="1">
        <v>248.190176</v>
      </c>
      <c r="S3" s="1">
        <v>236.420096</v>
      </c>
      <c r="T3" s="1">
        <v>216.231536</v>
      </c>
      <c r="U3" s="1">
        <v>205.158784</v>
      </c>
    </row>
    <row r="4" spans="1:21">
      <c r="A4" s="1">
        <v>321.73792</v>
      </c>
      <c r="B4" s="1">
        <v>326.042592</v>
      </c>
      <c r="C4" s="1">
        <v>333.293088</v>
      </c>
      <c r="D4" s="1">
        <v>338.9608</v>
      </c>
      <c r="E4" s="1">
        <v>343.728544</v>
      </c>
      <c r="F4" s="1">
        <v>347.828736</v>
      </c>
      <c r="G4" s="1">
        <v>351.547328</v>
      </c>
      <c r="H4" s="1">
        <v>353.702912</v>
      </c>
      <c r="I4" s="1">
        <v>353.265984</v>
      </c>
      <c r="J4" s="1">
        <v>326.403296</v>
      </c>
      <c r="K4" s="1">
        <v>293.525088</v>
      </c>
      <c r="L4" s="1">
        <v>280.62288</v>
      </c>
      <c r="M4" s="1">
        <v>269.990912</v>
      </c>
      <c r="N4" s="1">
        <v>261.821728</v>
      </c>
      <c r="O4" s="1">
        <v>255.978672</v>
      </c>
      <c r="P4" s="1">
        <v>252.252928</v>
      </c>
      <c r="Q4" s="1">
        <v>250.2292</v>
      </c>
      <c r="R4" s="1">
        <v>248.279904</v>
      </c>
      <c r="S4" s="1">
        <v>238.835248</v>
      </c>
      <c r="T4" s="1">
        <v>217.043072</v>
      </c>
      <c r="U4" s="1">
        <v>203.391664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Zeyuan Miao</dc:creator>
  <cp:lastModifiedBy>缪泽源</cp:lastModifiedBy>
  <dcterms:created xsi:type="dcterms:W3CDTF">2022-03-07T21:23:00Z</dcterms:created>
  <dcterms:modified xsi:type="dcterms:W3CDTF">2022-03-07T21:24:32Z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F47DE4E2B4E5430FA2D8BA19E4573EAD</vt:lpwstr>
  </property>
  <property fmtid="{D5CDD505-2E9C-101B-9397-08002B2CF9AE}" pid="3" name="KSOProductBuildVer">
    <vt:lpwstr>2052-11.1.0.11294</vt:lpwstr>
  </property>
</Properties>
</file>