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80" windowHeight="13520" activeTab="2"/>
  </bookViews>
  <sheets>
    <sheet name="base" sheetId="1" r:id="rId1"/>
    <sheet name="case" sheetId="2" r:id="rId2"/>
    <sheet name="variable" sheetId="3" r:id="rId3"/>
    <sheet name="assert" sheetId="4" r:id="rId4"/>
    <sheet name="sql" sheetId="5" r:id="rId5"/>
  </sheets>
  <calcPr calcId="144525"/>
</workbook>
</file>

<file path=xl/sharedStrings.xml><?xml version="1.0" encoding="utf-8"?>
<sst xmlns="http://schemas.openxmlformats.org/spreadsheetml/2006/main" count="150" uniqueCount="102">
  <si>
    <t>project_name</t>
  </si>
  <si>
    <t>Fast Container Platform</t>
  </si>
  <si>
    <t>project_team</t>
  </si>
  <si>
    <t>Container group</t>
  </si>
  <si>
    <t>base_url</t>
  </si>
  <si>
    <t>https://fast-test.mypaas.com</t>
  </si>
  <si>
    <t>environment</t>
  </si>
  <si>
    <t>auto-test</t>
  </si>
  <si>
    <t>tester</t>
  </si>
  <si>
    <t>admin</t>
  </si>
  <si>
    <t>desc</t>
  </si>
  <si>
    <t>auto_product 产品实时大屏</t>
  </si>
  <si>
    <t>blacklist</t>
  </si>
  <si>
    <t>序号</t>
  </si>
  <si>
    <t>步骤</t>
  </si>
  <si>
    <t>状态(是否执行)</t>
  </si>
  <si>
    <t>模块</t>
  </si>
  <si>
    <t>级别</t>
  </si>
  <si>
    <t>描述</t>
  </si>
  <si>
    <t>域名</t>
  </si>
  <si>
    <t>API</t>
  </si>
  <si>
    <t>请求方式</t>
  </si>
  <si>
    <t>请求头</t>
  </si>
  <si>
    <t>Cookies</t>
  </si>
  <si>
    <t>query参数</t>
  </si>
  <si>
    <t>body参数</t>
  </si>
  <si>
    <t>前置条件</t>
  </si>
  <si>
    <t>后置操作</t>
  </si>
  <si>
    <t>参数提取</t>
  </si>
  <si>
    <t>断言</t>
  </si>
  <si>
    <t>预期结果</t>
  </si>
  <si>
    <t>白名单</t>
  </si>
  <si>
    <t>case_1</t>
  </si>
  <si>
    <t>realtime_mks_events</t>
  </si>
  <si>
    <t>否</t>
  </si>
  <si>
    <t>api</t>
  </si>
  <si>
    <t>P1</t>
  </si>
  <si>
    <t>/api/screen/641969294082576384/realtime/mks_events</t>
  </si>
  <si>
    <t>GET</t>
  </si>
  <si>
    <t>{"envcode": "prod", "x-fast-tenant": "auto", "tenantcode": "auto", "authorization":"${token}", "x-fast-user": "pengda01", "x-fast-trace-id": "fast-255957f052de260-dc060015f8-17656f48"}</t>
  </si>
  <si>
    <t>${now_page}</t>
  </si>
  <si>
    <t>{"type":"func","func":"${generate_overview_time_range(page=1)}","key":"now_page"}</t>
  </si>
  <si>
    <t>{"type":"response_body","text":"code=2000;msg=成功"};{"type":"response_code","text":"200"}</t>
  </si>
  <si>
    <t>case_2</t>
  </si>
  <si>
    <t>metric-proxy_</t>
  </si>
  <si>
    <t>/api/metric-proxy/</t>
  </si>
  <si>
    <t>{"envcode": "prod", "x-fast-tenant": "auto", "tenantcode": "auto", "authorization":"${token}", "x-fast-user": "pengda01", "x-fast-trace-id": "fast-255957f04d3db80-2f78005fb0-28206c35"}</t>
  </si>
  <si>
    <t>{"dashboard_type": "6", "product_id": "641969294082576384", "mks_env_tag": "prod"}</t>
  </si>
  <si>
    <t>{"type":"mysql","database":"tenant_skyline","sql":"select id from product_app limit 2","key":"feature_id"}</t>
  </si>
  <si>
    <t>{"type":"response_body","text":"code=4000"};{"type":"response_incloud","text":"msg in 请与容器云（天眼）确认是否已配置采集应用基础监控信息"}</t>
  </si>
  <si>
    <t>case_3</t>
  </si>
  <si>
    <t>deployed_env</t>
  </si>
  <si>
    <t>/api/user/product/deployed/env</t>
  </si>
  <si>
    <t>{"envcode": "prod", "x-fast-tenant": "auto", "tenantcode": "auto", "authorization":"${token}", "x-fast-user": "pengda01", "x-fast-trace-id": "fast-255957f049524e0-71ae00f1b6-a3654c2e"}</t>
  </si>
  <si>
    <t>{"product_id": ${default_test4444}}</t>
  </si>
  <si>
    <t>{"type":"mysql","database":"tenant_skyline","sql":"select ${id} from product_app limit 2","key":"feature_id_2"}</t>
  </si>
  <si>
    <t>{"type":"response_body","text":"code=2000;msg=成功"};{"type":"length_equals","text":"res=body.data","len":1 }</t>
  </si>
  <si>
    <t>case_4</t>
  </si>
  <si>
    <t>healthmetricscore_serverandappscore</t>
  </si>
  <si>
    <t>是</t>
  </si>
  <si>
    <t>/api/appanalysis/641969294082576384/healthmetricscore/serverandappscore</t>
  </si>
  <si>
    <t>{"envcode": "prod", "x-fast-tenant": "auto", "tenantcode": "auto", "authorization":"${token}", "x-fast-user": "pengda01", "x-fast-trace-id": "fast-255957f04a85ea0-718a00e76e-76614d41"}</t>
  </si>
  <si>
    <t>${now}</t>
  </si>
  <si>
    <t xml:space="preserve">{"type":"func","func":"${generate_overview_time_range(page=1)}","key":"now_page"}
</t>
  </si>
  <si>
    <t>{"type":"response_body","text":"code=2000;msg=成功"}</t>
  </si>
  <si>
    <t>case_5</t>
  </si>
  <si>
    <t>page_statistics</t>
  </si>
  <si>
    <t>/api/screen/641969294082576384/realtime/apphealth/page/statistics</t>
  </si>
  <si>
    <t>{"envcode": "prod", "x-fast-tenant": "auto", "tenantcode": "auto", "authorization":"${token}", "x-fast-user": "pengda01", "x-fast-trace-id": "fast-255957f04be57c0-c4fc00ed35-a4202c63"}</t>
  </si>
  <si>
    <t>case_6</t>
  </si>
  <si>
    <t>realtime_abnormal_distribution</t>
  </si>
  <si>
    <t>/api/screen/641969294082576384/realtime/abnormal_distribution</t>
  </si>
  <si>
    <t>{"envcode": "prod", "x-fast-tenant": "auto", "tenantcode": "auto", "authorization":"${token}", "x-fast-user": "pengda01", "x-fast-trace-id": "fast-255957f050795c0-cadc0069f7-5362357a"}</t>
  </si>
  <si>
    <t>case_7</t>
  </si>
  <si>
    <t>realtime_flow</t>
  </si>
  <si>
    <t>/api/screen/641969294082576384/realtime/flow</t>
  </si>
  <si>
    <t>{"envcode": "prod", "x-fast-tenant": "auto", "tenantcode": "auto", "authorization":"${token}", "x-fast-user": "pengda01", "x-fast-trace-id": "fast-255957f051fb1a0-8bba0071fc-d2312e35"}</t>
  </si>
  <si>
    <t>${now_space}</t>
  </si>
  <si>
    <t>{"type":"func","func":"${generate_overview_time_range(space=3600)}","key":"now_space"}</t>
  </si>
  <si>
    <t>case_8</t>
  </si>
  <si>
    <t>api_statistics</t>
  </si>
  <si>
    <t>/api/screen/641969294082576384/realtime/apphealth/api/statistics</t>
  </si>
  <si>
    <t>{"envcode": "prod", "x-fast-tenant": "auto", "tenantcode": "auto", "authorization":"${token}", "x-fast-user": "pengda01", "x-fast-trace-id": "fast-255957f35c50080-e4c800cbb3-054c3066"}</t>
  </si>
  <si>
    <t>total=body.data.total;normal_num=body.data.normal_num</t>
  </si>
  <si>
    <t>Key</t>
  </si>
  <si>
    <t>Value</t>
  </si>
  <si>
    <t>Type</t>
  </si>
  <si>
    <t>username</t>
  </si>
  <si>
    <t>pengda01</t>
  </si>
  <si>
    <t>string</t>
  </si>
  <si>
    <t>password</t>
  </si>
  <si>
    <t>url</t>
  </si>
  <si>
    <t>https://mks-test.mypaas.com/auth-api/v2/user/login</t>
  </si>
  <si>
    <t>now</t>
  </si>
  <si>
    <t>${generate_overview_time_range()}</t>
  </si>
  <si>
    <t>func</t>
  </si>
  <si>
    <t>token</t>
  </si>
  <si>
    <t>${get_token(url=$url, username=$username,password=$password)}</t>
  </si>
  <si>
    <t>id</t>
  </si>
  <si>
    <t>全局基础断言</t>
  </si>
  <si>
    <t>sql语句列表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</si>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</sst>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sz val="11"/>
      <color rgb="FF000000"/>
      <name val="Calibri"/>
      <charset val="134"/>
    </font>
    <font>
      <u/>
      <sz val="11"/>
      <color rgb="FF0000FF"/>
      <name val="宋体"/>
      <charset val="134"/>
    </font>
    <font>
      <sz val="12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548235"/>
      </left>
      <right style="thin">
        <color rgb="FF548235"/>
      </right>
      <top style="thin">
        <color rgb="FF548235"/>
      </top>
      <bottom style="thin">
        <color rgb="FF548235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7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22" borderId="12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4" borderId="12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7" fillId="4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8" fillId="25" borderId="13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1" fontId="0" fillId="0" borderId="0" xfId="0" applyNumberFormat="1" applyAlignment="1">
      <alignment horizontal="left"/>
    </xf>
    <xf numFmtId="1" fontId="1" fillId="2" borderId="1" xfId="0" applyNumberFormat="1" applyFont="1" applyFill="1" applyBorder="1" applyAlignment="1">
      <alignment horizontal="center" wrapText="1"/>
    </xf>
    <xf numFmtId="1" fontId="2" fillId="0" borderId="0" xfId="0" applyNumberFormat="1" applyFont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0" fontId="0" fillId="0" borderId="0" xfId="0" applyAlignment="1">
      <alignment horizontal="left" wrapText="1"/>
    </xf>
    <xf numFmtId="0" fontId="2" fillId="2" borderId="3" xfId="0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2" borderId="3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wrapText="1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7"/>
  <sheetViews>
    <sheetView workbookViewId="0">
      <selection activeCell="A1" sqref="A1:A7"/>
    </sheetView>
  </sheetViews>
  <sheetFormatPr defaultColWidth="9" defaultRowHeight="16.8" outlineLevelRow="6" outlineLevelCol="7"/>
  <cols>
    <col min="1" max="1" width="26.4326923076923" style="4" customWidth="1"/>
    <col min="2" max="7" width="12.4326923076923" style="4" customWidth="1"/>
    <col min="8" max="8" width="66.1442307692308" style="4" customWidth="1"/>
  </cols>
  <sheetData>
    <row r="1" ht="17.25" customHeight="1" spans="1:8">
      <c r="A1" s="17" t="s">
        <v>0</v>
      </c>
      <c r="B1" s="18" t="s">
        <v>1</v>
      </c>
      <c r="C1" s="19"/>
      <c r="D1" s="19"/>
      <c r="E1" s="19"/>
      <c r="F1" s="19"/>
      <c r="G1" s="19"/>
      <c r="H1" s="21"/>
    </row>
    <row r="2" ht="17.25" customHeight="1" spans="1:8">
      <c r="A2" s="17" t="s">
        <v>2</v>
      </c>
      <c r="B2" s="18" t="s">
        <v>3</v>
      </c>
      <c r="C2" s="19"/>
      <c r="D2" s="19"/>
      <c r="E2" s="19"/>
      <c r="F2" s="19"/>
      <c r="G2" s="19"/>
      <c r="H2" s="21"/>
    </row>
    <row r="3" ht="21.75" customHeight="1" spans="1:8">
      <c r="A3" s="17" t="s">
        <v>4</v>
      </c>
      <c r="B3" s="20" t="s">
        <v>5</v>
      </c>
      <c r="C3" s="19"/>
      <c r="D3" s="19"/>
      <c r="E3" s="19"/>
      <c r="F3" s="19"/>
      <c r="G3" s="19"/>
      <c r="H3" s="21"/>
    </row>
    <row r="4" ht="17.25" customHeight="1" spans="1:8">
      <c r="A4" s="17" t="s">
        <v>6</v>
      </c>
      <c r="B4" s="18" t="s">
        <v>7</v>
      </c>
      <c r="C4" s="19"/>
      <c r="D4" s="19"/>
      <c r="E4" s="19"/>
      <c r="F4" s="19"/>
      <c r="G4" s="19"/>
      <c r="H4" s="21"/>
    </row>
    <row r="5" ht="17.25" customHeight="1" spans="1:8">
      <c r="A5" s="17" t="s">
        <v>8</v>
      </c>
      <c r="B5" s="18" t="s">
        <v>9</v>
      </c>
      <c r="C5" s="19"/>
      <c r="D5" s="19"/>
      <c r="E5" s="19"/>
      <c r="F5" s="19"/>
      <c r="G5" s="19"/>
      <c r="H5" s="21"/>
    </row>
    <row r="6" ht="20.25" customHeight="1" spans="1:8">
      <c r="A6" s="17" t="s">
        <v>10</v>
      </c>
      <c r="B6" s="18" t="s">
        <v>11</v>
      </c>
      <c r="C6" s="19"/>
      <c r="D6" s="19"/>
      <c r="E6" s="19"/>
      <c r="F6" s="19"/>
      <c r="G6" s="19"/>
      <c r="H6" s="21"/>
    </row>
    <row r="7" ht="18" customHeight="1" spans="1:8">
      <c r="A7" s="17" t="s">
        <v>12</v>
      </c>
      <c r="B7" s="18"/>
      <c r="C7" s="19"/>
      <c r="D7" s="19"/>
      <c r="E7" s="19"/>
      <c r="F7" s="19"/>
      <c r="G7" s="19"/>
      <c r="H7" s="21"/>
    </row>
  </sheetData>
  <mergeCells count="7">
    <mergeCell ref="B1:H1"/>
    <mergeCell ref="B2:H2"/>
    <mergeCell ref="B3:H3"/>
    <mergeCell ref="B4:H4"/>
    <mergeCell ref="B5:H5"/>
    <mergeCell ref="B6:H6"/>
    <mergeCell ref="B7:H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S9"/>
  <sheetViews>
    <sheetView topLeftCell="K1" workbookViewId="0">
      <selection activeCell="L8" sqref="L8"/>
    </sheetView>
  </sheetViews>
  <sheetFormatPr defaultColWidth="9" defaultRowHeight="16.8"/>
  <cols>
    <col min="1" max="1" width="9.14423076923077" style="4" customWidth="1"/>
    <col min="2" max="2" width="19.0096153846154" style="4" customWidth="1"/>
    <col min="3" max="3" width="14.7211538461538" style="4" customWidth="1"/>
    <col min="4" max="4" width="11.4326923076923" style="4" customWidth="1"/>
    <col min="5" max="5" width="9.14423076923077" style="4" customWidth="1"/>
    <col min="6" max="6" width="79.4326923076923" style="4" customWidth="1"/>
    <col min="7" max="7" width="60.2884615384615" style="4" customWidth="1"/>
    <col min="8" max="8" width="37.5769230769231" style="4" customWidth="1"/>
    <col min="9" max="9" width="9.14423076923077" style="4" customWidth="1"/>
    <col min="10" max="11" width="76.8653846153846" style="11" customWidth="1"/>
    <col min="12" max="12" width="77.8653846153846" style="11" customWidth="1"/>
    <col min="13" max="13" width="103.288461538462" style="11" customWidth="1"/>
    <col min="14" max="14" width="144.576923076923" style="11" customWidth="1"/>
    <col min="15" max="15" width="111.432692307692" style="11" customWidth="1"/>
    <col min="16" max="16" width="93.0096153846154" style="4" customWidth="1"/>
    <col min="17" max="17" width="124.721153846154" style="4" customWidth="1"/>
    <col min="18" max="18" width="45.5769230769231" style="4" customWidth="1"/>
    <col min="19" max="19" width="17.5769230769231" style="2" customWidth="1"/>
  </cols>
  <sheetData>
    <row r="1" ht="24" customHeight="1" spans="1:19">
      <c r="A1" s="12" t="s">
        <v>13</v>
      </c>
      <c r="B1" s="12" t="s">
        <v>14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2" t="s">
        <v>20</v>
      </c>
      <c r="I1" s="12" t="s">
        <v>21</v>
      </c>
      <c r="J1" s="14" t="s">
        <v>22</v>
      </c>
      <c r="K1" s="14" t="s">
        <v>23</v>
      </c>
      <c r="L1" s="14" t="s">
        <v>24</v>
      </c>
      <c r="M1" s="14" t="s">
        <v>25</v>
      </c>
      <c r="N1" s="14" t="s">
        <v>26</v>
      </c>
      <c r="O1" s="14" t="s">
        <v>27</v>
      </c>
      <c r="P1" s="12" t="s">
        <v>28</v>
      </c>
      <c r="Q1" s="12" t="s">
        <v>29</v>
      </c>
      <c r="R1" s="12" t="s">
        <v>30</v>
      </c>
      <c r="S1" s="16" t="s">
        <v>31</v>
      </c>
    </row>
    <row r="2" ht="53.25" customHeight="1" spans="1:18">
      <c r="A2" s="6" t="s">
        <v>32</v>
      </c>
      <c r="B2" s="6" t="s">
        <v>33</v>
      </c>
      <c r="C2" s="6" t="s">
        <v>34</v>
      </c>
      <c r="D2" s="6" t="s">
        <v>35</v>
      </c>
      <c r="E2" s="6" t="s">
        <v>36</v>
      </c>
      <c r="F2" s="6"/>
      <c r="G2" s="13" t="s">
        <v>5</v>
      </c>
      <c r="H2" s="6" t="s">
        <v>37</v>
      </c>
      <c r="I2" s="6" t="s">
        <v>38</v>
      </c>
      <c r="J2" s="15" t="s">
        <v>39</v>
      </c>
      <c r="K2" s="15"/>
      <c r="L2" s="15" t="s">
        <v>40</v>
      </c>
      <c r="M2" s="15"/>
      <c r="N2" s="15" t="s">
        <v>41</v>
      </c>
      <c r="O2" s="15"/>
      <c r="P2" s="6"/>
      <c r="Q2" s="6" t="s">
        <v>42</v>
      </c>
      <c r="R2" s="6"/>
    </row>
    <row r="3" ht="53.25" customHeight="1" spans="1:18">
      <c r="A3" s="6" t="s">
        <v>43</v>
      </c>
      <c r="B3" s="6" t="s">
        <v>44</v>
      </c>
      <c r="C3" s="6" t="s">
        <v>34</v>
      </c>
      <c r="D3" s="6" t="s">
        <v>35</v>
      </c>
      <c r="E3" s="6" t="s">
        <v>36</v>
      </c>
      <c r="F3" s="6"/>
      <c r="G3" s="13" t="s">
        <v>5</v>
      </c>
      <c r="H3" s="6" t="s">
        <v>45</v>
      </c>
      <c r="I3" s="6" t="s">
        <v>38</v>
      </c>
      <c r="J3" s="15" t="s">
        <v>46</v>
      </c>
      <c r="K3" s="15"/>
      <c r="L3" s="15" t="s">
        <v>47</v>
      </c>
      <c r="M3" s="15"/>
      <c r="N3" s="15" t="s">
        <v>48</v>
      </c>
      <c r="O3" s="15"/>
      <c r="P3" s="6"/>
      <c r="Q3" s="6" t="s">
        <v>49</v>
      </c>
      <c r="R3" s="6"/>
    </row>
    <row r="4" ht="53.25" customHeight="1" spans="1:18">
      <c r="A4" s="6" t="s">
        <v>50</v>
      </c>
      <c r="B4" s="6" t="s">
        <v>51</v>
      </c>
      <c r="C4" s="6" t="s">
        <v>34</v>
      </c>
      <c r="D4" s="6" t="s">
        <v>35</v>
      </c>
      <c r="E4" s="6" t="s">
        <v>36</v>
      </c>
      <c r="F4" s="6"/>
      <c r="G4" s="13" t="s">
        <v>5</v>
      </c>
      <c r="H4" s="6" t="s">
        <v>52</v>
      </c>
      <c r="I4" s="6" t="s">
        <v>38</v>
      </c>
      <c r="J4" s="15" t="s">
        <v>53</v>
      </c>
      <c r="K4" s="15"/>
      <c r="L4" s="15" t="s">
        <v>54</v>
      </c>
      <c r="M4" s="15"/>
      <c r="N4" s="15" t="s">
        <v>55</v>
      </c>
      <c r="O4" s="15"/>
      <c r="P4" s="6"/>
      <c r="Q4" s="6" t="s">
        <v>56</v>
      </c>
      <c r="R4" s="6"/>
    </row>
    <row r="5" ht="53.25" customHeight="1" spans="1:18">
      <c r="A5" s="6" t="s">
        <v>57</v>
      </c>
      <c r="B5" s="6" t="s">
        <v>58</v>
      </c>
      <c r="C5" s="6" t="s">
        <v>59</v>
      </c>
      <c r="D5" s="6" t="s">
        <v>35</v>
      </c>
      <c r="E5" s="6" t="s">
        <v>36</v>
      </c>
      <c r="F5" s="6"/>
      <c r="G5" s="13" t="s">
        <v>5</v>
      </c>
      <c r="H5" s="6" t="s">
        <v>60</v>
      </c>
      <c r="I5" s="6" t="s">
        <v>38</v>
      </c>
      <c r="J5" s="15" t="s">
        <v>61</v>
      </c>
      <c r="K5" s="15"/>
      <c r="L5" s="15" t="s">
        <v>62</v>
      </c>
      <c r="M5" s="15"/>
      <c r="N5" s="15" t="s">
        <v>63</v>
      </c>
      <c r="O5" s="15"/>
      <c r="P5" s="6"/>
      <c r="Q5" s="6" t="s">
        <v>64</v>
      </c>
      <c r="R5" s="6"/>
    </row>
    <row r="6" ht="53.25" customHeight="1" spans="1:18">
      <c r="A6" s="6" t="s">
        <v>65</v>
      </c>
      <c r="B6" s="6" t="s">
        <v>66</v>
      </c>
      <c r="C6" s="6" t="s">
        <v>34</v>
      </c>
      <c r="D6" s="6" t="s">
        <v>35</v>
      </c>
      <c r="E6" s="6" t="s">
        <v>36</v>
      </c>
      <c r="F6" s="6"/>
      <c r="G6" s="13" t="s">
        <v>5</v>
      </c>
      <c r="H6" s="6" t="s">
        <v>67</v>
      </c>
      <c r="I6" s="6" t="s">
        <v>38</v>
      </c>
      <c r="J6" s="15" t="s">
        <v>68</v>
      </c>
      <c r="K6" s="15"/>
      <c r="L6" s="15" t="s">
        <v>62</v>
      </c>
      <c r="M6" s="15"/>
      <c r="N6" s="15"/>
      <c r="O6" s="15"/>
      <c r="P6" s="6"/>
      <c r="Q6" s="6" t="s">
        <v>64</v>
      </c>
      <c r="R6" s="6"/>
    </row>
    <row r="7" ht="53.25" customHeight="1" spans="1:18">
      <c r="A7" s="6" t="s">
        <v>69</v>
      </c>
      <c r="B7" s="6" t="s">
        <v>70</v>
      </c>
      <c r="C7" s="6" t="s">
        <v>34</v>
      </c>
      <c r="D7" s="6" t="s">
        <v>35</v>
      </c>
      <c r="E7" s="6" t="s">
        <v>36</v>
      </c>
      <c r="F7" s="6"/>
      <c r="G7" s="13" t="s">
        <v>5</v>
      </c>
      <c r="H7" s="6" t="s">
        <v>71</v>
      </c>
      <c r="I7" s="6" t="s">
        <v>38</v>
      </c>
      <c r="J7" s="15" t="s">
        <v>72</v>
      </c>
      <c r="K7" s="15"/>
      <c r="L7" s="15" t="s">
        <v>62</v>
      </c>
      <c r="M7" s="15"/>
      <c r="N7" s="15"/>
      <c r="O7" s="15"/>
      <c r="P7" s="6"/>
      <c r="Q7" s="6" t="s">
        <v>64</v>
      </c>
      <c r="R7" s="6"/>
    </row>
    <row r="8" ht="53.25" customHeight="1" spans="1:18">
      <c r="A8" s="6" t="s">
        <v>73</v>
      </c>
      <c r="B8" s="6" t="s">
        <v>74</v>
      </c>
      <c r="C8" s="6" t="s">
        <v>34</v>
      </c>
      <c r="D8" s="6" t="s">
        <v>35</v>
      </c>
      <c r="E8" s="6" t="s">
        <v>36</v>
      </c>
      <c r="F8" s="6"/>
      <c r="G8" s="13" t="s">
        <v>5</v>
      </c>
      <c r="H8" s="6" t="s">
        <v>75</v>
      </c>
      <c r="I8" s="6" t="s">
        <v>38</v>
      </c>
      <c r="J8" s="15" t="s">
        <v>76</v>
      </c>
      <c r="K8" s="15"/>
      <c r="L8" s="15" t="s">
        <v>77</v>
      </c>
      <c r="M8" s="15"/>
      <c r="N8" s="15" t="s">
        <v>78</v>
      </c>
      <c r="O8" s="15"/>
      <c r="P8" s="6"/>
      <c r="Q8" s="6" t="s">
        <v>64</v>
      </c>
      <c r="R8" s="6"/>
    </row>
    <row r="9" ht="53.25" customHeight="1" spans="1:18">
      <c r="A9" s="6" t="s">
        <v>79</v>
      </c>
      <c r="B9" s="6" t="s">
        <v>80</v>
      </c>
      <c r="C9" s="6" t="s">
        <v>34</v>
      </c>
      <c r="D9" s="6" t="s">
        <v>35</v>
      </c>
      <c r="E9" s="6" t="s">
        <v>36</v>
      </c>
      <c r="F9" s="6"/>
      <c r="G9" s="13" t="s">
        <v>5</v>
      </c>
      <c r="H9" s="6" t="s">
        <v>81</v>
      </c>
      <c r="I9" s="6" t="s">
        <v>38</v>
      </c>
      <c r="J9" s="15" t="s">
        <v>82</v>
      </c>
      <c r="K9" s="15"/>
      <c r="L9" s="15" t="s">
        <v>62</v>
      </c>
      <c r="M9" s="15"/>
      <c r="N9" s="15"/>
      <c r="O9" s="15"/>
      <c r="P9" s="6" t="s">
        <v>83</v>
      </c>
      <c r="Q9" s="6" t="s">
        <v>64</v>
      </c>
      <c r="R9" s="6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7"/>
  <sheetViews>
    <sheetView tabSelected="1" workbookViewId="0">
      <selection activeCell="B11" sqref="B11"/>
    </sheetView>
  </sheetViews>
  <sheetFormatPr defaultColWidth="9" defaultRowHeight="16.8" outlineLevelRow="6" outlineLevelCol="3"/>
  <cols>
    <col min="1" max="1" width="20.4326923076923" style="2" customWidth="1"/>
    <col min="2" max="2" width="94.0096153846154" style="7" customWidth="1"/>
    <col min="3" max="3" width="16.1442307692308" style="4" customWidth="1"/>
    <col min="4" max="4" width="17.2884615384615" style="2" customWidth="1"/>
  </cols>
  <sheetData>
    <row r="1" s="1" customFormat="1" ht="21" customHeight="1" spans="1:4">
      <c r="A1" s="3" t="s">
        <v>84</v>
      </c>
      <c r="B1" s="8" t="s">
        <v>85</v>
      </c>
      <c r="C1" s="3" t="s">
        <v>86</v>
      </c>
      <c r="D1" s="3" t="s">
        <v>18</v>
      </c>
    </row>
    <row r="2" ht="21.75" customHeight="1" spans="1:3">
      <c r="A2" s="2" t="s">
        <v>87</v>
      </c>
      <c r="B2" s="9" t="s">
        <v>88</v>
      </c>
      <c r="C2" s="6" t="s">
        <v>89</v>
      </c>
    </row>
    <row r="3" ht="21.75" customHeight="1" spans="1:3">
      <c r="A3" s="2" t="s">
        <v>90</v>
      </c>
      <c r="B3" s="9">
        <v>123456</v>
      </c>
      <c r="C3" s="6" t="s">
        <v>89</v>
      </c>
    </row>
    <row r="4" ht="21.75" customHeight="1" spans="1:3">
      <c r="A4" s="2" t="s">
        <v>91</v>
      </c>
      <c r="B4" s="10" t="s">
        <v>92</v>
      </c>
      <c r="C4" s="6" t="s">
        <v>89</v>
      </c>
    </row>
    <row r="5" ht="21.75" customHeight="1" spans="1:3">
      <c r="A5" s="2" t="s">
        <v>93</v>
      </c>
      <c r="B5" s="9" t="s">
        <v>94</v>
      </c>
      <c r="C5" s="6" t="s">
        <v>95</v>
      </c>
    </row>
    <row r="6" ht="21.75" customHeight="1" spans="1:3">
      <c r="A6" s="2" t="s">
        <v>96</v>
      </c>
      <c r="B6" s="9" t="s">
        <v>97</v>
      </c>
      <c r="C6" s="6" t="s">
        <v>95</v>
      </c>
    </row>
    <row r="7" ht="17.25" customHeight="1" spans="1:3">
      <c r="A7" s="2" t="s">
        <v>98</v>
      </c>
      <c r="B7" s="9" t="s">
        <v>98</v>
      </c>
      <c r="C7" s="6" t="s">
        <v>89</v>
      </c>
    </row>
  </sheetData>
  <dataValidations count="1">
    <dataValidation type="list" allowBlank="1" showInputMessage="1" showErrorMessage="1" sqref="C2 C3 C4 C5 C6 C7">
      <formula1>"int,list,float,string,func"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3"/>
  <sheetViews>
    <sheetView workbookViewId="0">
      <selection activeCell="A1" sqref="A1"/>
    </sheetView>
  </sheetViews>
  <sheetFormatPr defaultColWidth="9" defaultRowHeight="16.8" outlineLevelRow="2"/>
  <cols>
    <col min="1" max="1" width="98.1442307692308" style="4" customWidth="1"/>
  </cols>
  <sheetData>
    <row r="1" ht="17.25" customHeight="1" spans="1:1">
      <c r="A1" s="5" t="s">
        <v>99</v>
      </c>
    </row>
    <row r="2" ht="17.25" customHeight="1" spans="1:1">
      <c r="A2" s="6"/>
    </row>
    <row r="3" ht="17.25" customHeight="1" spans="1:1">
      <c r="A3" s="6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1"/>
  <sheetViews>
    <sheetView workbookViewId="0">
      <selection activeCell="A1" sqref="A1"/>
    </sheetView>
  </sheetViews>
  <sheetFormatPr defaultColWidth="9" defaultRowHeight="16.8" outlineLevelCol="1"/>
  <cols>
    <col min="1" max="1" width="142.865384615385" style="2" customWidth="1"/>
    <col min="2" max="2" width="55.5769230769231" style="2" customWidth="1"/>
  </cols>
  <sheetData>
    <row r="1" s="1" customFormat="1" ht="21" customHeight="1" spans="1:2">
      <c r="A1" s="3" t="s">
        <v>100</v>
      </c>
      <c r="B1" s="3" t="s">
        <v>101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base</vt:lpstr>
      <vt:lpstr>case</vt:lpstr>
      <vt:lpstr>variable</vt:lpstr>
      <vt:lpstr>assert</vt:lpstr>
      <vt:lpstr>sql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轻叹丿花开花落的流年</cp:lastModifiedBy>
  <dcterms:created xsi:type="dcterms:W3CDTF">2024-07-31T10:15:03Z</dcterms:created>
  <dcterms:modified xsi:type="dcterms:W3CDTF">2024-07-31T16:35:16Z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18ABEC5DFAAE60C244F7A966577176CD_42</vt:lpwstr>
  </property>
</Properties>
</file>