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H7" i="1" l="1"/>
  <c r="G7" i="1"/>
  <c r="C2" i="1"/>
  <c r="D2" i="1"/>
  <c r="E2" i="1"/>
  <c r="F2" i="1"/>
  <c r="G2" i="1"/>
  <c r="H2" i="1"/>
  <c r="I2" i="1"/>
  <c r="J2" i="1"/>
  <c r="K2" i="1"/>
  <c r="L2" i="1"/>
  <c r="C3" i="1"/>
  <c r="D3" i="1"/>
  <c r="E3" i="1"/>
  <c r="F3" i="1"/>
  <c r="G3" i="1"/>
  <c r="H3" i="1"/>
  <c r="I3" i="1"/>
  <c r="J3" i="1"/>
  <c r="K3" i="1"/>
  <c r="L3" i="1"/>
  <c r="C4" i="1"/>
  <c r="D4" i="1"/>
  <c r="E4" i="1"/>
  <c r="F4" i="1"/>
  <c r="G4" i="1"/>
  <c r="H4" i="1"/>
  <c r="I4" i="1"/>
  <c r="J4" i="1"/>
  <c r="K4" i="1"/>
  <c r="L4" i="1"/>
  <c r="C5" i="1"/>
  <c r="D5" i="1"/>
  <c r="E5" i="1"/>
  <c r="F5" i="1"/>
  <c r="G5" i="1"/>
  <c r="H5" i="1"/>
  <c r="I5" i="1"/>
  <c r="J5" i="1"/>
  <c r="K5" i="1"/>
  <c r="L5" i="1"/>
  <c r="C6" i="1"/>
  <c r="D6" i="1"/>
  <c r="E6" i="1"/>
  <c r="F6" i="1"/>
  <c r="G6" i="1"/>
  <c r="H6" i="1"/>
  <c r="I6" i="1"/>
  <c r="J6" i="1"/>
  <c r="K6" i="1"/>
  <c r="L6" i="1"/>
  <c r="C7" i="1"/>
  <c r="D7" i="1"/>
  <c r="E7" i="1"/>
  <c r="F7" i="1"/>
  <c r="I7" i="1"/>
  <c r="J7" i="1"/>
  <c r="K7" i="1"/>
  <c r="L7" i="1"/>
  <c r="C8" i="1"/>
  <c r="D8" i="1"/>
  <c r="E8" i="1"/>
  <c r="F8" i="1"/>
  <c r="G8" i="1"/>
  <c r="H8" i="1"/>
  <c r="I8" i="1"/>
  <c r="J8" i="1"/>
  <c r="K8" i="1"/>
  <c r="L8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<sst xmlns="http://schemas.openxmlformats.org/spreadsheetml/2006/main" count="18" uniqueCount="18">
  <si>
    <t>аренда</t>
  </si>
  <si>
    <t>услуга</t>
  </si>
  <si>
    <t>снять</t>
  </si>
  <si>
    <t>заказ</t>
  </si>
  <si>
    <t>заказать</t>
  </si>
  <si>
    <t>Москва</t>
  </si>
  <si>
    <t>Московская область</t>
  </si>
  <si>
    <t>цена</t>
  </si>
  <si>
    <t>арендовать</t>
  </si>
  <si>
    <t>вызов</t>
  </si>
  <si>
    <t>вызвать</t>
  </si>
  <si>
    <t>длинномер</t>
  </si>
  <si>
    <t>бортовой длинномер</t>
  </si>
  <si>
    <t>бортовой полуприцеп</t>
  </si>
  <si>
    <t>полуприцеп</t>
  </si>
  <si>
    <t>камаз с полуприцепом</t>
  </si>
  <si>
    <t>автомобиль с полуприцепом</t>
  </si>
  <si>
    <t>автомобиль с платформой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</si>
</sst>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E1" workbookViewId="0">
      <selection activeCell="L8" sqref="L8"/>
    </sheetView>
  </sheetViews>
  <sheetFormatPr defaultRowHeight="15" x14ac:dyDescent="0.25"/>
  <cols>
    <col min="1" max="1" width="22.7109375" customWidth="1"/>
    <col min="2" max="2" width="18" customWidth="1"/>
    <col min="3" max="3" width="18.7109375" customWidth="1"/>
    <col min="4" max="4" width="16.85546875" customWidth="1"/>
    <col min="5" max="5" width="18.140625" customWidth="1"/>
    <col min="6" max="6" width="17.5703125" customWidth="1"/>
    <col min="7" max="8" width="18.5703125" customWidth="1"/>
    <col min="9" max="9" width="19.85546875" customWidth="1"/>
    <col min="10" max="10" width="20.5703125" customWidth="1"/>
    <col min="11" max="11" width="24.5703125" customWidth="1"/>
    <col min="12" max="12" width="17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t="str">
        <f>$A2&amp;" "&amp;B$1</f>
        <v>длинномер аренда</v>
      </c>
      <c r="C2" t="str">
        <f t="shared" ref="C2:L2" si="0">$A2&amp;" "&amp;C$1</f>
        <v>длинномер услуга</v>
      </c>
      <c r="D2" t="str">
        <f t="shared" si="0"/>
        <v>длинномер снять</v>
      </c>
      <c r="E2" t="str">
        <f t="shared" si="0"/>
        <v>длинномер заказ</v>
      </c>
      <c r="F2" t="str">
        <f t="shared" si="0"/>
        <v>длинномер заказать</v>
      </c>
      <c r="G2" t="str">
        <f t="shared" si="0"/>
        <v>длинномер Москва</v>
      </c>
      <c r="H2" t="str">
        <f t="shared" si="0"/>
        <v>длинномер Московская область</v>
      </c>
      <c r="I2" t="str">
        <f t="shared" si="0"/>
        <v>длинномер цена</v>
      </c>
      <c r="J2" t="str">
        <f t="shared" si="0"/>
        <v>длинномер арендовать</v>
      </c>
      <c r="K2" t="str">
        <f t="shared" si="0"/>
        <v>длинномер вызов</v>
      </c>
      <c r="L2" t="str">
        <f t="shared" si="0"/>
        <v>длинномер вызвать</v>
      </c>
    </row>
    <row r="3" spans="1:12" x14ac:dyDescent="0.25">
      <c r="A3" s="1" t="s">
        <v>12</v>
      </c>
      <c r="B3" t="str">
        <f t="shared" ref="B3:L8" si="1">$A3&amp;" "&amp;B$1</f>
        <v>бортовой длинномер аренда</v>
      </c>
      <c r="C3" t="str">
        <f t="shared" si="1"/>
        <v>бортовой длинномер услуга</v>
      </c>
      <c r="D3" t="str">
        <f t="shared" si="1"/>
        <v>бортовой длинномер снять</v>
      </c>
      <c r="E3" t="str">
        <f t="shared" si="1"/>
        <v>бортовой длинномер заказ</v>
      </c>
      <c r="F3" t="str">
        <f t="shared" si="1"/>
        <v>бортовой длинномер заказать</v>
      </c>
      <c r="G3" t="str">
        <f t="shared" si="1"/>
        <v>бортовой длинномер Москва</v>
      </c>
      <c r="H3" t="str">
        <f t="shared" si="1"/>
        <v>бортовой длинномер Московская область</v>
      </c>
      <c r="I3" t="str">
        <f t="shared" si="1"/>
        <v>бортовой длинномер цена</v>
      </c>
      <c r="J3" t="str">
        <f t="shared" si="1"/>
        <v>бортовой длинномер арендовать</v>
      </c>
      <c r="K3" t="str">
        <f t="shared" si="1"/>
        <v>бортовой длинномер вызов</v>
      </c>
      <c r="L3" t="str">
        <f t="shared" si="1"/>
        <v>бортовой длинномер вызвать</v>
      </c>
    </row>
    <row r="4" spans="1:12" x14ac:dyDescent="0.25">
      <c r="A4" s="1" t="s">
        <v>13</v>
      </c>
      <c r="B4" t="str">
        <f t="shared" si="1"/>
        <v>бортовой полуприцеп аренда</v>
      </c>
      <c r="C4" t="str">
        <f t="shared" si="1"/>
        <v>бортовой полуприцеп услуга</v>
      </c>
      <c r="D4" t="str">
        <f t="shared" si="1"/>
        <v>бортовой полуприцеп снять</v>
      </c>
      <c r="E4" t="str">
        <f t="shared" si="1"/>
        <v>бортовой полуприцеп заказ</v>
      </c>
      <c r="F4" t="str">
        <f t="shared" si="1"/>
        <v>бортовой полуприцеп заказать</v>
      </c>
      <c r="G4" t="str">
        <f t="shared" si="1"/>
        <v>бортовой полуприцеп Москва</v>
      </c>
      <c r="H4" t="str">
        <f t="shared" si="1"/>
        <v>бортовой полуприцеп Московская область</v>
      </c>
      <c r="I4" t="str">
        <f t="shared" si="1"/>
        <v>бортовой полуприцеп цена</v>
      </c>
      <c r="J4" t="str">
        <f t="shared" si="1"/>
        <v>бортовой полуприцеп арендовать</v>
      </c>
      <c r="K4" t="str">
        <f t="shared" si="1"/>
        <v>бортовой полуприцеп вызов</v>
      </c>
      <c r="L4" t="str">
        <f t="shared" si="1"/>
        <v>бортовой полуприцеп вызвать</v>
      </c>
    </row>
    <row r="5" spans="1:12" x14ac:dyDescent="0.25">
      <c r="A5" s="1" t="s">
        <v>14</v>
      </c>
      <c r="B5" t="str">
        <f t="shared" si="1"/>
        <v>полуприцеп аренда</v>
      </c>
      <c r="C5" t="str">
        <f t="shared" si="1"/>
        <v>полуприцеп услуга</v>
      </c>
      <c r="D5" t="str">
        <f t="shared" si="1"/>
        <v>полуприцеп снять</v>
      </c>
      <c r="E5" t="str">
        <f t="shared" si="1"/>
        <v>полуприцеп заказ</v>
      </c>
      <c r="F5" t="str">
        <f t="shared" si="1"/>
        <v>полуприцеп заказать</v>
      </c>
      <c r="G5" t="str">
        <f t="shared" si="1"/>
        <v>полуприцеп Москва</v>
      </c>
      <c r="H5" t="str">
        <f t="shared" si="1"/>
        <v>полуприцеп Московская область</v>
      </c>
      <c r="I5" t="str">
        <f t="shared" si="1"/>
        <v>полуприцеп цена</v>
      </c>
      <c r="J5" t="str">
        <f t="shared" si="1"/>
        <v>полуприцеп арендовать</v>
      </c>
      <c r="K5" t="str">
        <f t="shared" si="1"/>
        <v>полуприцеп вызов</v>
      </c>
      <c r="L5" t="str">
        <f t="shared" si="1"/>
        <v>полуприцеп вызвать</v>
      </c>
    </row>
    <row r="6" spans="1:12" x14ac:dyDescent="0.25">
      <c r="A6" s="1" t="s">
        <v>15</v>
      </c>
      <c r="B6" t="str">
        <f t="shared" si="1"/>
        <v>камаз с полуприцепом аренда</v>
      </c>
      <c r="C6" t="str">
        <f t="shared" si="1"/>
        <v>камаз с полуприцепом услуга</v>
      </c>
      <c r="D6" t="str">
        <f t="shared" si="1"/>
        <v>камаз с полуприцепом снять</v>
      </c>
      <c r="E6" t="str">
        <f t="shared" si="1"/>
        <v>камаз с полуприцепом заказ</v>
      </c>
      <c r="F6" t="str">
        <f t="shared" si="1"/>
        <v>камаз с полуприцепом заказать</v>
      </c>
      <c r="G6" t="str">
        <f t="shared" si="1"/>
        <v>камаз с полуприцепом Москва</v>
      </c>
      <c r="H6" t="str">
        <f t="shared" si="1"/>
        <v>камаз с полуприцепом Московская область</v>
      </c>
      <c r="I6" t="str">
        <f t="shared" si="1"/>
        <v>камаз с полуприцепом цена</v>
      </c>
      <c r="J6" t="str">
        <f t="shared" si="1"/>
        <v>камаз с полуприцепом арендовать</v>
      </c>
      <c r="K6" t="str">
        <f t="shared" si="1"/>
        <v>камаз с полуприцепом вызов</v>
      </c>
      <c r="L6" t="str">
        <f t="shared" si="1"/>
        <v>камаз с полуприцепом вызвать</v>
      </c>
    </row>
    <row r="7" spans="1:12" x14ac:dyDescent="0.25">
      <c r="A7" s="1" t="s">
        <v>16</v>
      </c>
      <c r="B7" t="str">
        <f t="shared" si="1"/>
        <v>автомобиль с полуприцепом аренда</v>
      </c>
      <c r="C7" t="str">
        <f t="shared" si="1"/>
        <v>автомобиль с полуприцепом услуга</v>
      </c>
      <c r="D7" t="str">
        <f t="shared" si="1"/>
        <v>автомобиль с полуприцепом снять</v>
      </c>
      <c r="E7" t="str">
        <f t="shared" si="1"/>
        <v>автомобиль с полуприцепом заказ</v>
      </c>
      <c r="F7" t="str">
        <f t="shared" si="1"/>
        <v>автомобиль с полуприцепом заказать</v>
      </c>
      <c r="G7" t="str">
        <f t="shared" si="1"/>
        <v>автомобиль с полуприцепом Москва</v>
      </c>
      <c r="H7" t="str">
        <f t="shared" si="1"/>
        <v>автомобиль с полуприцепом Московская область</v>
      </c>
      <c r="I7" t="str">
        <f t="shared" si="1"/>
        <v>автомобиль с полуприцепом цена</v>
      </c>
      <c r="J7" t="str">
        <f t="shared" si="1"/>
        <v>автомобиль с полуприцепом арендовать</v>
      </c>
      <c r="K7" t="str">
        <f t="shared" si="1"/>
        <v>автомобиль с полуприцепом вызов</v>
      </c>
      <c r="L7" t="str">
        <f t="shared" si="1"/>
        <v>автомобиль с полуприцепом вызвать</v>
      </c>
    </row>
    <row r="8" spans="1:12" x14ac:dyDescent="0.25">
      <c r="A8" s="1" t="s">
        <v>17</v>
      </c>
      <c r="B8" t="str">
        <f t="shared" si="1"/>
        <v>автомобиль с платформой аренда</v>
      </c>
      <c r="C8" t="str">
        <f t="shared" si="1"/>
        <v>автомобиль с платформой услуга</v>
      </c>
      <c r="D8" t="str">
        <f t="shared" si="1"/>
        <v>автомобиль с платформой снять</v>
      </c>
      <c r="E8" t="str">
        <f t="shared" si="1"/>
        <v>автомобиль с платформой заказ</v>
      </c>
      <c r="F8" t="str">
        <f t="shared" si="1"/>
        <v>автомобиль с платформой заказать</v>
      </c>
      <c r="G8" t="str">
        <f t="shared" si="1"/>
        <v>автомобиль с платформой Москва</v>
      </c>
      <c r="H8" t="str">
        <f t="shared" si="1"/>
        <v>автомобиль с платформой Московская область</v>
      </c>
      <c r="I8" t="str">
        <f t="shared" si="1"/>
        <v>автомобиль с платформой цена</v>
      </c>
      <c r="J8" t="str">
        <f t="shared" si="1"/>
        <v>автомобиль с платформой арендовать</v>
      </c>
      <c r="K8" t="str">
        <f t="shared" si="1"/>
        <v>автомобиль с платформой вызов</v>
      </c>
      <c r="L8" t="str">
        <f t="shared" si="1"/>
        <v>автомобиль с платформой вызвать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2017-09-27T12:28:09Z</dcterms:modified>
</cp:coreProperties>
</file>