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B10" i="1"/>
  <c r="C10" i="1"/>
  <c r="D10" i="1"/>
  <c r="E10" i="1"/>
  <c r="F10" i="1"/>
  <c r="G10" i="1"/>
  <c r="H10" i="1"/>
  <c r="I10" i="1"/>
  <c r="J10" i="1"/>
  <c r="K10" i="1"/>
  <c r="L10" i="1"/>
  <c r="C9" i="1"/>
  <c r="D9" i="1"/>
  <c r="E9" i="1"/>
  <c r="F9" i="1"/>
  <c r="G9" i="1"/>
  <c r="H9" i="1"/>
  <c r="I9" i="1"/>
  <c r="J9" i="1"/>
  <c r="K9" i="1"/>
  <c r="L9" i="1"/>
  <c r="C8" i="1"/>
  <c r="D8" i="1"/>
  <c r="E8" i="1"/>
  <c r="F8" i="1"/>
  <c r="G8" i="1"/>
  <c r="H8" i="1"/>
  <c r="I8" i="1"/>
  <c r="J8" i="1"/>
  <c r="K8" i="1"/>
  <c r="L8" i="1"/>
  <c r="C7" i="1"/>
  <c r="D7" i="1"/>
  <c r="E7" i="1"/>
  <c r="F7" i="1"/>
  <c r="G7" i="1"/>
  <c r="H7" i="1"/>
  <c r="I7" i="1"/>
  <c r="J7" i="1"/>
  <c r="K7" i="1"/>
  <c r="L7" i="1"/>
  <c r="C6" i="1"/>
  <c r="D6" i="1"/>
  <c r="E6" i="1"/>
  <c r="F6" i="1"/>
  <c r="G6" i="1"/>
  <c r="H6" i="1"/>
  <c r="I6" i="1"/>
  <c r="J6" i="1"/>
  <c r="K6" i="1"/>
  <c r="L6" i="1"/>
  <c r="C5" i="1"/>
  <c r="D5" i="1"/>
  <c r="E5" i="1"/>
  <c r="F5" i="1"/>
  <c r="G5" i="1"/>
  <c r="H5" i="1"/>
  <c r="I5" i="1"/>
  <c r="J5" i="1"/>
  <c r="K5" i="1"/>
  <c r="L5" i="1"/>
  <c r="C4" i="1"/>
  <c r="D4" i="1"/>
  <c r="E4" i="1"/>
  <c r="F4" i="1"/>
  <c r="G4" i="1"/>
  <c r="H4" i="1"/>
  <c r="I4" i="1"/>
  <c r="J4" i="1"/>
  <c r="K4" i="1"/>
  <c r="L4" i="1"/>
  <c r="C3" i="1"/>
  <c r="D3" i="1"/>
  <c r="E3" i="1"/>
  <c r="F3" i="1"/>
  <c r="G3" i="1"/>
  <c r="H3" i="1"/>
  <c r="I3" i="1"/>
  <c r="J3" i="1"/>
  <c r="K3" i="1"/>
  <c r="L3" i="1"/>
  <c r="B3" i="1"/>
  <c r="B4" i="1"/>
  <c r="B5" i="1"/>
  <c r="B6" i="1"/>
  <c r="B7" i="1"/>
  <c r="B8" i="1"/>
  <c r="B9" i="1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<sst xmlns="http://schemas.openxmlformats.org/spreadsheetml/2006/main" count="21" uniqueCount="21">
  <si>
    <t>аренда</t>
  </si>
  <si>
    <t>услуга</t>
  </si>
  <si>
    <t>цена</t>
  </si>
  <si>
    <t>заказ</t>
  </si>
  <si>
    <t>заказать</t>
  </si>
  <si>
    <t>снять</t>
  </si>
  <si>
    <t>Москва</t>
  </si>
  <si>
    <t>Московская область</t>
  </si>
  <si>
    <t>арендовать</t>
  </si>
  <si>
    <t>вызов</t>
  </si>
  <si>
    <t>вызвать</t>
  </si>
  <si>
    <t>Экскаватор</t>
  </si>
  <si>
    <t>Гусеничный экскаватор</t>
  </si>
  <si>
    <t>Колесный экскаватор</t>
  </si>
  <si>
    <t>Полноповоротный экскаватор</t>
  </si>
  <si>
    <t>Гусеничный полноповоротный экскаватор</t>
  </si>
  <si>
    <t>Колесный полноповоротный экскаватор</t>
  </si>
  <si>
    <t>Экскаватор погрузчик</t>
  </si>
  <si>
    <t>Погрузчик</t>
  </si>
  <si>
    <t>Экскаватор с гидромолотом</t>
  </si>
  <si>
    <t>Гидромолот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</si>
</sst>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8" sqref="B8"/>
    </sheetView>
  </sheetViews>
  <sheetFormatPr defaultRowHeight="15" x14ac:dyDescent="0.25"/>
  <cols>
    <col min="1" max="1" width="40.28515625" customWidth="1"/>
    <col min="2" max="2" width="40.7109375" customWidth="1"/>
    <col min="3" max="3" width="38" customWidth="1"/>
    <col min="4" max="4" width="26.7109375" customWidth="1"/>
    <col min="5" max="5" width="26.42578125" customWidth="1"/>
    <col min="6" max="7" width="28.7109375" customWidth="1"/>
    <col min="8" max="8" width="40" customWidth="1"/>
    <col min="9" max="9" width="28.28515625" customWidth="1"/>
    <col min="10" max="10" width="31.85546875" customWidth="1"/>
    <col min="11" max="11" width="27.7109375" customWidth="1"/>
    <col min="12" max="12" width="45.7109375" customWidth="1"/>
  </cols>
  <sheetData>
    <row r="1" spans="1:12" x14ac:dyDescent="0.25">
      <c r="B1" s="1" t="s">
        <v>0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2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t="str">
        <f>$A2&amp;" "&amp;B$1</f>
        <v>Экскаватор аренда</v>
      </c>
      <c r="C2" t="str">
        <f t="shared" ref="C2:L2" si="0">$A2&amp;" "&amp;C$1</f>
        <v>Экскаватор услуга</v>
      </c>
      <c r="D2" t="str">
        <f t="shared" si="0"/>
        <v>Экскаватор снять</v>
      </c>
      <c r="E2" t="str">
        <f t="shared" si="0"/>
        <v>Экскаватор заказ</v>
      </c>
      <c r="F2" t="str">
        <f t="shared" si="0"/>
        <v>Экскаватор заказать</v>
      </c>
      <c r="G2" t="str">
        <f t="shared" si="0"/>
        <v>Экскаватор Москва</v>
      </c>
      <c r="H2" t="str">
        <f t="shared" si="0"/>
        <v>Экскаватор Московская область</v>
      </c>
      <c r="I2" t="str">
        <f t="shared" si="0"/>
        <v>Экскаватор цена</v>
      </c>
      <c r="J2" t="str">
        <f t="shared" si="0"/>
        <v>Экскаватор арендовать</v>
      </c>
      <c r="K2" t="str">
        <f t="shared" si="0"/>
        <v>Экскаватор вызов</v>
      </c>
      <c r="L2" t="str">
        <f t="shared" si="0"/>
        <v>Экскаватор вызвать</v>
      </c>
    </row>
    <row r="3" spans="1:12" x14ac:dyDescent="0.25">
      <c r="A3" s="1" t="s">
        <v>12</v>
      </c>
      <c r="B3" t="str">
        <f t="shared" ref="B3:L11" si="1">$A3&amp;" "&amp;B$1</f>
        <v>Гусеничный экскаватор аренда</v>
      </c>
      <c r="C3" t="str">
        <f t="shared" si="1"/>
        <v>Гусеничный экскаватор услуга</v>
      </c>
      <c r="D3" t="str">
        <f t="shared" si="1"/>
        <v>Гусеничный экскаватор снять</v>
      </c>
      <c r="E3" t="str">
        <f t="shared" si="1"/>
        <v>Гусеничный экскаватор заказ</v>
      </c>
      <c r="F3" t="str">
        <f t="shared" si="1"/>
        <v>Гусеничный экскаватор заказать</v>
      </c>
      <c r="G3" t="str">
        <f t="shared" si="1"/>
        <v>Гусеничный экскаватор Москва</v>
      </c>
      <c r="H3" t="str">
        <f t="shared" si="1"/>
        <v>Гусеничный экскаватор Московская область</v>
      </c>
      <c r="I3" t="str">
        <f t="shared" si="1"/>
        <v>Гусеничный экскаватор цена</v>
      </c>
      <c r="J3" t="str">
        <f t="shared" si="1"/>
        <v>Гусеничный экскаватор арендовать</v>
      </c>
      <c r="K3" t="str">
        <f t="shared" si="1"/>
        <v>Гусеничный экскаватор вызов</v>
      </c>
      <c r="L3" t="str">
        <f t="shared" si="1"/>
        <v>Гусеничный экскаватор вызвать</v>
      </c>
    </row>
    <row r="4" spans="1:12" x14ac:dyDescent="0.25">
      <c r="A4" s="1" t="s">
        <v>13</v>
      </c>
      <c r="B4" t="str">
        <f t="shared" si="1"/>
        <v>Колесный экскаватор аренда</v>
      </c>
      <c r="C4" t="str">
        <f t="shared" si="1"/>
        <v>Колесный экскаватор услуга</v>
      </c>
      <c r="D4" t="str">
        <f t="shared" si="1"/>
        <v>Колесный экскаватор снять</v>
      </c>
      <c r="E4" t="str">
        <f t="shared" si="1"/>
        <v>Колесный экскаватор заказ</v>
      </c>
      <c r="F4" t="str">
        <f t="shared" si="1"/>
        <v>Колесный экскаватор заказать</v>
      </c>
      <c r="G4" t="str">
        <f t="shared" si="1"/>
        <v>Колесный экскаватор Москва</v>
      </c>
      <c r="H4" t="str">
        <f t="shared" si="1"/>
        <v>Колесный экскаватор Московская область</v>
      </c>
      <c r="I4" t="str">
        <f t="shared" si="1"/>
        <v>Колесный экскаватор цена</v>
      </c>
      <c r="J4" t="str">
        <f t="shared" si="1"/>
        <v>Колесный экскаватор арендовать</v>
      </c>
      <c r="K4" t="str">
        <f t="shared" si="1"/>
        <v>Колесный экскаватор вызов</v>
      </c>
      <c r="L4" t="str">
        <f t="shared" si="1"/>
        <v>Колесный экскаватор вызвать</v>
      </c>
    </row>
    <row r="5" spans="1:12" x14ac:dyDescent="0.25">
      <c r="A5" s="1" t="s">
        <v>14</v>
      </c>
      <c r="B5" t="str">
        <f t="shared" si="1"/>
        <v>Полноповоротный экскаватор аренда</v>
      </c>
      <c r="C5" t="str">
        <f t="shared" si="1"/>
        <v>Полноповоротный экскаватор услуга</v>
      </c>
      <c r="D5" t="str">
        <f t="shared" si="1"/>
        <v>Полноповоротный экскаватор снять</v>
      </c>
      <c r="E5" t="str">
        <f t="shared" si="1"/>
        <v>Полноповоротный экскаватор заказ</v>
      </c>
      <c r="F5" t="str">
        <f t="shared" si="1"/>
        <v>Полноповоротный экскаватор заказать</v>
      </c>
      <c r="G5" t="str">
        <f t="shared" si="1"/>
        <v>Полноповоротный экскаватор Москва</v>
      </c>
      <c r="H5" t="str">
        <f t="shared" si="1"/>
        <v>Полноповоротный экскаватор Московская область</v>
      </c>
      <c r="I5" t="str">
        <f t="shared" si="1"/>
        <v>Полноповоротный экскаватор цена</v>
      </c>
      <c r="J5" t="str">
        <f t="shared" si="1"/>
        <v>Полноповоротный экскаватор арендовать</v>
      </c>
      <c r="K5" t="str">
        <f t="shared" si="1"/>
        <v>Полноповоротный экскаватор вызов</v>
      </c>
      <c r="L5" t="str">
        <f t="shared" si="1"/>
        <v>Полноповоротный экскаватор вызвать</v>
      </c>
    </row>
    <row r="6" spans="1:12" x14ac:dyDescent="0.25">
      <c r="A6" s="1" t="s">
        <v>15</v>
      </c>
      <c r="B6" t="str">
        <f t="shared" si="1"/>
        <v>Гусеничный полноповоротный экскаватор аренда</v>
      </c>
      <c r="C6" t="str">
        <f t="shared" si="1"/>
        <v>Гусеничный полноповоротный экскаватор услуга</v>
      </c>
      <c r="D6" t="str">
        <f t="shared" si="1"/>
        <v>Гусеничный полноповоротный экскаватор снять</v>
      </c>
      <c r="E6" t="str">
        <f t="shared" si="1"/>
        <v>Гусеничный полноповоротный экскаватор заказ</v>
      </c>
      <c r="F6" t="str">
        <f t="shared" si="1"/>
        <v>Гусеничный полноповоротный экскаватор заказать</v>
      </c>
      <c r="G6" t="str">
        <f t="shared" si="1"/>
        <v>Гусеничный полноповоротный экскаватор Москва</v>
      </c>
      <c r="H6" t="str">
        <f t="shared" si="1"/>
        <v>Гусеничный полноповоротный экскаватор Московская область</v>
      </c>
      <c r="I6" t="str">
        <f t="shared" si="1"/>
        <v>Гусеничный полноповоротный экскаватор цена</v>
      </c>
      <c r="J6" t="str">
        <f t="shared" si="1"/>
        <v>Гусеничный полноповоротный экскаватор арендовать</v>
      </c>
      <c r="K6" t="str">
        <f t="shared" si="1"/>
        <v>Гусеничный полноповоротный экскаватор вызов</v>
      </c>
      <c r="L6" t="str">
        <f t="shared" si="1"/>
        <v>Гусеничный полноповоротный экскаватор вызвать</v>
      </c>
    </row>
    <row r="7" spans="1:12" x14ac:dyDescent="0.25">
      <c r="A7" s="1" t="s">
        <v>16</v>
      </c>
      <c r="B7" t="str">
        <f t="shared" si="1"/>
        <v>Колесный полноповоротный экскаватор аренда</v>
      </c>
      <c r="C7" t="str">
        <f t="shared" si="1"/>
        <v>Колесный полноповоротный экскаватор услуга</v>
      </c>
      <c r="D7" t="str">
        <f t="shared" si="1"/>
        <v>Колесный полноповоротный экскаватор снять</v>
      </c>
      <c r="E7" t="str">
        <f t="shared" si="1"/>
        <v>Колесный полноповоротный экскаватор заказ</v>
      </c>
      <c r="F7" t="str">
        <f t="shared" si="1"/>
        <v>Колесный полноповоротный экскаватор заказать</v>
      </c>
      <c r="G7" t="str">
        <f t="shared" si="1"/>
        <v>Колесный полноповоротный экскаватор Москва</v>
      </c>
      <c r="H7" t="str">
        <f t="shared" si="1"/>
        <v>Колесный полноповоротный экскаватор Московская область</v>
      </c>
      <c r="I7" t="str">
        <f t="shared" si="1"/>
        <v>Колесный полноповоротный экскаватор цена</v>
      </c>
      <c r="J7" t="str">
        <f t="shared" si="1"/>
        <v>Колесный полноповоротный экскаватор арендовать</v>
      </c>
      <c r="K7" t="str">
        <f t="shared" si="1"/>
        <v>Колесный полноповоротный экскаватор вызов</v>
      </c>
      <c r="L7" t="str">
        <f t="shared" si="1"/>
        <v>Колесный полноповоротный экскаватор вызвать</v>
      </c>
    </row>
    <row r="8" spans="1:12" x14ac:dyDescent="0.25">
      <c r="A8" s="1" t="s">
        <v>17</v>
      </c>
      <c r="B8" t="str">
        <f t="shared" si="1"/>
        <v>Экскаватор погрузчик аренда</v>
      </c>
      <c r="C8" t="str">
        <f t="shared" si="1"/>
        <v>Экскаватор погрузчик услуга</v>
      </c>
      <c r="D8" t="str">
        <f t="shared" si="1"/>
        <v>Экскаватор погрузчик снять</v>
      </c>
      <c r="E8" t="str">
        <f t="shared" si="1"/>
        <v>Экскаватор погрузчик заказ</v>
      </c>
      <c r="F8" t="str">
        <f t="shared" si="1"/>
        <v>Экскаватор погрузчик заказать</v>
      </c>
      <c r="G8" t="str">
        <f t="shared" si="1"/>
        <v>Экскаватор погрузчик Москва</v>
      </c>
      <c r="H8" t="str">
        <f t="shared" si="1"/>
        <v>Экскаватор погрузчик Московская область</v>
      </c>
      <c r="I8" t="str">
        <f t="shared" si="1"/>
        <v>Экскаватор погрузчик цена</v>
      </c>
      <c r="J8" t="str">
        <f t="shared" si="1"/>
        <v>Экскаватор погрузчик арендовать</v>
      </c>
      <c r="K8" t="str">
        <f t="shared" si="1"/>
        <v>Экскаватор погрузчик вызов</v>
      </c>
      <c r="L8" t="str">
        <f t="shared" si="1"/>
        <v>Экскаватор погрузчик вызвать</v>
      </c>
    </row>
    <row r="9" spans="1:12" x14ac:dyDescent="0.25">
      <c r="A9" s="1" t="s">
        <v>18</v>
      </c>
      <c r="B9" t="str">
        <f t="shared" si="1"/>
        <v>Погрузчик аренда</v>
      </c>
      <c r="C9" t="str">
        <f t="shared" si="1"/>
        <v>Погрузчик услуга</v>
      </c>
      <c r="D9" t="str">
        <f t="shared" si="1"/>
        <v>Погрузчик снять</v>
      </c>
      <c r="E9" t="str">
        <f t="shared" si="1"/>
        <v>Погрузчик заказ</v>
      </c>
      <c r="F9" t="str">
        <f t="shared" si="1"/>
        <v>Погрузчик заказать</v>
      </c>
      <c r="G9" t="str">
        <f t="shared" si="1"/>
        <v>Погрузчик Москва</v>
      </c>
      <c r="H9" t="str">
        <f t="shared" si="1"/>
        <v>Погрузчик Московская область</v>
      </c>
      <c r="I9" t="str">
        <f t="shared" si="1"/>
        <v>Погрузчик цена</v>
      </c>
      <c r="J9" t="str">
        <f t="shared" si="1"/>
        <v>Погрузчик арендовать</v>
      </c>
      <c r="K9" t="str">
        <f t="shared" si="1"/>
        <v>Погрузчик вызов</v>
      </c>
      <c r="L9" t="str">
        <f t="shared" si="1"/>
        <v>Погрузчик вызвать</v>
      </c>
    </row>
    <row r="10" spans="1:12" x14ac:dyDescent="0.25">
      <c r="A10" s="1" t="s">
        <v>19</v>
      </c>
      <c r="B10" t="str">
        <f t="shared" si="1"/>
        <v>Экскаватор с гидромолотом аренда</v>
      </c>
      <c r="C10" t="str">
        <f t="shared" si="1"/>
        <v>Экскаватор с гидромолотом услуга</v>
      </c>
      <c r="D10" t="str">
        <f t="shared" si="1"/>
        <v>Экскаватор с гидромолотом снять</v>
      </c>
      <c r="E10" t="str">
        <f t="shared" si="1"/>
        <v>Экскаватор с гидромолотом заказ</v>
      </c>
      <c r="F10" t="str">
        <f t="shared" si="1"/>
        <v>Экскаватор с гидромолотом заказать</v>
      </c>
      <c r="G10" t="str">
        <f t="shared" si="1"/>
        <v>Экскаватор с гидромолотом Москва</v>
      </c>
      <c r="H10" t="str">
        <f t="shared" si="1"/>
        <v>Экскаватор с гидромолотом Московская область</v>
      </c>
      <c r="I10" t="str">
        <f t="shared" si="1"/>
        <v>Экскаватор с гидромолотом цена</v>
      </c>
      <c r="J10" t="str">
        <f t="shared" si="1"/>
        <v>Экскаватор с гидромолотом арендовать</v>
      </c>
      <c r="K10" t="str">
        <f t="shared" si="1"/>
        <v>Экскаватор с гидромолотом вызов</v>
      </c>
      <c r="L10" t="str">
        <f t="shared" si="1"/>
        <v>Экскаватор с гидромолотом вызвать</v>
      </c>
    </row>
    <row r="11" spans="1:12" x14ac:dyDescent="0.25">
      <c r="A11" s="1" t="s">
        <v>20</v>
      </c>
      <c r="B11" t="str">
        <f t="shared" si="1"/>
        <v>Гидромолот аренда</v>
      </c>
      <c r="C11" t="str">
        <f t="shared" si="1"/>
        <v>Гидромолот услуга</v>
      </c>
      <c r="D11" t="str">
        <f t="shared" si="1"/>
        <v>Гидромолот снять</v>
      </c>
      <c r="E11" t="str">
        <f t="shared" si="1"/>
        <v>Гидромолот заказ</v>
      </c>
      <c r="F11" t="str">
        <f t="shared" si="1"/>
        <v>Гидромолот заказать</v>
      </c>
      <c r="G11" t="str">
        <f t="shared" si="1"/>
        <v>Гидромолот Москва</v>
      </c>
      <c r="H11" t="str">
        <f t="shared" si="1"/>
        <v>Гидромолот Московская область</v>
      </c>
      <c r="I11" t="str">
        <f t="shared" si="1"/>
        <v>Гидромолот цена</v>
      </c>
      <c r="J11" t="str">
        <f t="shared" si="1"/>
        <v>Гидромолот арендовать</v>
      </c>
      <c r="K11" t="str">
        <f t="shared" si="1"/>
        <v>Гидромолот вызов</v>
      </c>
      <c r="L11" t="str">
        <f t="shared" si="1"/>
        <v>Гидромолот вызвать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2017-09-26T15:00:17Z</dcterms:modified>
</cp:coreProperties>
</file>