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 state="visible" name="工作表2" sheetId="2" r:id="rId5"/>
    <sheet state="visible" name="工作表3" sheetId="3" r:id="rId6"/>
  </sheets>
  <definedNames/>
  <calcPr/>
  <extLst>
    <ext uri="GoogleSheetsCustomDataVersion1">
      <go:sheetsCustomData xmlns:go="http://customooxmlschemas.google.com/" r:id="rId7" roundtripDataSignature="AMtx7mhQRdUxn2lN6owPhzCFL3Pzz/wFgA=="/>
    </ext>
  </extLst>
</workbook>
</file>

<file path=xl/sharedStrings.xml><?xml version="1.0" encoding="utf-8"?>
<sst xmlns="http://schemas.openxmlformats.org/spreadsheetml/2006/main" count="3324" uniqueCount="2742">
  <si>
    <t xml:space="preserve">ཆོས་མངོན་པའི་མཛོད་ཀྱི་བཤད་པ།
(tohoku.4090.1/ t_sde_dge vol.140-141) </t>
  </si>
  <si>
    <t xml:space="preserve">《阿毘達磨俱舍釋論》(T29,no.1559) </t>
  </si>
  <si>
    <t xml:space="preserve">《阿毘達磨俱舍論》(T29,no.1558) </t>
  </si>
  <si>
    <t>$mt1</t>
  </si>
  <si>
    <t xml:space="preserve">$mt1 ཆོས་མངོན་པའི་མཛོད་ཀྱི་བཤད་པ།
(tohoku.4090.1/ t_sde_dge vol.140-141) </t>
  </si>
  <si>
    <r>
      <rPr>
        <rFont val="qomolangma-uchen sarchen"/>
        <color theme="1"/>
        <sz val="12.0"/>
      </rPr>
      <t xml:space="preserve">དབྱིག་གཉེན།  </t>
    </r>
    <r>
      <rPr>
        <rFont val="細明體"/>
        <color theme="1"/>
        <sz val="12.0"/>
      </rPr>
      <t>造，</t>
    </r>
    <r>
      <rPr>
        <rFont val="Qomolangma-Uchen Sarchen"/>
        <color theme="1"/>
        <sz val="12.0"/>
      </rPr>
      <t>Jinamitra, Dpal brtsegs rakṣitaa</t>
    </r>
    <r>
      <rPr>
        <rFont val="細明體"/>
        <color theme="1"/>
        <sz val="12.0"/>
      </rPr>
      <t>譯</t>
    </r>
  </si>
  <si>
    <t>婆藪盤豆造，陳天竺三藏真諦譯</t>
  </si>
  <si>
    <t>世親造，玄奘譯</t>
  </si>
  <si>
    <t>$mt2</t>
  </si>
  <si>
    <t>$mt2 དབྱིག་གཉེན།  造，Jinamitra, Dpal brtsegs rakṣitaa譯</t>
  </si>
  <si>
    <t>གང་ཟག་དགག་པ་བསྟན་པ་ཞེས་བྱ་བ་མཛོད་ཀྱི་གནས་དགུ་པའོ།  །</t>
  </si>
  <si>
    <t>破說我品第九</t>
  </si>
  <si>
    <t>破執我品第九之一</t>
  </si>
  <si>
    <t>$mt3</t>
  </si>
  <si>
    <t>$mt3 གང་ཟག་དགག་པ་བསྟན་པ་ཞེས་བྱ་བ་མཛོད་ཀྱི་གནས་དགུ་པའོ།  །</t>
  </si>
  <si>
    <r>
      <rPr>
        <rFont val="MingLiu"/>
        <color theme="1"/>
        <sz val="12.0"/>
      </rPr>
      <t>依</t>
    </r>
    <r>
      <rPr>
        <rFont val="Qomolangma-Uchen Sarchen"/>
        <color theme="1"/>
        <sz val="12.0"/>
      </rPr>
      <t>TACIP</t>
    </r>
    <r>
      <rPr>
        <rFont val="細明體"/>
        <color theme="1"/>
        <sz val="12.0"/>
      </rPr>
      <t>電子檔（</t>
    </r>
    <r>
      <rPr>
        <rFont val="Qomolangma-Uchen Sarchen"/>
        <color theme="1"/>
        <sz val="12.0"/>
      </rPr>
      <t>tohoku.4090.1/ t_sde_dge vol.141,pp.82a-95a</t>
    </r>
    <r>
      <rPr>
        <rFont val="細明體"/>
        <color theme="1"/>
        <sz val="12.0"/>
      </rPr>
      <t>）</t>
    </r>
  </si>
  <si>
    <t>依Cbeta電子檔(T29, pp.304a-)</t>
  </si>
  <si>
    <t>依Cbeta電子檔(T29, pp.152b-)</t>
  </si>
  <si>
    <t>$mt4</t>
  </si>
  <si>
    <t>$mt4 依TACIP電子檔（tohoku.4090.1/ t_sde_dge vol.141,pp.82a-95a）</t>
  </si>
  <si>
    <t xml:space="preserve"> </t>
  </si>
  <si>
    <t>大師世間眼已閉　又證教人稍滅散</t>
  </si>
  <si>
    <t>$m</t>
  </si>
  <si>
    <t xml:space="preserve">$m  </t>
  </si>
  <si>
    <t>不見實義無制人　由不如思動亂法</t>
  </si>
  <si>
    <t>自覺已入最妙靜　荷負教人隨入滅</t>
  </si>
  <si>
    <t>世間無主能壞德　無鉤制惑隨意行</t>
  </si>
  <si>
    <t xml:space="preserve">　若知佛法壽　　將盡已至喉</t>
  </si>
  <si>
    <t xml:space="preserve">　是惑力盛時　　求脫勿放逸</t>
  </si>
  <si>
    <t xml:space="preserve">ཡང་ཅི་འདི་ལས་གཞན་ལ་ཐར་པ་ཡོད་དམ་ཞེ་ན། </t>
  </si>
  <si>
    <t>[0304a24]離此法於餘法為無得解脫耶？</t>
  </si>
  <si>
    <t>[0152b24]越此依餘豈無解脫，</t>
  </si>
  <si>
    <t>$v1</t>
  </si>
  <si>
    <t xml:space="preserve">$v1 ཡང་ཅི་འདི་ལས་གཞན་ལ་ཐར་པ་ཡོད་དམ་ཞེ་ན། </t>
  </si>
  <si>
    <t>མེད་དོ། །</t>
  </si>
  <si>
    <t>無。</t>
  </si>
  <si>
    <t>理必無有。</t>
  </si>
  <si>
    <t>$v2</t>
  </si>
  <si>
    <t>$v2 མེད་དོ། །</t>
  </si>
  <si>
    <t xml:space="preserve">ཅིའི་ཕྱིར་ཞེ་ན། </t>
  </si>
  <si>
    <t>云何如此？</t>
  </si>
  <si>
    <t>所以者何？</t>
  </si>
  <si>
    <t>$v3</t>
  </si>
  <si>
    <t xml:space="preserve">$v3 ཅིའི་ཕྱིར་ཞེ་ན། </t>
  </si>
  <si>
    <t xml:space="preserve">བདག་ཏུ་ལྟ་བ་ཕྱིན་ཅི་ལོག་ལ་ཞེན་པ་ཉིད་ཀྱི་ཕྱིར་ཏེ། </t>
  </si>
  <si>
    <t>非如我見誑於心故。</t>
  </si>
  <si>
    <t>虛妄我執所迷亂故。</t>
  </si>
  <si>
    <t>$v4</t>
  </si>
  <si>
    <t xml:space="preserve">$v4 བདག་ཏུ་ལྟ་བ་ཕྱིན་ཅི་ལོག་ལ་ཞེན་པ་ཉིད་ཀྱི་ཕྱིར་ཏེ། </t>
  </si>
  <si>
    <t>ཕུང་པོའི་རྒྱུད་ཁོ་ན་ལ་བདག་ཏུ་འདོགས་པ་ནི་ངེས་པར་མི་འཛིན་ཏོ། །</t>
  </si>
  <si>
    <t>何以故？彼人不於五陰相續中假立我言故。</t>
  </si>
  <si>
    <t>謂此法外諸所執我，非即於蘊相續假立執有真實離蘊我故。</t>
  </si>
  <si>
    <t>$v5</t>
  </si>
  <si>
    <t>$v5 ཕུང་པོའི་རྒྱུད་ཁོ་ན་ལ་བདག་ཏུ་འདོགས་པ་ནི་ངེས་པར་མི་འཛིན་ཏོ། །</t>
  </si>
  <si>
    <t xml:space="preserve">འོ་ན་ཅི་ཞེ་ན། </t>
  </si>
  <si>
    <t>何為？</t>
  </si>
  <si>
    <t>$v6</t>
  </si>
  <si>
    <t xml:space="preserve">$v6 འོ་ན་ཅི་ཞེ་ན། </t>
  </si>
  <si>
    <t>རྫས་གཞན་ཁོ་ན་ལ་བདག་ཏུ་ཡོངས་སུ་རྟོགས་པར་བྱེད་ལ། ཉོན་མོངས་པ་རྣམས་ནི་བདག་ཏུ་འཛིན་པ་ལས་རབ་ཏུ་སྐྱེ་བ་ཡིན་ནོ། །</t>
  </si>
  <si>
    <t>由彼分別有別實物名我一切，或以我執為生本故，於餘法無解脫義。</t>
  </si>
  <si>
    <t>由我執力諸煩惱生三有輪迴無容解脫。</t>
  </si>
  <si>
    <t>$v7</t>
  </si>
  <si>
    <t>$v7 རྫས་གཞན་ཁོ་ན་ལ་བདག་ཏུ་ཡོངས་སུ་རྟོགས་པར་བྱེད་ལ། ཉོན་མོངས་པ་རྣམས་ནི་བདག་ཏུ་འཛིན་པ་ལས་རབ་ཏུ་སྐྱེ་བ་ཡིན་ནོ། །</t>
  </si>
  <si>
    <t>བདག་ཏུ་མངོན་པར་བརྗོད་པ་འདི་ནི་ཕུང་པོའི་རྒྱུད་ཁོ་ན་ལ་འཇུག་གི །</t>
  </si>
  <si>
    <t>云何得知，如此但於五陰相續中，假起我言，非於餘義，</t>
  </si>
  <si>
    <t>以何為證？知諸我名唯召蘊相續非別目我體，</t>
  </si>
  <si>
    <t>$v8</t>
  </si>
  <si>
    <t>$v8 བདག་ཏུ་མངོན་པར་བརྗོད་པ་འདི་ནི་ཕུང་པོའི་རྒྱུད་ཁོ་ན་ལ་འཇུག་གི །</t>
  </si>
  <si>
    <t xml:space="preserve">བརྗོད་པར་བྱ་བ་གཞན་ལ་ནི་མ་ཡིན་ནོ་ཞེས་བྱ་བ་འདི་ཇི་ལྟར་ཁོང་དུ་ཆུད་ཅེ་ན། </t>
  </si>
  <si>
    <t>由我非證比二量所知故，</t>
  </si>
  <si>
    <t>於彼所計離蘊我中，無有真實現比量故。</t>
  </si>
  <si>
    <t>$v9</t>
  </si>
  <si>
    <t xml:space="preserve">$v9 བརྗོད་པར་བྱ་བ་གཞན་ལ་ནི་མ་ཡིན་ནོ་ཞེས་བྱ་བ་འདི་ཇི་ལྟར་ཁོང་དུ་ཆུད་ཅེ་ན། </t>
  </si>
  <si>
    <t>མངོན་སུམ་དང༌། རྗེས་སུ་དཔག་པ་མེད་པའི་ཕྱིར་ཏེ། ཆོས་གང་དག་ཡོད་པ་དེ་དག་ནི་བར་ཆད་བྱེད་པ་མེད་ན་མངོན་སུམ་དུ་དམིགས་པ་ཡིན་ཏེ། དཔེར་ན་ཡུལ་དྲུག་དང་ཡིད་ལྟ་བུའོ། །</t>
  </si>
  <si>
    <t>餘法若實有若無障礙，必定由證量得知，譬如六塵及心，</t>
  </si>
  <si>
    <t>謂若我體別有實物如餘有法。若無障緣，應現量得如六境意。</t>
  </si>
  <si>
    <t>$v10</t>
  </si>
  <si>
    <t>$v10 མངོན་སུམ་དང༌། རྗེས་སུ་དཔག་པ་མེད་པའི་ཕྱིར་ཏེ། ཆོས་གང་དག་ཡོད་པ་དེ་དག་ནི་བར་ཆད་བྱེད་པ་མེད་ན་མངོན་སུམ་དུ་དམིགས་པ་ཡིན་ཏེ། དཔེར་ན་ཡུལ་དྲུག་དང་ཡིད་ལྟ་བུའོ། །</t>
  </si>
  <si>
    <t>ཡང་ན་རྗེས་སུ་དཔག་པས་དམིགས་པ་ཡིན་ཏེ༑ དཔེར་ན་དབང་པོ་ལྟ་བུའོ། །</t>
  </si>
  <si>
    <t>或由比量得知，譬如五根，</t>
  </si>
  <si>
    <t>或比量得如五色根。</t>
  </si>
  <si>
    <t>$v11</t>
  </si>
  <si>
    <t>$v11 ཡང་ན་རྗེས་སུ་དཔག་པས་དམིགས་པ་ཡིན་ཏེ༑ དཔེར་ན་དབང་པོ་ལྟ་བུའོ། །</t>
  </si>
  <si>
    <t>དེ་ལ་འདི་ནི་རྗེས་སུ་དཔག་པ་ཡིན་ཏེ། རྒྱུ་ཡོད་ཀྱང་རྒྱུ་གཞན་མེད་ན་འབྲས་བུ་མེད་པར་མཐོང་ལ་ཡོད་ན་ནི་ཡང་ཡོད་པར་མཐོང་བ་སྟེ། དཔེར་ན་མྱུ་གུ་ལྟ་བུའོ། །</t>
  </si>
  <si>
    <t>此中如此比知，若有因緣，餘因緣不有故，不見事生，若有則見事生。</t>
  </si>
  <si>
    <t>言五色根比量得者，如世現見，雖有眾緣由闕別緣果便非有不闕便有，如種生芽。</t>
  </si>
  <si>
    <t>$v12</t>
  </si>
  <si>
    <t>$v12 དེ་ལ་འདི་ནི་རྗེས་སུ་དཔག་པ་ཡིན་ཏེ། རྒྱུ་ཡོད་ཀྱང་རྒྱུ་གཞན་མེད་ན་འབྲས་བུ་མེད་པར་མཐོང་ལ་ཡོད་ན་ནི་ཡང་ཡོད་པར་མཐོང་བ་སྟེ། དཔེར་ན་མྱུ་གུ་ལྟ་བུའོ། །</t>
  </si>
  <si>
    <t>ཡུལ་སྣང་བར་གྱུར་པ་དང་རྒྱུ་ཡིད་ལ་བྱེད་པ་ཡོད་ཀྱང་ཡུལ་འཛིན་པ་མེད་པར་མཐོང་ལ། ཡང་ཡོད་པར་མཐོང་བ་སྟེ། ལོང་བ་དང་འོན་པ་ལ་སོགས་པ་དང༌། མ་ལོང་བ་དང་མ་འོན་པ་ལ་སོགས་པ་ལྟ་བུའོ། །</t>
  </si>
  <si>
    <t>色塵等緣若具有，能障礙法若悉不有，盲聾等人及非盲聾等人，於色等塵眼等識不生生故。</t>
  </si>
  <si>
    <t>如是亦見雖有現境作意等緣，而諸盲聾不盲聾等識不起。</t>
  </si>
  <si>
    <t>$v13</t>
  </si>
  <si>
    <t>$v13 ཡུལ་སྣང་བར་གྱུར་པ་དང་རྒྱུ་ཡིད་ལ་བྱེད་པ་ཡོད་ཀྱང་ཡུལ་འཛིན་པ་མེད་པར་མཐོང་ལ། ཡང་ཡོད་པར་མཐོང་བ་སྟེ། ལོང་བ་དང་འོན་པ་ལ་སོགས་པ་དང༌། མ་ལོང་བ་དང་མ་འོན་པ་ལ་སོགས་པ་ལྟ་བུའོ། །</t>
  </si>
  <si>
    <t>དེའི་ཕྱིར་དེ་ལ་ཡང་རྒྱུ་གཞན་མེད་པ་དང༌། ཡོད་པར་ངེས་ལ། རྒྱུ་གཞན་གང་ཡིན་བདེ་ནི་དབང་པོ་ཡིན་ནོ་ཞེས་བྱ་བ་འདི་ནི་རྗེས་སུ་དཔག་པ་ཡིན་ནོ། །</t>
  </si>
  <si>
    <t>可得比量別因不有有義，別因即是眼等根，</t>
  </si>
  <si>
    <t>起定知別緣有闕不闕，此別緣者即眼等根。</t>
  </si>
  <si>
    <t>$v14</t>
  </si>
  <si>
    <t>$v14 དེའི་ཕྱིར་དེ་ལ་ཡང་རྒྱུ་གཞན་མེད་པ་དང༌། ཡོད་པར་ངེས་ལ། རྒྱུ་གཞན་གང་ཡིན་བདེ་ནི་དབང་པོ་ཡིན་ནོ་ཞེས་བྱ་བ་འདི་ནི་རྗེས་སུ་དཔག་པ་ཡིན་ནོ། །</t>
  </si>
  <si>
    <t>བདག་ནི་དེ་ལྟར་ཡོད་པ་མ་ཡིན་པས་བདག་མེད་དོ། །</t>
  </si>
  <si>
    <t>如此證量及比量，於我不有故。是故說決定無我。</t>
  </si>
  <si>
    <t>如是名為色根比量，於離蘊我二量都無，由此證知無真我體。</t>
  </si>
  <si>
    <t>$v15</t>
  </si>
  <si>
    <t>$v15 བདག་ནི་དེ་ལྟར་ཡོད་པ་མ་ཡིན་པས་བདག་མེད་དོ། །</t>
  </si>
  <si>
    <t xml:space="preserve">འོ་ན་གང་གནས་མའི་བུ་རྣམས་གང་ཟག་ཡོད་པར་འདོད་པ་ཇི་ལྟ་བུ། </t>
  </si>
  <si>
    <t>是跋私弗多羅部所說，必定有我，與五陰不一不異，</t>
  </si>
  <si>
    <t>然犢子部執有補特伽羅其體與蘊不一不異。</t>
  </si>
  <si>
    <t>$v16</t>
  </si>
  <si>
    <t xml:space="preserve">$v16 འོ་ན་གང་གནས་མའི་བུ་རྣམས་གང་ཟག་ཡོད་པར་འདོད་པ་ཇི་ལྟ་བུ། </t>
  </si>
  <si>
    <t xml:space="preserve">འདི་ནི་རེ་ཞིག་དཔྱད་པར་བྱ་བ་ཡིན་ཏེ། ཅི་དེ་དག་རྫས་སུ་འདོད་དམ། འོན་ཏེ་བཏགས་པར་འདོད། </t>
  </si>
  <si>
    <t>此言宜應簡擇，為彼執由實物故有，由假名故有，</t>
  </si>
  <si>
    <t>此應思擇為實為假。</t>
  </si>
  <si>
    <t>$v17</t>
  </si>
  <si>
    <t xml:space="preserve">$v17 འདི་ནི་རེ་ཞིག་དཔྱད་པར་བྱ་བ་ཡིན་ཏེ། ཅི་དེ་དག་རྫས་སུ་འདོད་དམ། འོན་ཏེ་བཏགས་པར་འདོད། </t>
  </si>
  <si>
    <t xml:space="preserve">རྫས་སུ་ཞེས་བྱ་བ་འདི་ཡང་ཅི་ཡང་ཅི་ཞིག། བཏགས་པར་ཞེས་བྱ་བ་འདི་ཡང་ཅི་ཞིག་ཡིན། </t>
  </si>
  <si>
    <t>實有相云何，假有相云何？</t>
  </si>
  <si>
    <t>實有假有相別云何？</t>
  </si>
  <si>
    <t>$v18</t>
  </si>
  <si>
    <t xml:space="preserve">$v18 རྫས་སུ་ཞེས་བྱ་བ་འདི་ཡང་ཅི་ཡང་ཅི་ཞིག། བཏགས་པར་ཞེས་བྱ་བ་འདི་ཡང་ཅི་ཞིག་ཡིན། </t>
  </si>
  <si>
    <t>གལ་ཏེ་གཟུགས་ལ་སོགས་པ་བཞིན་དུ་དངོས་པོ་གཞན་ཞིག་ཡིན་ནོ་ཞེ་ན་ནི་རྫས་སུ་ཡོད་པ་ཡིན་ནོ། །</t>
  </si>
  <si>
    <t>若如色等別有，名實有物。</t>
  </si>
  <si>
    <t>別有事物是實有相，如色聲等。</t>
  </si>
  <si>
    <t>$v19</t>
  </si>
  <si>
    <t>$v19 གལ་ཏེ་གཟུགས་ལ་སོགས་པ་བཞིན་དུ་དངོས་པོ་གཞན་ཞིག་ཡིན་ནོ་ཞེ་ན་ནི་རྫས་སུ་ཡོད་པ་ཡིན་ནོ། །</t>
  </si>
  <si>
    <t>གལ་ཏེ་འོ་མ་ལ་སོགས་པ་བཞིན་དུ་སྤྱི་ཡིན་ནོ་ཞེ་ན་ནི་བཏགས་པར་ཡོད་པ་ཡིན་ནོ། །</t>
  </si>
  <si>
    <t>若如乳等但聚集有，名假名有。</t>
  </si>
  <si>
    <t>但有聚集是假有相，如乳酪等。</t>
  </si>
  <si>
    <t>$v20</t>
  </si>
  <si>
    <t>$v20 གལ་ཏེ་འོ་མ་ལ་སོགས་པ་བཞིན་དུ་སྤྱི་ཡིན་ནོ་ཞེ་ན་ནི་བཏགས་པར་ཡོད་པ་ཡིན་ནོ། །</t>
  </si>
  <si>
    <t xml:space="preserve">དེ་ལས་ཅིར་འགྱུར། རེ་ཞིག་གལ་ཏེ་རྫས་སུ་ཡོད་ན་&lt;82b&gt;ནི་དེ་རང་བཞིན་ཐ་དད་པའི་ཕྱིར་ཕུང་པོ་རྣམས་ལས་གཞན་ནོ་ཞེས་བརྗོད་པར་བྱ་སྟེ། </t>
  </si>
  <si>
    <t>若由實物有與陰別性故，應說與陰有異，</t>
  </si>
  <si>
    <t>許實許假各有何失？體若是實應與蘊異，有別性故。</t>
  </si>
  <si>
    <t>$v21</t>
  </si>
  <si>
    <t xml:space="preserve">$v21 དེ་ལས་ཅིར་འགྱུར། རེ་ཞིག་གལ་ཏེ་རྫས་སུ་ཡོད་ན་&lt;82b&gt;ནི་དེ་རང་བཞིན་ཐ་དད་པའི་ཕྱིར་ཕུང་པོ་རྣམས་ལས་གཞན་ནོ་ཞེས་བརྗོད་པར་བྱ་སྟེ། </t>
  </si>
  <si>
    <t>ཕན་ཚུན་གྱི་ཕུང་པོ་བཞིན་ནོ། །འདིའི་རྒྱུ་ཡང་བརྗོད་དགོས་སོ། །</t>
  </si>
  <si>
    <t>譬如別別陰，必定須說此我因，</t>
  </si>
  <si>
    <t>如別別蘊，又有實體必應有因。</t>
  </si>
  <si>
    <t>$v22</t>
  </si>
  <si>
    <t>$v22 ཕན་ཚུན་གྱི་ཕུང་པོ་བཞིན་ནོ། །འདིའི་རྒྱུ་ཡང་བརྗོད་དགོས་སོ། །</t>
  </si>
  <si>
    <t>འོན་ཏེ་འདུས་མ་བྱས་ཡིན་ན་ནི་དེའི་ཕྱིར་མུ་སྟེགས་ཅན་གྱི་ལྟ་བར་ཡང་ཐལ་བར་འགྱུར་ལ། དགོས་པ་མེད་པ་ཉིད་དུ་ཡང་འགྱུར་རོ། །</t>
  </si>
  <si>
    <t>若無因即是無為，則同外論師說，亦無別用。</t>
  </si>
  <si>
    <t>或應是無為，便同外道見，又應無用，徒執實有。</t>
  </si>
  <si>
    <t>$v23</t>
  </si>
  <si>
    <t>$v23 འོན་ཏེ་འདུས་མ་བྱས་ཡིན་ན་ནི་དེའི་ཕྱིར་མུ་སྟེགས་ཅན་གྱི་ལྟ་བར་ཡང་ཐལ་བར་འགྱུར་ལ། དགོས་པ་མེད་པ་ཉིད་དུ་ཡང་འགྱུར་རོ། །</t>
  </si>
  <si>
    <t>འོན་ཏེ་བཏགས་པར་ཡོད་དོ་ཞེ་ན་ནི་ཁོ་བོ་ཅག་ཀྱང་དེ་སྐད་ཅེས་སྨྲས་སོ། །</t>
  </si>
  <si>
    <t>若汝執由假名有故有，此說最勝，我等亦說如此。</t>
  </si>
  <si>
    <t>體若是假便同我說。</t>
  </si>
  <si>
    <t>$v24</t>
  </si>
  <si>
    <t>$v24 འོན་ཏེ་བཏགས་པར་ཡོད་དོ་ཞེ་ན་ནི་ཁོ་བོ་ཅག་ཀྱང་དེ་སྐད་ཅེས་སྨྲས་སོ། །</t>
  </si>
  <si>
    <t>དེ་ནི་རྫས་སུ་ཡོད་པ་ཁོ་ན་ཡང་མ་ཡིན་ལ་བཏགས་པར་ཡོད་པ་ཡང་མ་ཡིན་ནོ། །</t>
  </si>
  <si>
    <t>我等立我有，不由實有說有，亦不由假名有說有。</t>
  </si>
  <si>
    <t>非我所立補特伽羅如仁所徵實有假有，但可依內現在世攝有執受諸蘊立補特伽羅。</t>
  </si>
  <si>
    <t>$v25</t>
  </si>
  <si>
    <t>$v25 དེ་ནི་རྫས་སུ་ཡོད་པ་ཁོ་ན་ཡང་མ་ཡིན་ལ་བཏགས་པར་ཡོད་པ་ཡང་མ་ཡིན་ནོ། །</t>
  </si>
  <si>
    <t>此何為？</t>
  </si>
  <si>
    <t>$v26</t>
  </si>
  <si>
    <t xml:space="preserve">$v26 འོ་ན་ཅི་ཞེ་ན། </t>
  </si>
  <si>
    <t>ད་ལྟར་གྱི་ནང་གི་ཟིན་པའི་ཕུང་པོ་རྣམས་རྒྱུར་བྱས་ནས་གང་ཟག་ཏུ་འདོགས་སོ། །ལོང་བ་ལྟ་བུའི་ཚིག་དོན་མི་གསལ་བ་འདི་ནི་མི་གོའོ། །</t>
  </si>
  <si>
    <t>約內所取現世諸陰執說為我。今此別言，於義復不開顯，非我等所解。</t>
  </si>
  <si>
    <t>如是謬言於義未顯，</t>
  </si>
  <si>
    <t>$v27</t>
  </si>
  <si>
    <t>$v27 ད་ལྟར་གྱི་ནང་གི་ཟིན་པའི་ཕུང་པོ་རྣམས་རྒྱུར་བྱས་ནས་གང་ཟག་ཏུ་འདོགས་སོ། །ལོང་བ་ལྟ་བུའི་ཚིག་དོན་མི་གསལ་བ་འདི་ནི་མི་གོའོ། །</t>
  </si>
  <si>
    <t xml:space="preserve">རྒྱུར་བྱས་ནས་ཞེས་བྱ་བ་འདི་ཅི། </t>
  </si>
  <si>
    <t>此約言顯何義？</t>
  </si>
  <si>
    <t>我猶不了如何名依？</t>
  </si>
  <si>
    <t>$v28</t>
  </si>
  <si>
    <t xml:space="preserve">$v28 རྒྱུར་བྱས་ནས་ཞེས་བྱ་བ་འདི་ཅི། </t>
  </si>
  <si>
    <t>གལ་ཏེ་འདིའི་དོན་ཕུང་པོ་རྣམས་ལ་དམིགས་ནས་ཞེས་བྱ་བ་འདི་ཡིན་ནོ་ཞེ་ན་ནི། དེ་དག་ཁོ་ན་ལ་གང་ཟག་ཏུ་འདོགས་པར་ཟད་དོ། །</t>
  </si>
  <si>
    <t>若義如此，謂緣諸陰，於諸陰中假名說我，此義應成。</t>
  </si>
  <si>
    <t>若攬諸蘊是此依義，既攬諸蘊成補特伽羅，則補特伽羅應成假有。</t>
  </si>
  <si>
    <t>$v29</t>
  </si>
  <si>
    <t>$v29 གལ་ཏེ་འདིའི་དོན་ཕུང་པོ་རྣམས་ལ་དམིགས་ནས་ཞེས་བྱ་བ་འདི་ཡིན་ནོ་ཞེ་ན་ནི། དེ་དག་ཁོ་ན་ལ་གང་ཟག་ཏུ་འདོགས་པར་ཟད་དོ། །</t>
  </si>
  <si>
    <t>དཔེར་ན་གཟུགས་ལ་སོགས་པ་ལ་དམིགས་ནས། དེ་དག་ཁོ་ན་ལ་འོ་མ་འདོགས་པ་བཞིན་ནོ། །</t>
  </si>
  <si>
    <t>譬如緣色，等物假名說乳。</t>
  </si>
  <si>
    <t>如乳酪等攬色等成。</t>
  </si>
  <si>
    <t>$v30</t>
  </si>
  <si>
    <t>$v30 དཔེར་ན་གཟུགས་ལ་སོགས་པ་ལ་དམིགས་ནས། དེ་དག་ཁོ་ན་ལ་འོ་མ་འདོགས་པ་བཞིན་ནོ། །</t>
  </si>
  <si>
    <t>འོན་ཏེ་འདིའི་དོན་ཕུང་པོ་རྣམས་ལ་བརྟེན་ནས་ཞེས་བྱ་བ་འདི་ཡིན་ནོ་ཞེ་ན་ནི་ཕུང་པོ་རྣམས་གང་ཟག་གདགས་པའི་རྒྱུ་ཡིན་པའི་ཕྱིར་སྐྱོན་དེ་ཉིད་དུ་འགྱུར་རོ། །</t>
  </si>
  <si>
    <t>復次，若義如此，謂因諸陰故，我言成諸陰，是說我言因故。此執亦同前失。</t>
  </si>
  <si>
    <t>若因諸蘊是此依義，既因諸蘊立補特伽羅，則補特伽羅亦同此失。</t>
  </si>
  <si>
    <t>$v31</t>
  </si>
  <si>
    <t>$v31 འོན་ཏེ་འདིའི་དོན་ཕུང་པོ་རྣམས་ལ་བརྟེན་ནས་ཞེས་བྱ་བ་འདི་ཡིན་ནོ་ཞེ་ན་ནི་ཕུང་པོ་རྣམས་གང་ཟག་གདགས་པའི་རྒྱུ་ཡིན་པའི་ཕྱིར་སྐྱོན་དེ་ཉིད་དུ་འགྱུར་རོ། །</t>
  </si>
  <si>
    <t>དེ་ནི་དེ་ལྟར་མི་འདོགས་སོ། །</t>
  </si>
  <si>
    <t>我等說我不如此。</t>
  </si>
  <si>
    <t>不如是立。</t>
  </si>
  <si>
    <t>$v32</t>
  </si>
  <si>
    <t>$v32 དེ་ནི་དེ་ལྟར་མི་འདོགས་སོ། །</t>
  </si>
  <si>
    <t xml:space="preserve">འོ་ན་ཇི་ལྟ་བུ་ཞེ་ན། </t>
  </si>
  <si>
    <t>若不爾，云何？</t>
  </si>
  <si>
    <t>所立云何？</t>
  </si>
  <si>
    <t>$v33</t>
  </si>
  <si>
    <t xml:space="preserve">$v33 འོ་ན་ཇི་ལྟ་བུ་ཞེ་ན། </t>
  </si>
  <si>
    <t>ཇི་ལྟར་བུད་ཤིང་རྒྱུར་བྱས་ནས་མེ་འདོགས་པ་བཞིན་ནོ། །</t>
  </si>
  <si>
    <t>如約薪執說火，約陰執說人亦爾。</t>
  </si>
  <si>
    <t>此如世間依薪立火。</t>
  </si>
  <si>
    <t>$v34</t>
  </si>
  <si>
    <t>$v34 ཇི་ལྟར་བུད་ཤིང་རྒྱུར་བྱས་ནས་མེ་འདོགས་པ་བཞིན་ནོ། །</t>
  </si>
  <si>
    <t xml:space="preserve">ཇི་ལྟར་ན་བུད་ཤིང་རྒྱུར་བྱས་ནས་མེ་འདོགས་ཤེ་ན། </t>
  </si>
  <si>
    <t>云何約薪執說火？</t>
  </si>
  <si>
    <t>如何立火可說依薪？</t>
  </si>
  <si>
    <t>$v35</t>
  </si>
  <si>
    <t xml:space="preserve">$v35 ཇི་ལྟར་ན་བུད་ཤིང་རྒྱུར་བྱས་ནས་མེ་འདོགས་ཤེ་ན། </t>
  </si>
  <si>
    <t xml:space="preserve">བུད་ཤིང་མེད་པར་མེ་མི་འདོགས་མོད་ཀྱི། བུད་ཤིང་ལས་མེ་གཞན་ཡིན་པར་དམ་བཅའ་བར་ཡང་མི་ནུས་ལ། གཞན་མ་ཡིན་པར་དམ་བཅའ་བར་ཡང་མི་ནུས་ཏེ། </t>
  </si>
  <si>
    <t>若離薪火不可執說，不可立火與薪有異、與薪無異。</t>
  </si>
  <si>
    <t>謂非離薪可立有火，而薪與火非異非一。</t>
  </si>
  <si>
    <t>$v36</t>
  </si>
  <si>
    <t xml:space="preserve">$v36 བུད་ཤིང་མེད་པར་མེ་མི་འདོགས་མོད་ཀྱི། བུད་ཤིང་ལས་མེ་གཞན་ཡིན་པར་དམ་བཅའ་བར་ཡང་མི་ནུས་ལ། གཞན་མ་ཡིན་པར་དམ་བཅའ་བར་ཡང་མི་ནུས་ཏེ། </t>
  </si>
  <si>
    <t>གལ་ཏེ་གཞན་ཡིན་ན་ནི་བུད་ཤིང་དྲོ་བ་ཉིད་མ་ཡིན་བར་འགྱུར་རོ། །</t>
  </si>
  <si>
    <t>若火異薪，薪應不熱。</t>
  </si>
  <si>
    <t>若火異薪薪應不熱。</t>
  </si>
  <si>
    <t>$v37</t>
  </si>
  <si>
    <t>$v37 གལ་ཏེ་གཞན་ཡིན་ན་ནི་བུད་ཤིང་དྲོ་བ་ཉིད་མ་ཡིན་བར་འགྱུར་རོ། །</t>
  </si>
  <si>
    <t>འོན་ཏེ་གཞན་མ་ཡིན་ན་ནི་བསྲེག་བྱ་ཉིད་སྲེག་བྱེད་ཡིན་པར་འགྱུར་རོ། །</t>
  </si>
  <si>
    <t>若火不異薪，所燒應即是能燒。</t>
  </si>
  <si>
    <t>若火與薪一所燒即能燒，</t>
  </si>
  <si>
    <t>$v38</t>
  </si>
  <si>
    <t>$v38 འོན་ཏེ་གཞན་མ་ཡིན་ན་ནི་བསྲེག་བྱ་ཉིད་སྲེག་བྱེད་ཡིན་པར་འགྱུར་རོ། །</t>
  </si>
  <si>
    <t xml:space="preserve">དེ་ལྟར་ཕུང་པོ་རྣམས་མེད་པར་ཡང་གང་ཟག་མི་འདོགས་ལ། </t>
  </si>
  <si>
    <t>如此離諸陰，不可執說人。</t>
  </si>
  <si>
    <t>如是不離蘊立補特伽羅。</t>
  </si>
  <si>
    <t>$v39</t>
  </si>
  <si>
    <t xml:space="preserve">$v39 དེ་ལྟར་ཕུང་པོ་རྣམས་མེད་པར་ཡང་གང་ཟག་མི་འདོགས་ལ། </t>
  </si>
  <si>
    <t>ཕུང་པོ་རྣམས་ལས་གཞན་ཡིན་པར་དམ་བཅའ་བར་ཡང་མི་ནུས་ཏེ་རྟག་པར་ཐལ་བར་འགྱུར་རོ། །</t>
  </si>
  <si>
    <t>亦不可說人異諸陰，由有常過失故。</t>
  </si>
  <si>
    <t>然補特伽羅與蘊非異一。若與蘊異體應是常。</t>
  </si>
  <si>
    <t>$v40</t>
  </si>
  <si>
    <t>$v40 ཕུང་པོ་རྣམས་ལས་གཞན་ཡིན་པར་དམ་བཅའ་བར་ཡང་མི་ནུས་ཏེ་རྟག་པར་ཐལ་བར་འགྱུར་རོ། །</t>
  </si>
  <si>
    <t>གཞན་མ་ཡིན་པར་ཡང་དམ་བཅའ་བར་མི་ནུས་ཏེ་ཆད་པར་ཐལ་བར་འགྱུར་རོ། །</t>
  </si>
  <si>
    <t>亦不可說人與諸陰不異，由有斷過失故。</t>
  </si>
  <si>
    <t>若與蘊一體應成斷。</t>
  </si>
  <si>
    <t>$v41</t>
  </si>
  <si>
    <t>$v41 གཞན་མ་ཡིན་པར་ཡང་དམ་བཅའ་བར་མི་ནུས་ཏེ་ཆད་པར་ཐལ་བར་འགྱུར་རོ། །</t>
  </si>
  <si>
    <t>རེ་ཞིག་ཀྱེ་བུད་ཤིང་ནི་ཅི། མེ་ནི་ཅི་ཡིན་པ་སྨྲོས་ཤིག་དང༌། དེ་ལས་ཇི་ལྟར་ན་བུད་ཤིང་རྒྱུར་བྱས་ནས་མེ་འདོགས་པར་ཤེས་པར་བྱའོ། །</t>
  </si>
  <si>
    <t>善友願汝為我說，何物為薪，何物為火，後我當得知約薪執說火義。</t>
  </si>
  <si>
    <t>仁今於此且應定說，何者為火，何者為薪，令我了知火依薪義。</t>
  </si>
  <si>
    <t>$v42</t>
  </si>
  <si>
    <t>$v42 རེ་ཞིག་ཀྱེ་བུད་ཤིང་ནི་ཅི། མེ་ནི་ཅི་ཡིན་པ་སྨྲོས་ཤིག་དང༌། དེ་ལས་ཇི་ལྟར་ན་བུད་ཤིང་རྒྱུར་བྱས་ནས་མེ་འདོགས་པར་ཤེས་པར་བྱའོ། །</t>
  </si>
  <si>
    <t xml:space="preserve">འདི་ལ་ཅི་ཞིག་བརྗོད་པར་བྱ། བསྲེག་བྱ་ནི་བུད་ཤིང་ཡིན་ལ་སྲེག་བྱེད་ནི་མེ་ཡིན་པར་ཟད་མོད། </t>
  </si>
  <si>
    <t>此中何所應說，所燒是薪，能燒是火，若有應說必如此說。</t>
  </si>
  <si>
    <t>何所應說。若說應言所燒是薪能燒是火。</t>
  </si>
  <si>
    <t>$v43</t>
  </si>
  <si>
    <t xml:space="preserve">$v43 འདི་ལ་ཅི་ཞིག་བརྗོད་པར་བྱ། བསྲེག་བྱ་ནི་བུད་ཤིང་ཡིན་ལ་སྲེག་བྱེད་ནི་མེ་ཡིན་པར་ཟད་མོད། </t>
  </si>
  <si>
    <t>འདིར་&lt;83a&gt;བསྲེག་བར་བྱ་བ་ནི་ཅི། སྲེག་པར་བྱེད་པ་ནི་ཅི་ཡིན་པ་དེ་ཉིད་བརྗོད་པར་བྱའོ། །</t>
  </si>
  <si>
    <t>此中汝須更決說，何物是所燒，何物是能燒。</t>
  </si>
  <si>
    <t>此復應說，何者所燒，何者能燒。</t>
  </si>
  <si>
    <t>$v44</t>
  </si>
  <si>
    <t>$v44 འདིར་&lt;83a&gt;བསྲེག་བར་བྱ་བ་ནི་ཅི། སྲེག་པར་བྱེད་པ་ནི་ཅི་ཡིན་པ་དེ་ཉིད་བརྗོད་པར་བྱའོ། །</t>
  </si>
  <si>
    <t>རེ་ཞིག་འཇིག་རྟེན་ན་ནི་ཤིང་ལ་སོགས་བ་མ་འབར་བ་ལ་བུད་ཤིང་ཞེས་ཀྱང་བྱ་ལ་བསྲེག་བྱ་ཞེས་ཀྱང་བྱའོ། །</t>
  </si>
  <si>
    <t>於世間中可然物說名薪，亦名所燒？</t>
  </si>
  <si>
    <t>名薪名火，且世共了，諸不炎熾所然之物名所燒薪。</t>
  </si>
  <si>
    <t>$v45</t>
  </si>
  <si>
    <t>$v45 རེ་ཞིག་འཇིག་རྟེན་ན་ནི་ཤིང་ལ་སོགས་བ་མ་འབར་བ་ལ་བུད་ཤིང་ཞེས་ཀྱང་བྱ་ལ་བསྲེག་བྱ་ཞེས་ཀྱང་བྱའོ། །</t>
  </si>
  <si>
    <t xml:space="preserve">འབར་བ་ལ་ནི་མེ་ཞེས་ཀྱང་བྱ་ལ་སྲེག་བྱེད་ཅེས་ཀྱང་བྱ་སྟེ། </t>
  </si>
  <si>
    <t>若然能燒光最熱說名火。</t>
  </si>
  <si>
    <t>諸有光明極熱炎熾能然之物名能燒火。</t>
  </si>
  <si>
    <t>$v46</t>
  </si>
  <si>
    <t xml:space="preserve">$v46 འབར་བ་ལ་ནི་མེ་ཞེས་ཀྱང་བྱ་ལ་སྲེག་བྱེད་ཅེས་ཀྱང་བྱ་སྟེ། </t>
  </si>
  <si>
    <t>འབར་བ་དང་ཤིན་ཏུ་ཚ་བ་གང་ཡིན་པ་དེས་དེ་ཚིག་པ་དང་སྲེག་པར་བྱེད་དེ། རྒྱུད་འགྱུར་བར་བྱེད་པའི་ཕྱིར་རོ། །</t>
  </si>
  <si>
    <t>何以故？此物能然彼能燒彼，由能變異彼相續後不如本故。</t>
  </si>
  <si>
    <t>此能燒然彼物相續令其後後異前前故。</t>
  </si>
  <si>
    <t>$v47</t>
  </si>
  <si>
    <t>$v47 འབར་བ་དང་ཤིན་ཏུ་ཚ་བ་གང་ཡིན་པ་དེས་དེ་ཚིག་པ་དང་སྲེག་པར་བྱེད་དེ། རྒྱུད་འགྱུར་བར་བྱེད་པའི་ཕྱིར་རོ། །</t>
  </si>
  <si>
    <t>དེ་གཉི་ག་ཡང་རྫས་བརྒྱད་པ་ཡིན་ནོ། །</t>
  </si>
  <si>
    <t>此二各有八物所成，</t>
  </si>
  <si>
    <t>此彼雖俱八事為體。</t>
  </si>
  <si>
    <t>$v48</t>
  </si>
  <si>
    <t>$v48 དེ་གཉི་ག་ཡང་རྫས་བརྒྱད་པ་ཡིན་ནོ། །</t>
  </si>
  <si>
    <t xml:space="preserve">བུད་ཤིང་ལ་བརྟེན་ནས་མེ་འབྱུང་བ་དེ་ཡང་དཔེར་ན་འོ་མ་ལ་བརྟེན་ནས་ཞོ་འབྱུང་བ་དང༌། མངར་པོ་ལ་བརྟེན་ནས་ཚ་བ་འབྱུང་བ་ལྟ་བུ་ཡིན་ཏེ། </t>
  </si>
  <si>
    <t>緣薪火得生，譬如緣乳酪生，緣摩偷酢生，是故言約薪熱說火。</t>
  </si>
  <si>
    <t>而緣薪故火方得生，如緣乳酒生於酪酢，故世共說依薪有火。</t>
  </si>
  <si>
    <t>$v49</t>
  </si>
  <si>
    <t xml:space="preserve">$v49 བུད་ཤིང་ལ་བརྟེན་ནས་མེ་འབྱུང་བ་དེ་ཡང་དཔེར་ན་འོ་མ་ལ་བརྟེན་ནས་ཞོ་འབྱུང་བ་དང༌། མངར་པོ་ལ་བརྟེན་ནས་ཚ་བ་འབྱུང་བ་ལྟ་བུ་ཡིན་ཏེ། </t>
  </si>
  <si>
    <t>དེ་ལྟ་བས་ན་བུད་ཤིང་རྒྱུར་བྱས་ནས་ཞེས་བྱ་བ་ལ་དེ་ནི་དེ་དང་དུས་ཐ་དད་པའི་ཕྱིར་གཞན་པ་ཡང་ཡིན་ནོ། །</t>
  </si>
  <si>
    <t>若爾則知火與薪異，由不同時故。</t>
  </si>
  <si>
    <t>若依此理火則異薪，後火前薪時各別故。</t>
  </si>
  <si>
    <t>$v50</t>
  </si>
  <si>
    <t>$v50 དེ་ལྟ་བས་ན་བུད་ཤིང་རྒྱུར་བྱས་ནས་ཞེས་བྱ་བ་ལ་དེ་ནི་དེ་དང་དུས་ཐ་དད་པའི་ཕྱིར་གཞན་པ་ཡང་ཡིན་ནོ། །</t>
  </si>
  <si>
    <t>གལ་ཏེ་དེ་ལྟར་ཕུང་པོ་རྣམས་ལ་བརྟེན་ནས་གང་ཟག་སྐྱེ་ན་ནི་དེ་དག་ལས་གཞན་པ་དང་མི་རྟག་པར་ཡང་འགྱུར་རོ། །</t>
  </si>
  <si>
    <t>若人如火必定緣陰生，異於陰則成無常。</t>
  </si>
  <si>
    <t>若汝所計補特伽羅如火依薪，依諸蘊者則定應說緣蘊而生，體異諸蘊成無常住。</t>
  </si>
  <si>
    <t>$v51</t>
  </si>
  <si>
    <t>$v51 གལ་ཏེ་དེ་ལྟར་ཕུང་པོ་རྣམས་ལ་བརྟེན་ནས་གང་ཟག་སྐྱེ་ན་ནི་དེ་དག་ལས་གཞན་པ་དང་མི་རྟག་པར་ཡང་འགྱུར་རོ། །</t>
  </si>
  <si>
    <t>འོན་ཏེ་ཤིང་ལ་སོགས་པ་འབར་བ་དེ་ཉིད་ལ་དྲོ་བ་ཉིད་ཡོད་པ་གང་ཡིན་པ་དེ་ནི་མེ་ཡིན་ལ། དེ་དང་ལྷན་ཅིག་སྐྱེས་པའི་འབྱུང་བ་གསུམ་ནི་བུད་ཤིང་ཡིན་པར་འདོད་ན་ནི་དེ་གཉིས་ཀྱང་མཚན་ཉིད་ཐ་དད་པའི་ཕྱིར་གཞན་ཉིད་ཡིན་པར་གྲུབ་བོ། །</t>
  </si>
  <si>
    <t>復次，若於然薪中，是熱觸說名火，所餘三大與此共生，許此名薪。此二互有差別，明了易知，由相有異故。</t>
  </si>
  <si>
    <t>若謂即於炎熾木等煖觸名火，餘事名薪，是則火薪俱時而起應成異體，相有異故。</t>
  </si>
  <si>
    <t>$v52</t>
  </si>
  <si>
    <t>$v52 འོན་ཏེ་ཤིང་ལ་སོགས་པ་འབར་བ་དེ་ཉིད་ལ་དྲོ་བ་ཉིད་ཡོད་པ་གང་ཡིན་པ་དེ་ནི་མེ་ཡིན་ལ། དེ་དང་ལྷན་ཅིག་སྐྱེས་པའི་འབྱུང་བ་གསུམ་ནི་བུད་ཤིང་ཡིན་པར་འདོད་ན་ནི་དེ་གཉིས་ཀྱང་མཚན་ཉིད་ཐ་དད་པའི་ཕྱིར་གཞན་ཉིད་ཡིན་པར་གྲུབ་བོ། །</t>
  </si>
  <si>
    <t xml:space="preserve">ཇི་ལྟར་ན་བུད་ཤིང་དེ་རྒྱུར་བྱས་ནས་མེ་འདོགས་པར་བྱེད་བ་རྒྱུར་བྱས་པའི་དོན་ཡང་བརྗོད་དགོས་ཏེ། </t>
  </si>
  <si>
    <t>約薪有火義，汝今應說，云何約薪熱說火。</t>
  </si>
  <si>
    <t>應說依義，此既俱生，如何可言依薪立火？</t>
  </si>
  <si>
    <t>$v53</t>
  </si>
  <si>
    <t xml:space="preserve">$v53 ཇི་ལྟར་ན་བུད་ཤིང་དེ་རྒྱུར་བྱས་ནས་མེ་འདོགས་པར་བྱེད་བ་རྒྱུར་བྱས་པའི་དོན་ཡང་བརྗོད་དགོས་ཏེ། </t>
  </si>
  <si>
    <t>དེ་ནི་དེའི་རྒྱུ་ཡང་མ་ཡིན་ལ་དེ་གདགས་བའི་རྒྱུ་ཡང་མ་ཡིན་གྱི་མ་ཉིད་དེ་གདགས་བའི་རྒྱུ་ཡིན་ནོ། །</t>
  </si>
  <si>
    <t>何以故？此薪非是火因，亦非熱說火因。何以故？但火是熱說火因。</t>
  </si>
  <si>
    <t>謂非此火用薪為因，各從自因俱時生故，亦非此火名因薪立，以立火名因煖觸故。</t>
  </si>
  <si>
    <t>$v54</t>
  </si>
  <si>
    <t>$v54 དེ་ནི་དེའི་རྒྱུ་ཡང་མ་ཡིན་ལ་དེ་གདགས་བའི་རྒྱུ་ཡང་མ་ཡིན་གྱི་མ་ཉིད་དེ་གདགས་བའི་རྒྱུ་ཡིན་ནོ། །</t>
  </si>
  <si>
    <t xml:space="preserve">གལ་ཏེ་རྒྱུར་བྱས་པའི་དོན་རྟེན་གྱི་དོན་ནམ་ལྷན་ཅིག་འབྱུང་བའི་དོན་ཡིན་ནོ་ཞེ་ན་ནི། </t>
  </si>
  <si>
    <t>若汝說約言，是依止義，或共有義。</t>
  </si>
  <si>
    <t>若謂所說火依薪言為顯俱生或依止義。</t>
  </si>
  <si>
    <t>$v55</t>
  </si>
  <si>
    <t xml:space="preserve">$v55 གལ་ཏེ་རྒྱུར་བྱས་པའི་དོན་རྟེན་གྱི་དོན་ནམ་ལྷན་ཅིག་འབྱུང་བའི་དོན་ཡིན་ནོ་ཞེ་ན་ནི། </t>
  </si>
  <si>
    <t>ཕུང་པོ་རྣམས་ཀྱང་དེ་དང་འདྲ་བར་གང་ཟག་གི་རྟེན་ནམ་ལྷན་ཅིག་འབྱུང་བ་དག་ཡིན་པར་འགྱུར་བས་གཞན་ཉིད་དུ་གསལ་བར་དམ་འཆའ་བ་ཡིན་ནོ། །</t>
  </si>
  <si>
    <t>若爾諸陰於人應成依止，應成共生，彼互差別亦明了易知。</t>
  </si>
  <si>
    <t>是則應許補特伽羅與蘊俱生，或依止蘊。</t>
  </si>
  <si>
    <t>$v56</t>
  </si>
  <si>
    <t>$v56 ཕུང་པོ་རྣམས་ཀྱང་དེ་དང་འདྲ་བར་གང་ཟག་གི་རྟེན་ནམ་ལྷན་ཅིག་འབྱུང་བ་དག་ཡིན་པར་འགྱུར་བས་གཞན་ཉིད་དུ་གསལ་བར་དམ་འཆའ་བ་ཡིན་ནོ། །</t>
  </si>
  <si>
    <t>དེ་མེད་ན་གང་ཟག་མེད་པར་ཡང་འགྱུར་ཏེ། བུད་ཤིང་མེད་ན་མེ་མེད་པ་བཞིན་ནོ། །</t>
  </si>
  <si>
    <t>復次若陰滅人應即滅，譬如薪滅火即滅，是汝所說。</t>
  </si>
  <si>
    <t>已分明許體與蘊異。理則應許若許蘊無，補特伽羅體亦非有。如薪非有火體亦無，而不許然故釋非理。</t>
  </si>
  <si>
    <t>$v57</t>
  </si>
  <si>
    <t>$v57 དེ་མེད་ན་གང་ཟག་མེད་པར་ཡང་འགྱུར་ཏེ། བུད་ཤིང་མེད་ན་མེ་མེད་པ་བཞིན་ནོ། །</t>
  </si>
  <si>
    <t xml:space="preserve">གང་ཡང་བུད་ཤིང་ལས་མེ་གཞན་ཡིན་ན་ནི་བུད་ཤིང་དྲོ་བ་ཉིད་མ་ཡིན་པར་འགྱུར་རོ་ཞེས་སྨྲས་བ་དེ་དྲོ་བ་ཞེས་བྱ་བ་འདི་ཅི། </t>
  </si>
  <si>
    <t>若火異薪，薪應不熱，此中何物名熱？</t>
  </si>
  <si>
    <t>然彼於此自設難言。若火異薪薪應不熱，彼應定說熱體謂何？</t>
  </si>
  <si>
    <t>$v58</t>
  </si>
  <si>
    <t xml:space="preserve">$v58 གང་ཡང་བུད་ཤིང་ལས་མེ་གཞན་ཡིན་ན་ནི་བུད་ཤིང་དྲོ་བ་ཉིད་མ་ཡིན་པར་འགྱུར་རོ་ཞེས་སྨྲས་བ་དེ་དྲོ་བ་ཞེས་བྱ་བ་འདི་ཅི། </t>
  </si>
  <si>
    <t>རེ་ཞིག་གལ་ཏེ་དྲོ་བ་ཉིད་ཡིན་ནོ་ཞེ་ན་ནི་བུད་ཤིང་དྲོ་བ་ཉིད་མ་ཡིན་པ་ཁོ་ནར་འགྱུར་ཏེ། འབྱུང་བ་གཞན་གྱི་རང་བཞིན་ཡིན་པའི་ཕྱིར་རོ། །</t>
  </si>
  <si>
    <t>若汝說熱性名熱，薪應不熱，別火性故。</t>
  </si>
  <si>
    <t>若彼釋言熱謂煖觸則薪非熱，體相異故。</t>
  </si>
  <si>
    <t>$v59</t>
  </si>
  <si>
    <t>$v59 རེ་ཞིག་གལ་ཏེ་དྲོ་བ་ཉིད་ཡིན་ནོ་ཞེ་ན་ནི་བུད་ཤིང་དྲོ་བ་ཉིད་མ་ཡིན་པ་ཁོ་ནར་འགྱུར་ཏེ། འབྱུང་བ་གཞན་གྱི་རང་བཞིན་ཡིན་པའི་ཕྱིར་རོ། །</t>
  </si>
  <si>
    <t>འོན་ཏེ་དྲོ་བ་ཉིད་དང་ལྡན་པ་ཡིན་ནོ་ཞེ་ན་ནི་དྲོ་བ་ཉིད་ཀྱི་རང་བཞིན་གྱི་མེ་ལས་གཞན་པ་དེ་ཡང་དྲོ་བ་ཡིན་པར་འགྲུབ་སྟེ། དྲོ་བ་ཉིད་དང་ལྡན་པའི་ཕྱིར་རོ། །</t>
  </si>
  <si>
    <t>復次若汝說，若有熱性名熱，此物雖與熱性火異，此復成熱，與熱性相應故。</t>
  </si>
  <si>
    <t>若復釋言熱謂煖合則應異體亦得熱名，以實火名唯目煖觸，餘與煖合皆得熱名。</t>
  </si>
  <si>
    <t>$v60</t>
  </si>
  <si>
    <t>$v60 འོན་ཏེ་དྲོ་བ་ཉིད་དང་ལྡན་པ་ཡིན་ནོ་ཞེ་ན་ནི་དྲོ་བ་ཉིད་ཀྱི་རང་བཞིན་གྱི་མེ་ལས་གཞན་པ་དེ་ཡང་དྲོ་བ་ཡིན་པར་འགྲུབ་སྟེ། དྲོ་བ་ཉིད་དང་ལྡན་པའི་ཕྱིར་རོ། །</t>
  </si>
  <si>
    <t>དེ་ལྟ་བས་ན་དོན་ཐ་དད་&lt;83b&gt;པ་ཉིད་ཡིན་ན་ཉེས་པ་མེད་དོ། །</t>
  </si>
  <si>
    <t>是故於別異無過失。</t>
  </si>
  <si>
    <t>是則分明許薪名熱，雖薪火異而過不成，如何此中舉以為難？</t>
  </si>
  <si>
    <t>$v61</t>
  </si>
  <si>
    <t>$v61 དེ་ལྟ་བས་ན་དོན་ཐ་དད་&lt;83b&gt;པ་ཉིད་ཡིན་ན་ཉེས་པ་མེད་དོ། །</t>
  </si>
  <si>
    <t>འོན་ཏེ་ཤིང་ལ་སོགས་པ་འབར་བདེ་དག་ཐམས་ཅད་བུད་ཤིང་ཡང་ཡིན་ལ་མེ་ཡང་ཡིན་པར་འདོད་ན་ནི་དེས་ན་རྒྱུར་བྱས་པའི་དོན་ཡང་བརྗོད་པར་བྱའོ། །</t>
  </si>
  <si>
    <t>復次，若汝言，正然物說名薪，亦說名火，是故約義。</t>
  </si>
  <si>
    <t>若謂木等遍炎熾時說名為薪，亦名為火，是則應說，依義謂何？</t>
  </si>
  <si>
    <t>$v62</t>
  </si>
  <si>
    <t>$v62 འོན་ཏེ་ཤིང་ལ་སོགས་པ་འབར་བདེ་དག་ཐམས་ཅད་བུད་ཤིང་ཡང་ཡིན་ལ་མེ་ཡང་ཡིན་པར་འདོད་ན་ནི་དེས་ན་རྒྱུར་བྱས་པའི་དོན་ཡང་བརྗོད་པར་བྱའོ། །</t>
  </si>
  <si>
    <t>ཕུང་པོ་རྣམས་ཁོ་ན་ཡང་གང་ཟག་ཡིན་པས་གཞན་པ་མ་ཡིན་པ་ཉིད་མི་ལྡོག་པར་འགྱུར་རོ། །</t>
  </si>
  <si>
    <t>汝今應說若是陰即是人，此不異義，即至不可遮。</t>
  </si>
  <si>
    <t>補特伽羅與色等蘊定應是一，無理能遮。</t>
  </si>
  <si>
    <t>$v63</t>
  </si>
  <si>
    <t>$v63 ཕུང་པོ་རྣམས་ཁོ་ན་ཡང་གང་ཟག་ཡིན་པས་གཞན་པ་མ་ཡིན་པ་ཉིད་མི་ལྡོག་པར་འགྱུར་རོ། །</t>
  </si>
  <si>
    <t>དེ་ལྟ་བས་ན་ཇི་ལྟར་བུད་ཤིང་རྒྱུར་བྱས་ནས་མེ་འདོགས་པ་དེ་ལྟར་ཕུང་པོ་རྣམས་རྒྱུར་བྱས་ནས་གང་ཟག་འདོགས་སོ་ཞེས་བྱ་བ་འདི་མི་འགྲུབ་བོ། །</t>
  </si>
  <si>
    <t>是故此譬不成。如前云約薪執說火，約陰執說人亦爾。</t>
  </si>
  <si>
    <t>故彼所言如依薪立火，如是依蘊立補特伽羅，進退推徵理不成立。</t>
  </si>
  <si>
    <t>$v64</t>
  </si>
  <si>
    <t>$v64 དེ་ལྟ་བས་ན་ཇི་ལྟར་བུད་ཤིང་རྒྱུར་བྱས་ནས་མེ་འདོགས་པ་དེ་ལྟར་ཕུང་པོ་རྣམས་རྒྱུར་བྱས་ནས་གང་ཟག་འདོགས་སོ་ཞེས་བྱ་བ་འདི་མི་འགྲུབ་བོ། །</t>
  </si>
  <si>
    <t xml:space="preserve">གལ་ཏེ་ཡང་འདི་ཕུང་པོ་རྣམས་ལས་གཞན་དུ་བརྗོད་པར་བྱ་བ་མ་ཡིན་ན། ཤེས་བྱ་ནི་རྣམ་པ་ལྔ་སྟེ། འདས་པ་དང༌། མ་འོངས་པ་དང༌། ད་ལྟར་བྱུང་བ་དང༌། འདུས་མ་བྱས་དང༌། བརྗོད་པར་བྱ་བ་མ་ཡིན་པའོ་ཞེས་བརྗོད་པར་མི་བྱ་བར་འགྱུར་ཏེ། </t>
  </si>
  <si>
    <t>復次，若不可說人與陰異所知，有五種。謂過去、未來、現在、無為、不可言，此應不可說。</t>
  </si>
  <si>
    <t>又彼若許補特伽羅與蘊一異俱不可說，則彼所許三世無為及不可說五種爾焰亦應不可說。</t>
  </si>
  <si>
    <t>$v65</t>
  </si>
  <si>
    <t xml:space="preserve">$v65 གལ་ཏེ་ཡང་འདི་ཕུང་པོ་རྣམས་ལས་གཞན་དུ་བརྗོད་པར་བྱ་བ་མ་ཡིན་ན། ཤེས་བྱ་ནི་རྣམ་པ་ལྔ་སྟེ། འདས་པ་དང༌། མ་འོངས་པ་དང༌། ད་ལྟར་བྱུང་བ་དང༌། འདུས་མ་བྱས་དང༌། བརྗོད་པར་བྱ་བ་མ་ཡིན་པའོ་ཞེས་བརྗོད་པར་མི་བྱ་བར་འགྱུར་ཏེ། </t>
  </si>
  <si>
    <t>དེ་ནི་འདས་པ་ལ་སོགས་པ་ལས་ལྔ་པ་ཡང་མ་ཡིན་ལ་ལྔ་བ་མ་ཡིན་པ་ཡང་མ་ཡིན་པར་བརྗོད་པར་བྱའོ། །</t>
  </si>
  <si>
    <t>何以故？此所知於過去等，不可說為第五及非第五故，</t>
  </si>
  <si>
    <t>以補特伽羅不可說第五及非第五故。</t>
  </si>
  <si>
    <t>$v66</t>
  </si>
  <si>
    <t>$v66 དེ་ནི་འདས་པ་ལ་སོགས་པ་ལས་ལྔ་པ་ཡང་མ་ཡིན་ལ་ལྔ་བ་མ་ཡིན་པ་ཡང་མ་ཡིན་པར་བརྗོད་པར་བྱའོ། །</t>
  </si>
  <si>
    <t xml:space="preserve">གང་གི་ཚེ་གང་ཟག་འདོགས་བ་ན་ཅི་རེ་ཞིག་ཕུང་པོ་རྣམས་དམིགས་ནས་འདོགས་སམ། འོན་ཏེ་གང་ཟག་དམིགས་ནས་འདོགས། </t>
  </si>
  <si>
    <t>是時汝等執說人為觀諸陰執說人，為觀人執說人。</t>
  </si>
  <si>
    <t>又彼施設補特伽羅應更礭陳，為何所託？若言託蘊假義已成，以施設補特伽羅不託補特伽羅故。</t>
  </si>
  <si>
    <t>$v67</t>
  </si>
  <si>
    <t xml:space="preserve">$v67 གང་གི་ཚེ་གང་ཟག་འདོགས་བ་ན་ཅི་རེ་ཞིག་ཕུང་པོ་རྣམས་དམིགས་ནས་འདོགས་སམ། འོན་ཏེ་གང་ཟག་དམིགས་ནས་འདོགས། </t>
  </si>
  <si>
    <t>རེ་ཞིག་གལ་ཏེ་ཕུང་པོ་རྣམས་ན་ནི་དེ་དག་ཁོ་ན་ལ་གང་ཟག་འདོགས་པར་འགྱུར་ཏེ། གང་ཟག་མི་དམིགས་པའི་ཕྱིར་རོ། །</t>
  </si>
  <si>
    <t>若觀諸陰執說人名，但約陰中執說人名，由人不可得故。</t>
  </si>
  <si>
    <t>若言此施設託補特伽羅，如何上言依諸蘊立理則但應說依補特伽羅，既不許然，故唯託蘊。</t>
  </si>
  <si>
    <t>$v68</t>
  </si>
  <si>
    <t>$v68 རེ་ཞིག་གལ་ཏེ་ཕུང་པོ་རྣམས་ན་ནི་དེ་དག་ཁོ་ན་ལ་གང་ཟག་འདོགས་པར་འགྱུར་ཏེ། གང་ཟག་མི་དམིགས་པའི་ཕྱིར་རོ། །</t>
  </si>
  <si>
    <t>འོན་ཏེ་གང་ཟག་ན་ནི་འདི་ཇི་ལྟར་ན་ཕུང་པོ་རྣམས་རྒྱུར་བྱས་ནས་འདོགས་པ་ཡིན་ཏེ། གང་ཟག་ཁོ་ན་དེའི་རྒྱུ་ཡིན་པར་འགྱུར་རོ། །</t>
  </si>
  <si>
    <t>若觀人執說人，云何言約陰執說人。</t>
  </si>
  <si>
    <t>若謂有蘊此則可知故我上言此依蘊立，</t>
  </si>
  <si>
    <t>$v69</t>
  </si>
  <si>
    <t>$v69 འོན་ཏེ་གང་ཟག་ན་ནི་འདི་ཇི་ལྟར་ན་ཕུང་པོ་རྣམས་རྒྱུར་བྱས་ནས་འདོགས་པ་ཡིན་ཏེ། གང་ཟག་ཁོ་ན་དེའི་རྒྱུ་ཡིན་པར་འགྱུར་རོ། །</t>
  </si>
  <si>
    <t xml:space="preserve">འོན་ཏེ་ཕུང་པོ་རྣམས་ཡོད་ན་གང་ཟག་དམིགས་ཏེ། དེའི་ཕྱིར་ཕུང་པོ་རྣམས་རྒྱུར་བྱས་ནས་འདི་འདོགས་སོ་ཞེས་བྱ་བར་འདོད་དོ་ཞེ་ན་ནི། </t>
  </si>
  <si>
    <t>何以故？此執說但人是所緣境故。</t>
  </si>
  <si>
    <t>是則諸色有眼等緣方可了知，</t>
  </si>
  <si>
    <t>$v70</t>
  </si>
  <si>
    <t xml:space="preserve">$v70 འོན་ཏེ་ཕུང་པོ་རྣམས་ཡོད་ན་གང་ཟག་དམིགས་ཏེ། དེའི་ཕྱིར་ཕུང་པོ་རྣམས་རྒྱུར་བྱས་ནས་འདི་འདོགས་སོ་ཞེས་བྱ་བར་འདོད་དོ་ཞེ་ན་ནི། </t>
  </si>
  <si>
    <t>དེ་ལྟ་ན་གཟུགས་ཀྱང་དམིགས་པ་དང་ཡིད་ལ་བྱེད་པ་དང་སྣང་བ་རྣམས་ཡོང་ན་དམིགས་པས་དེ་དག་རྒྱུར་བྱས་ནས་བཏགས་པ་ཡིན་པར་བརྗོད་པར་བྱའོ། །</t>
  </si>
  <si>
    <t>若汝言諸陰若有人則可知是故言約陰執說有人，若爾眼根思惟光明等，若有是時此色方可知，亦應約眼根等執說色，</t>
  </si>
  <si>
    <t>故應言依眼等。</t>
  </si>
  <si>
    <t>$v71</t>
  </si>
  <si>
    <t>$v71 དེ་ལྟ་ན་གཟུགས་ཀྱང་དམིགས་པ་དང་ཡིད་ལ་བྱེད་པ་དང་སྣང་བ་རྣམས་ཡོང་ན་དམིགས་པས་དེ་དག་རྒྱུར་བྱས་ནས་བཏགས་པ་ཡིན་པར་བརྗོད་པར་བྱའོ། །</t>
  </si>
  <si>
    <t xml:space="preserve">རེ་ཞིག་འདི་ཡང་བརྗོད་པར་བྱ་སྟེ། རྣམ་པར་ཤེས་པ་དྲུག་རྣམས་ལས་གང་ཟག་རྣམ་པར་ཤེས་པ་གང་གིས་རྣམ་པར་ཤེས་པར་བྱ་བ་ཡིན། </t>
  </si>
  <si>
    <t>是有此義，汝應說，人於六識中，是何識所知。</t>
  </si>
  <si>
    <t>又且應說，補特伽羅是六識中何識所識？</t>
  </si>
  <si>
    <t>$v72</t>
  </si>
  <si>
    <t xml:space="preserve">$v72 རེ་ཞིག་འདི་ཡང་བརྗོད་པར་བྱ་སྟེ། རྣམ་པར་ཤེས་པ་དྲུག་རྣམས་ལས་གང་ཟག་རྣམ་པར་ཤེས་པ་གང་གིས་རྣམ་པར་ཤེས་པར་བྱ་བ་ཡིན། </t>
  </si>
  <si>
    <t xml:space="preserve">དྲུག་ཅར་གྱིས་ཀྱང་ཤེས་བར་བྱ་བ་ཡིན་ནོ་ཞེས་བྱའོ། །ཇི་ལྟར་བྱས་པས་ཤེ་ན། </t>
  </si>
  <si>
    <t>彼說由六識所知，此義云何？</t>
  </si>
  <si>
    <t>六識所識。所以者何？</t>
  </si>
  <si>
    <t>$v73</t>
  </si>
  <si>
    <t xml:space="preserve">$v73 དྲུག་ཅར་གྱིས་ཀྱང་ཤེས་བར་བྱ་བ་ཡིན་ནོ་ཞེས་བྱའོ། །ཇི་ལྟར་བྱས་པས་ཤེ་ན། </t>
  </si>
  <si>
    <t xml:space="preserve">གལ་ཏེ་མིག་གིས་རྣམ་པར་ཤེས་པར་བྱ་བའི་གཟུགས་རྣམས་ལ་བརྟེན་ནས། གང་ཟག་དམིགས་པར་བྱེད་ན་ནི་གང་ཟག་མིག་གིས་རྣམ་པར་ཤེས་པར་བྱ་བ་ཡིན་ནོ་ཞེས་བརྗོད་པར་བྱ་ལ། གཟུགས་རྣམས་ཞེས་ཀྱང་བརྗོད་པར་མི་བྱ། </t>
  </si>
  <si>
    <t>若緣眼所知色分別觀人，應說此人是眼所知，不可說即色非即色。</t>
  </si>
  <si>
    <t>若於一時眼識識色，因茲知有補特伽羅，說此名為眼識所識，而不可說與色一異。</t>
  </si>
  <si>
    <t>$v74</t>
  </si>
  <si>
    <t xml:space="preserve">$v74 གལ་ཏེ་མིག་གིས་རྣམ་པར་ཤེས་པར་བྱ་བའི་གཟུགས་རྣམས་ལ་བརྟེན་ནས། གང་ཟག་དམིགས་པར་བྱེད་ན་ནི་གང་ཟག་མིག་གིས་རྣམ་པར་ཤེས་པར་བྱ་བ་ཡིན་ནོ་ཞེས་བརྗོད་པར་བྱ་ལ། གཟུགས་རྣམས་ཞེས་ཀྱང་བརྗོད་པར་མི་བྱ། </t>
  </si>
  <si>
    <t>གཟུགས་རྣམས་མ་ཡིན་ནོ་ཞེས་ཀྱང་བརྗོད་པར་མི་&lt;84a&gt;བྱའོ། །དེ་བཞིན་དུ་ཡིད་ཀྱིས་རྣམ་པར་ཤེས་པར་བྱ་བའི་ཆོས་རྣམས་ཀྱི་བར་ལ་བརྟེན་ནས། གང་ཟག་དམིགས་བར་བྱེད་ན་ནི། གང་ཟག་ཡིད་ཀྱིས་རྣམ་པར་ཤེས་པར་བྱ་བ་ཡིན་ནོ་ཞེས་བརྗོད་པར་བྱ་ལ། ཆོས་རྣམས་ཞེས་ཀྱང་བརྗོད་པར་མི་བྱ་ལ། ཆོས་རྣམས་མ་ཡིན་ནོ་ཞེས་ཀྱང་བརྗོད་པར་མི་བྱའོ། །</t>
  </si>
  <si>
    <t>乃至若緣意所知法分別觀人，應說此人是意所知，不可說即法非即法。</t>
  </si>
  <si>
    <t>乃至一時意識識法，因茲知有補特伽羅，說此名為意識所識，而不可說與法一異。</t>
  </si>
  <si>
    <t>$v75</t>
  </si>
  <si>
    <t>$v75 གཟུགས་རྣམས་མ་ཡིན་ནོ་ཞེས་ཀྱང་བརྗོད་པར་མི་&lt;84a&gt;བྱའོ། །དེ་བཞིན་དུ་ཡིད་ཀྱིས་རྣམ་པར་ཤེས་པར་བྱ་བའི་ཆོས་རྣམས་ཀྱི་བར་ལ་བརྟེན་ནས། གང་ཟག་དམིགས་བར་བྱེད་ན་ནི། གང་ཟག་ཡིད་ཀྱིས་རྣམ་པར་ཤེས་པར་བྱ་བ་ཡིན་ནོ་ཞེས་བརྗོད་པར་བྱ་ལ། ཆོས་རྣམས་ཞེས་ཀྱང་བརྗོད་པར་མི་བྱ་ལ། ཆོས་རྣམས་མ་ཡིན་ནོ་ཞེས་ཀྱང་བརྗོད་པར་མི་བྱའོ། །</t>
  </si>
  <si>
    <t xml:space="preserve">དེ་ལྟ་ན་ནི་འོ་ན་འོ་མ་ལ་སོགས་པ་དང་འདྲ་བར་འགྱུར་ཏེ། </t>
  </si>
  <si>
    <t>若爾此人應成與乳等同，</t>
  </si>
  <si>
    <t>若爾所計補特伽羅應同乳等唯假施設，</t>
  </si>
  <si>
    <t>$v76</t>
  </si>
  <si>
    <t xml:space="preserve">$v76 དེ་ལྟ་ན་ནི་འོ་ན་འོ་མ་ལ་སོགས་པ་དང་འདྲ་བར་འགྱུར་ཏེ། </t>
  </si>
  <si>
    <t>གལ་ཏེ་མིག་གིས་རྣམ་པར་ཤེས་པར་བྱ་བའི་གཟུགས་རྣམས་ལ་བརྟེན་ནས་འོ་མ་འམ། ཆུ་དམིགས་པར་བྱེད་ན་ནི་འོ་མ་འམ་ཆུ་མིག་གི་རྣམ་པར་ཤེས་པར་བྱ་བ་ཡིན་ནོ་ཞེས་བརྗོད་པར་བྱ་ལ་གཟུགས་རྣམས་ཞེས་ཀྱང་བརྗོད་པར་མི་བྱ། གཟུགས་རྣམས་མ་ཡིན་ནོ་ཞེས་ཀྱང་བརྗོད་པར་མི་བྱའོ། །</t>
  </si>
  <si>
    <t>若緣眼所知色分別觀乳，或觀水等，應說乳水是眼所知，不可說即色非即色。</t>
  </si>
  <si>
    <t>謂如眼識識諸色時，因此若能知有乳等，便說乳等眼識所識，而不可說與色一異。</t>
  </si>
  <si>
    <t>$v77</t>
  </si>
  <si>
    <t>$v77 གལ་ཏེ་མིག་གིས་རྣམ་པར་ཤེས་པར་བྱ་བའི་གཟུགས་རྣམས་ལ་བརྟེན་ནས་འོ་མ་འམ། ཆུ་དམིགས་པར་བྱེད་ན་ནི་འོ་མ་འམ་ཆུ་མིག་གི་རྣམ་པར་ཤེས་པར་བྱ་བ་ཡིན་ནོ་ཞེས་བརྗོད་པར་བྱ་ལ་གཟུགས་རྣམས་ཞེས་ཀྱང་བརྗོད་པར་མི་བྱ། གཟུགས་རྣམས་མ་ཡིན་ནོ་ཞེས་ཀྱང་བརྗོད་པར་མི་བྱའོ། །</t>
  </si>
  <si>
    <t>དེ་བཞིན་དུ་གལ་ཏེ་སྣ་དང༌། ལྕེ་དང༌། ལུས་ཀྱིས་རྣམ་པར་ཤེས་པར་བྱ་བ་མ་ཡིན་པར་བརྗོད་པར་བྱ་ལ། རེག་བྱ་རྣམས་ཞེས་ཀྱང་བརྗོད་པར་མི་བྱ། རེག་བྱ་རྣམས་མ་ཡིན་ནོ་ཞེས་ཀྱང་བརྗོད་པར་མི་བྱ་སྟེ། འོ་མ་དང་ཆུ་གཉིས་བཞི་ཉིད་དུ་ཐལ་བར་འགྱུར་དུ་འོང་བས་སོ། །</t>
  </si>
  <si>
    <t>如此應說，鼻舌身所知亦爾，乃至不可說即觸非即觸，勿乳水等非四物所成，此非所許義。</t>
  </si>
  <si>
    <t>乃至身識說諸觸時，因此若能知有乳等便說乳等身識所識，而不可說與觸一異。</t>
  </si>
  <si>
    <t>$v78</t>
  </si>
  <si>
    <t>$v78 དེ་བཞིན་དུ་གལ་ཏེ་སྣ་དང༌། ལྕེ་དང༌། ལུས་ཀྱིས་རྣམ་པར་ཤེས་པར་བྱ་བ་མ་ཡིན་པར་བརྗོད་པར་བྱ་ལ། རེག་བྱ་རྣམས་ཞེས་ཀྱང་བརྗོད་པར་མི་བྱ། རེག་བྱ་རྣམས་མ་ཡིན་ནོ་ཞེས་ཀྱང་བརྗོད་པར་མི་བྱ་སྟེ། འོ་མ་དང་ཆུ་གཉིས་བཞི་ཉིད་དུ་ཐལ་བར་འགྱུར་དུ་འོང་བས་སོ། །</t>
  </si>
  <si>
    <t>དེའི་ཕྱིར་ཇི་ལྟར་གཟུགས་ལ་སོགས་པའི་སྤྱི་ཁོ་ན་ལ། འོ་མ་འམ། ཆུ་ཞེས་འདོགས་པ་དེ་བཞིན་དུ་ཕུང་བོ་རྣམས་ལ་གང་ཟག་འདོགས་སོ་ཞེས་བྱ་བར་གྲུབ་བོ། །</t>
  </si>
  <si>
    <t>是故如色等具物假說名乳及水等。如此亦應具諸陰假說名人，此義應成。</t>
  </si>
  <si>
    <t>勿乳等成四或非四所成，由此應成總依諸蘊假施設有補特伽羅，猶如世間總依色等施設乳等是假非實。</t>
  </si>
  <si>
    <t>$v79</t>
  </si>
  <si>
    <t>$v79 དེའི་ཕྱིར་ཇི་ལྟར་གཟུགས་ལ་སོགས་པའི་སྤྱི་ཁོ་ན་ལ། འོ་མ་འམ། ཆུ་ཞེས་འདོགས་པ་དེ་བཞིན་དུ་ཕུང་བོ་རྣམས་ལ་གང་ཟག་འདོགས་སོ་ཞེས་བྱ་བར་གྲུབ་བོ། །</t>
  </si>
  <si>
    <t xml:space="preserve">གང་ཡང་མིག་གིས་རྣམ་པར་ཤེས་པར་བྱ་བའི་གཟུགས་རྣམས་ལ་བརྟེན་ནས་གང་ཟག་དམིགས་པར་བྱེད་ཅེས་སྨྲས་པའི་ཚིག་དེའི་དོན་ཅི་ཞིག་ཡིན། </t>
  </si>
  <si>
    <t>是汝所說，緣眼所知色分別觀人，此言有何義？</t>
  </si>
  <si>
    <t>又彼所說。若於一時眼識識色，因茲知有補特伽羅，此言何義？</t>
  </si>
  <si>
    <t>$v80</t>
  </si>
  <si>
    <t xml:space="preserve">$v80 གང་ཡང་མིག་གིས་རྣམ་པར་ཤེས་པར་བྱ་བའི་གཟུགས་རྣམས་ལ་བརྟེན་ནས་གང་ཟག་དམིགས་པར་བྱེད་ཅེས་སྨྲས་པའི་ཚིག་དེའི་དོན་ཅི་ཞིག་ཡིན། </t>
  </si>
  <si>
    <t>ཅི་རེ་ཞིག་གཟུགས་རྣམས་གང་ཟག་དམིགས་པའི་རྒྱུ་ཞིག་ཡིན་ནམ། འོན་ཏེ་གཟུགས་རྣམས་དམིགས་ན་གང་ཟག་དམིགས་སོ་ཞེས་བྱ་བ་ཡིན་ནོ། །</t>
  </si>
  <si>
    <t>為色是觀察人智因，為正證知色即證知人？</t>
  </si>
  <si>
    <t>為說諸色是了補特伽羅因，為了色時補特伽羅亦可了。</t>
  </si>
  <si>
    <t>$v81</t>
  </si>
  <si>
    <t>$v81 ཅི་རེ་ཞིག་གཟུགས་རྣམས་གང་ཟག་དམིགས་པའི་རྒྱུ་ཞིག་ཡིན་ནམ། འོན་ཏེ་གཟུགས་རྣམས་དམིགས་ན་གང་ཟག་དམིགས་སོ་ཞེས་བྱ་བ་ཡིན་ནོ། །</t>
  </si>
  <si>
    <t xml:space="preserve">གལ་ཏེ་གཟུགས་རྣམས་གང་ཟག་དམིགས་པའི་རྒྱུ་ཡིན་ལ་དེ་ཡང་དེ་དག་ལས་གཞན་དུ་བརྗོད་བར་མི་བྱའོ་ཞེ་ན་ནི། </t>
  </si>
  <si>
    <t>若色是人智因，亦不可說人異於彼。</t>
  </si>
  <si>
    <t>若說諸色是了此因然不可言此異色者。</t>
  </si>
  <si>
    <t>$v82</t>
  </si>
  <si>
    <t xml:space="preserve">$v82 གལ་ཏེ་གཟུགས་རྣམས་གང་ཟག་དམིགས་པའི་རྒྱུ་ཡིན་ལ་དེ་ཡང་དེ་དག་ལས་གཞན་དུ་བརྗོད་བར་མི་བྱའོ་ཞེ་ན་ནི། </t>
  </si>
  <si>
    <t>དེ་ལྟ་ན་ནི་འོ་ན་གཟུགས་ཀྱང་སྣང་བ་དང་མིག་དང་ཡིད་ལ་བྱེད་པ་དག་ལས་གཞན་དུ་བརྗོད་པར་མི་བྱ་སྟེ། དེ་དག་ནི་དེ་དམིགས་པའི་རྒྱུ་ཡིན་པའི་ཕྱིར་རོ། །</t>
  </si>
  <si>
    <t>若爾色與光明眼根覺觀等，亦應不可說異，彼是色智因故。</t>
  </si>
  <si>
    <t>是則諸色以眼及明作意等緣為了因故，應不可說色異眼等。</t>
  </si>
  <si>
    <t>$v83</t>
  </si>
  <si>
    <t>$v83 དེ་ལྟ་ན་ནི་འོ་ན་གཟུགས་ཀྱང་སྣང་བ་དང་མིག་དང་ཡིད་ལ་བྱེད་པ་དག་ལས་གཞན་དུ་བརྗོད་པར་མི་བྱ་སྟེ། དེ་དག་ནི་དེ་དམིགས་པའི་རྒྱུ་ཡིན་པའི་ཕྱིར་རོ། །</t>
  </si>
  <si>
    <t xml:space="preserve">འོན་ཏེ་གཟུགས་རྣམས་དམིགས་ན་གང་ཟག་དམིགས་སོ་ཞེ་ན་ནི་ཅི་དམིགས་པ་དེ་ཁོ་ནས་དམིགས་སམ། </t>
  </si>
  <si>
    <t>若正證知色，即證知人，為即由色證智證知人，為由別智？</t>
  </si>
  <si>
    <t>若了色時此亦可了為色能了即了此耶，為於此中別有能了？</t>
  </si>
  <si>
    <t>$v84</t>
  </si>
  <si>
    <t xml:space="preserve">$v84 འོན་ཏེ་གཟུགས་རྣམས་དམིགས་ན་གང་ཟག་དམིགས་སོ་ཞེ་ན་ནི་ཅི་དམིགས་པ་དེ་ཁོ་ནས་དམིགས་སམ། </t>
  </si>
  <si>
    <t xml:space="preserve">འོན་ཏེ་གཞན་གྱིས་གལ་ཏེ་དེ་ཁོ་ནས་སོ་ཞེ་ན་ནི་གང་ཟག་གཟུགས་ལས་རང་བཞིན་ཐ་མི་དད་པའམ་གཟུགས་ཁོ་ན་ལ་དེ་འདོགས་&lt;84b&gt;པར་འགྱུར་ན། </t>
  </si>
  <si>
    <t>若即由色證智證知人，人與色不應成異性，或於色但假說人。</t>
  </si>
  <si>
    <t>若色能了即能了此則應許此體即是色或唯於色假立於此。</t>
  </si>
  <si>
    <t>$v85</t>
  </si>
  <si>
    <t xml:space="preserve">$v85 འོན་ཏེ་གཞན་གྱིས་གལ་ཏེ་དེ་ཁོ་ནས་སོ་ཞེ་ན་ནི་གང་ཟག་གཟུགས་ལས་རང་བཞིན་ཐ་མི་དད་པའམ་གཟུགས་ཁོ་ན་ལ་དེ་འདོགས་&lt;84b&gt;པར་འགྱུར་ན། </t>
  </si>
  <si>
    <t xml:space="preserve">འདི་ནི་གཟུགས་སོ། །འདི་ནི་གང་ཟག་གོ་ཞེས་བྱ་བ་འདི་ཡང་ཇི་ལྟར་ཡོངས་སུ་གཅོད། </t>
  </si>
  <si>
    <t>若不爾，若由一智所證知，此人非色，此色非人。此二云何可分別？</t>
  </si>
  <si>
    <t>或不應有如是分別如是類是色如是類是此。</t>
  </si>
  <si>
    <t>$v86</t>
  </si>
  <si>
    <t xml:space="preserve">$v86 འདི་ནི་གཟུགས་སོ། །འདི་ནི་གང་ཟག་གོ་ཞེས་བྱ་བ་འདི་ཡང་ཇི་ལྟར་ཡོངས་སུ་གཅོད། </t>
  </si>
  <si>
    <t xml:space="preserve">འོན་ཏེ་དེ་ལྟར་ཡོངས་སུ་མི་གཅོད་ན་ནི་གཟུགས་ཀྱང་ཡོད་དོ། །གང་ཟག་ཀྱང་ཡོད་དོ་ཞེས་བྱ་བ་འདི་ཡང་ཇི་ལྟར་དམ་འཆའ་སྟེ། </t>
  </si>
  <si>
    <t>若不能如此分別，云何強立此言，謂色是有，人亦是有？</t>
  </si>
  <si>
    <t>若無如是二種分別，如何立有色有補特伽羅？</t>
  </si>
  <si>
    <t>$v87</t>
  </si>
  <si>
    <t xml:space="preserve">$v87 འོན་ཏེ་དེ་ལྟར་ཡོངས་སུ་མི་གཅོད་ན་ནི་གཟུགས་ཀྱང་ཡོད་དོ། །གང་ཟག་ཀྱང་ཡོད་དོ་ཞེས་བྱ་བ་འདི་ཡང་ཇི་ལྟར་དམ་འཆའ་སྟེ། </t>
  </si>
  <si>
    <t>དམིགས་པའི་དབང་གིས་དེ་ཡོད་པར་དམ་འཆའ་བར་ཟད་དོ། །དེ་བཞིན་དུ་ཆོས་ཀྱི་བར་དག་ལ་ཡང་བརྗོད་པར་བྱའོ། །</t>
  </si>
  <si>
    <t>何以故？由隨證知可說彼有如色，乃至於法亦應說如此。</t>
  </si>
  <si>
    <t>有情必由分別立故。</t>
  </si>
  <si>
    <t>$v88</t>
  </si>
  <si>
    <t>$v88 དམིགས་པའི་དབང་གིས་དེ་ཡོད་པར་དམ་འཆའ་བར་ཟད་དོ། །དེ་བཞིན་དུ་ཆོས་ཀྱི་བར་དག་ལ་ཡང་བརྗོད་པར་བྱའོ། །</t>
  </si>
  <si>
    <t xml:space="preserve">འོན་ཏེ་གཞན་གྱིས་སོ་ཞེ་ན་ནི། དུས་ཐ་དད་དམིགས་པའི་ཕྱིར་གཟུགས་ལས་གཞན་ཡིན་པར་འགྱུར་ཏེ། </t>
  </si>
  <si>
    <t>若由別智分別此二，別時所得故，人應成異色。</t>
  </si>
  <si>
    <t>若於此中別有能了了時別故此應異色。</t>
  </si>
  <si>
    <t>$v89</t>
  </si>
  <si>
    <t xml:space="preserve">$v89 འོན་ཏེ་གཞན་གྱིས་སོ་ཞེ་ན་ནི། དུས་ཐ་དད་དམིགས་པའི་ཕྱིར་གཟུགས་ལས་གཞན་ཡིན་པར་འགྱུར་ཏེ། </t>
  </si>
  <si>
    <t>སྔོན་པོ་ལས་སེར་པོ་ལྟ་བུ་དང༌། སྐད་ཅིག་མ་ལས་སྐད་ཅིག་མ་གཞན་བཞིན་ནོ། །དེ་བཞིན་དུ་ཆོས་ཀྱི་བར་དག་ལ་ཡང་བརྗོད་པར་བྱའོ། །</t>
  </si>
  <si>
    <t>譬如黃色異青等。又如前後剎那，乃至於法亦應說如此。</t>
  </si>
  <si>
    <t>如黃異青前異後等，乃至於法徵難亦然。</t>
  </si>
  <si>
    <t>$v90</t>
  </si>
  <si>
    <t>$v90 སྔོན་པོ་ལས་སེར་པོ་ལྟ་བུ་དང༌། སྐད་ཅིག་མ་ལས་སྐད་ཅིག་མ་གཞན་བཞིན་ནོ། །དེ་བཞིན་དུ་ཆོས་ཀྱི་བར་དག་ལ་ཡང་བརྗོད་པར་བྱའོ། །</t>
  </si>
  <si>
    <t xml:space="preserve">འོན་ཏེ་གཟུགས་དང་གང་ཟག་བཞིན་དུ་དེ་དག་དམིགས་པ་དག་ཀྱང་གཞན་དང་གཞན་མ་ཡིན་པ་ཉིད་དུ་བརྗོད་པར་མེ་བྱའོ་ཞེ་ན། </t>
  </si>
  <si>
    <t>若汝言，如色及人一異不可說能證知，此二智一異亦不可說。</t>
  </si>
  <si>
    <t>若彼救言如此與色不可定說是一是異，二種能了相望亦然，能了不應是有為攝。</t>
  </si>
  <si>
    <t>$v91</t>
  </si>
  <si>
    <t xml:space="preserve">$v91 འོན་ཏེ་གཟུགས་དང་གང་ཟག་བཞིན་དུ་དེ་དག་དམིགས་པ་དག་ཀྱང་གཞན་དང་གཞན་མ་ཡིན་པ་ཉིད་དུ་བརྗོད་པར་མེ་བྱའོ་ཞེ་ན། </t>
  </si>
  <si>
    <t>འོ་ན་ནི་དེས་ན་འདུས་མ་བྱས་ཀྱང་བརྗོད་པར་བྱ་བ་མ་ཡིན་པར་གྱུར་པས། གྲུབ་པའི་མཐའ་ཉམས་པ་ཡིན་ནོ། །</t>
  </si>
  <si>
    <t>是故此智亦不可說是有為，則破自悉檀。</t>
  </si>
  <si>
    <t>若許爾者，便壞自宗。</t>
  </si>
  <si>
    <t>$v92</t>
  </si>
  <si>
    <t>$v92 འོ་ན་ནི་དེས་ན་འདུས་མ་བྱས་ཀྱང་བརྗོད་པར་བྱ་བ་མ་ཡིན་པར་གྱུར་པས། གྲུབ་པའི་མཐའ་ཉམས་པ་ཡིན་ནོ། །</t>
  </si>
  <si>
    <t xml:space="preserve">གལ་ཏེ་ཡང་འདི་ཡོད་ལ་གཟུགས་རྣམས་ཞེས་ཀྱང་བརྗོད་པར་མི་བྱ། གཟུགས་རྣམས་མ་ཡིན་ནོ་ཞེས་ཀྱང་བརྗོད་པར་མི་བྱ་ན། </t>
  </si>
  <si>
    <t>若說人是有，但不可說即色非即色。</t>
  </si>
  <si>
    <t>又若實有補特伽羅而不可說色非色者，</t>
  </si>
  <si>
    <t>$v93</t>
  </si>
  <si>
    <t xml:space="preserve">$v93 གལ་ཏེ་ཡང་འདི་ཡོད་ལ་གཟུགས་རྣམས་ཞེས་ཀྱང་བརྗོད་པར་མི་བྱ། གཟུགས་རྣམས་མ་ཡིན་ནོ་ཞེས་ཀྱང་བརྗོད་པར་མི་བྱ་ན། </t>
  </si>
  <si>
    <t xml:space="preserve">འོ་ན་ཅིའི་ཕྱིར་བཅོམ་ལྡན་འདས་ཀྱིས་གཟུགས་བདག་མ་ཡིན་པ་ནས། རྣམ་པར་ཤེས་པ་བདག་མ་ཡིན་ཞེས་བྱ་བའི་བར་གསུངས། </t>
  </si>
  <si>
    <t>云何佛世尊說，色無我，乃至識亦無我。</t>
  </si>
  <si>
    <t>世尊何故作如是言，色乃至識皆無有我。</t>
  </si>
  <si>
    <t>$v94</t>
  </si>
  <si>
    <t xml:space="preserve">$v94 འོ་ན་ཅིའི་ཕྱིར་བཅོམ་ལྡན་འདས་ཀྱིས་གཟུགས་བདག་མ་ཡིན་པ་ནས། རྣམ་པར་ཤེས་པ་བདག་མ་ཡིན་ཞེས་བྱ་བའི་བར་གསུངས། </t>
  </si>
  <si>
    <t xml:space="preserve">མིག་གི་རྣམ་པར་ཤེས་པ་གང་གིས་གང་ཟག་འདི་དམིགས་པ་དེ་ཅི་གཟུགས་ལ་བརྟེན་ནས་སྐྱེའམ། འོན་ཏེ་གང་ཟག་གམ། གཉི་ག་ལ་བརྟེན་ནས་སྐྱེ། </t>
  </si>
  <si>
    <t>是汝所說，眼識能證見人，此識為緣色生，為緣人生，為緣二生，若爾何有。</t>
  </si>
  <si>
    <t>又彼既許補特伽羅眼識所得，如是眼識於色此俱為緣何起。</t>
  </si>
  <si>
    <t>$v95</t>
  </si>
  <si>
    <t xml:space="preserve">$v95 མིག་གི་རྣམ་པར་ཤེས་པ་གང་གིས་གང་ཟག་འདི་དམིགས་པ་དེ་ཅི་གཟུགས་ལ་བརྟེན་ནས་སྐྱེའམ། འོན་ཏེ་གང་ཟག་གམ། གཉི་ག་ལ་བརྟེན་ནས་སྐྱེ། </t>
  </si>
  <si>
    <t xml:space="preserve">གལ་ཏེ་གཟུགས་རྣམས་ལ་བརྟེན་ནས་སྐྱེ་ན་ནི་སྒྲ་ལ་སོགས་པ་བཞིན་དུ་གང་ཟག་དམ་པར་ཤེས་པར་མི་ནུས་ཏེ། </t>
  </si>
  <si>
    <t>若緣色生，則不能緣人生，譬如聲等。</t>
  </si>
  <si>
    <t>若緣色起則不應說眼識能了補特伽羅，此非眼識緣，如聲處等故。</t>
  </si>
  <si>
    <t>$v96</t>
  </si>
  <si>
    <t xml:space="preserve">$v96 གལ་ཏེ་གཟུགས་རྣམས་ལ་བརྟེན་ནས་སྐྱེ་ན་ནི་སྒྲ་ལ་སོགས་པ་བཞིན་དུ་གང་ཟག་དམ་པར་ཤེས་པར་མི་ནུས་ཏེ། </t>
  </si>
  <si>
    <t>ཡུལ་གང་ཁོ་ན་ན་ལ་བརྟེན་ནས་རྣམ་པར་ཤེས་པ་སྐྱེ་བ་དེ་ཉིད་དེའི་དམིགས་པའི་རྐྱེན་ཡིན་ནོ། །</t>
  </si>
  <si>
    <t>何以故？若緣此塵此識得生，唯此塵是此識緣緣。</t>
  </si>
  <si>
    <t>謂若有識緣此境起，即用此境為所緣緣補特伽羅非眼識緣者，如何可說為眼識所緣？故此定非眼識所了。</t>
  </si>
  <si>
    <t>$v97</t>
  </si>
  <si>
    <t>$v97 ཡུལ་གང་ཁོ་ན་ན་ལ་བརྟེན་ནས་རྣམ་པར་ཤེས་པ་སྐྱེ་བ་དེ་ཉིད་དེའི་དམིགས་པའི་རྐྱེན་ཡིན་ནོ། །</t>
  </si>
  <si>
    <t xml:space="preserve">འོན་ཏེ་གང་ཟག་གམ། གཉི་ག་ལ་བརྟེན་ནས་སྐྱེའོ་ཞེ་ན། འདི་ནི་མདོ་ལས་ཐལ་བ་ཡིན་ཏེ། </t>
  </si>
  <si>
    <t>若緣人及二，此執與經不相應故，則為佛經所違。</t>
  </si>
  <si>
    <t>若眼識起緣此或俱便違經說。</t>
  </si>
  <si>
    <t>$v98</t>
  </si>
  <si>
    <t xml:space="preserve">$v98 འོན་ཏེ་གང་ཟག་གམ། གཉི་ག་ལ་བརྟེན་ནས་སྐྱེའོ་ཞེ་ན། འདི་ནི་མདོ་ལས་ཐལ་བ་ཡིན་ཏེ། </t>
  </si>
  <si>
    <t>མདོ་ལས་ནི། གཉིས་ལ་བརྟེན་ནས་རྣམ་པར་ཤེས་པ་སྐྱེ་བ་ཡིན་ནོ་ཞེས་ངེས་པར་གཟུང་ངོ༌། །</t>
  </si>
  <si>
    <t>何以故？經中已決判此義，唯依緣二法諸識得生。</t>
  </si>
  <si>
    <t>以契經中定判識起由二緣故。</t>
  </si>
  <si>
    <t>$v99</t>
  </si>
  <si>
    <t>$v99 མདོ་ལས་ནི། གཉིས་ལ་བརྟེན་ནས་རྣམ་པར་ཤེས་པ་སྐྱེ་བ་ཡིན་ནོ་ཞེས་ངེས་པར་གཟུང་ངོ༌། །</t>
  </si>
  <si>
    <t>དེ་བཞིན་དུ་དགེ་སློང་མིག་གི་རྣམ་པར་ཤེས་པ་སྐྱེད་པ་ལ། རྒྱུ་ནི་མིག་ཡིན་ནོ། །རྐྱེན་ནི་གཟུགས་རྣམས་ཡིན་ནོ། །</t>
  </si>
  <si>
    <t>復有別經，亦違此執，經云：比丘！眼是因，色是緣，能生眼識。</t>
  </si>
  <si>
    <t>又契經說，苾芻當知，眼因色緣能生眼識。</t>
  </si>
  <si>
    <t>$v100</t>
  </si>
  <si>
    <t>$v100 དེ་བཞིན་དུ་དགེ་སློང་མིག་གི་རྣམ་པར་ཤེས་པ་སྐྱེད་པ་ལ། རྒྱུ་ནི་མིག་ཡིན་ནོ། །རྐྱེན་ནི་གཟུགས་རྣམས་ཡིན་ནོ། །</t>
  </si>
  <si>
    <t>དེ་ཅིའི་ཕྱིར་ཞེ་ན། མིག་གི་རྣམ་པར་ཤེས་པ་གང་ཅི་ཡང་རུང་བ་དེ་ཐམས་ཅད་ནི་མིག་དང་གཟུགས་རྣམས་ལ་བརྟེན་ནས་སྐྱེའོ་ཞེས་གསུངས་སོ། །</t>
  </si>
  <si>
    <t>何以故？一切所有眼識，唯因眼緣色生。</t>
  </si>
  <si>
    <t>諸所有眼識皆緣眼色故。</t>
  </si>
  <si>
    <t>$v101</t>
  </si>
  <si>
    <t>$v101 དེ་ཅིའི་ཕྱིར་ཞེ་ན། མིག་གི་རྣམ་པར་ཤེས་པ་གང་ཅི་ཡང་རུང་བ་དེ་ཐམས་ཅད་ནི་མིག་དང་གཟུགས་རྣམས་ལ་བརྟེན་ནས་སྐྱེའོ་ཞེས་གསུངས་སོ། །</t>
  </si>
  <si>
    <t xml:space="preserve">དེ་ལྟ་ན་ནི་གང་ཟག་མི་རྟག་པར་འགྱུར་&lt;85a&gt;ཏེ༑ </t>
  </si>
  <si>
    <t>若如汝所執，此人應成無常。</t>
  </si>
  <si>
    <t>又若爾者，補特伽羅應是無常。</t>
  </si>
  <si>
    <t>$v102</t>
  </si>
  <si>
    <t xml:space="preserve">$v102 དེ་ལྟ་ན་ནི་གང་ཟག་མི་རྟག་པར་འགྱུར་&lt;85a&gt;ཏེ༑ </t>
  </si>
  <si>
    <t>མདོ་ལས། མིག་གི་རྣམ་པར་ཤེས་པ་སྐྱེད་པ་ལ་རྒྱུ་གང་དག་ཡིན་བ་དང༌། རྐྱེན་གང་ཡིན་པ་དེ་དག་ཀྱང་མི་རྟག་པ་ཡིན་ནོ་ཞེས་གསུངས་པའི་ཕྱིར་རོ། །</t>
  </si>
  <si>
    <t>何以故？是因是緣能生眼識，彼皆無常，由此經言故。</t>
  </si>
  <si>
    <t>契經說故，謂契經說，諸因諸緣能生識者皆無常性。</t>
  </si>
  <si>
    <t>$v103</t>
  </si>
  <si>
    <t>$v103 མདོ་ལས། མིག་གི་རྣམ་པར་ཤེས་པ་སྐྱེད་པ་ལ་རྒྱུ་གང་དག་ཡིན་བ་དང༌། རྐྱེན་གང་ཡིན་པ་དེ་དག་ཀྱང་མི་རྟག་པ་ཡིན་ནོ་ཞེས་གསུངས་པའི་ཕྱིར་རོ། །</t>
  </si>
  <si>
    <t>འོན་ཏེ་དེའི་དམིགས་པ་གང་ཟག་མ་ཡིན་ན་འོ་ན་ནི་དེས་རྣམ་པར་ཤེས་པར་བྱ་བ་མ་ཡིན་པར་འགྱུར་རོ། །</t>
  </si>
  <si>
    <t>若汝執，人非眼識境人則非眼識所知，</t>
  </si>
  <si>
    <t>若彼遂謂補特伽羅非識所緣，應非所識。若非所識應非所知。若非所知如何立有。若不立有便壞自宗。</t>
  </si>
  <si>
    <t>$v104</t>
  </si>
  <si>
    <t>$v104 འོན་ཏེ་དེའི་དམིགས་པ་གང་ཟག་མ་ཡིན་ན་འོ་ན་ནི་དེས་རྣམ་པར་ཤེས་པར་བྱ་བ་མ་ཡིན་པར་འགྱུར་རོ། །</t>
  </si>
  <si>
    <t>གལ་ཏེ་ཡང་གང་ཟག་རྣམ་པར་ཤེས་པ་དྲུག་གིས་རྣམ་པར་ཤེས་བར་བྱ་བ་ཡིན་པར་དམ་འཆའ་ན་ནི་དེ་རྣ་བའི་རྣམ་པར་ཤེས་པས་རྣམ་པར་ཤེས་པར་བྱ་བ་ཡིན་པའི་ཕྱིར་གཟུགས་ལས་གཞན་ཡིན་པར་འགྱུར་ཏེ། སྒྲ་བཞིན་ནོ། །</t>
  </si>
  <si>
    <t>復次，若汝立義，人是六識所知，此人由耳識所知故，應成異色，譬如聲。</t>
  </si>
  <si>
    <t>又若許為六識所識，【-A1眼識識故應異聲等，猶如色。】耳識識故，應異色等，譬如聲。</t>
  </si>
  <si>
    <t>$v105</t>
  </si>
  <si>
    <t>$v105 གལ་ཏེ་ཡང་གང་ཟག་རྣམ་པར་ཤེས་པ་དྲུག་གིས་རྣམ་པར་ཤེས་བར་བྱ་བ་ཡིན་པར་དམ་འཆའ་ན་ནི་དེ་རྣ་བའི་རྣམ་པར་ཤེས་པས་རྣམ་པར་ཤེས་པར་བྱ་བ་ཡིན་པའི་ཕྱིར་གཟུགས་ལས་གཞན་ཡིན་པར་འགྱུར་ཏེ། སྒྲ་བཞིན་ནོ། །</t>
  </si>
  <si>
    <t>མིག་གི་རྣམ་པར་ཤེས་པས་རྣམ་པར་ཤེས་པར་བྱ་བ་ཡིན་པའི་ཕྱིར་སྒྲ་ལས་གཞན་ཡིན་པར་འགྱུར་ཏེ་གཟུགས་བཞིན་ནོ། །དེ་བཞིན་དུ་གཞན་དག་ལ་ཡང་སྦྱར་བར་བྱའོ། །</t>
  </si>
  <si>
    <t>由眼識所知故，應成異聲，譬如色。於餘塵應知亦如此。</t>
  </si>
  <si>
    <t>【+A1眼識識故應異聲等，猶如色。】餘識所識為難准此</t>
  </si>
  <si>
    <t>$v106</t>
  </si>
  <si>
    <t>$v106 མིག་གི་རྣམ་པར་ཤེས་པས་རྣམ་པར་ཤེས་པར་བྱ་བ་ཡིན་པའི་ཕྱིར་སྒྲ་ལས་གཞན་ཡིན་པར་འགྱུར་ཏེ་གཟུགས་བཞིན་ནོ། །དེ་བཞིན་དུ་གཞན་དག་ལ་ཡང་སྦྱར་བར་བྱའོ། །</t>
  </si>
  <si>
    <t xml:space="preserve">བྲམ་ཟེ་དབང་པོ་ལྔ་པོ་འདི་དག་ནི་སྤྱོད་ཡུལ་ཐ་དད་པ་ཅན་ཡིན་ཞིང་ཡུལ་ཐ་དད་བ་ཅན་ཡིན་ཏེ། </t>
  </si>
  <si>
    <t>復次，此經文句，違汝所執。經云：婆羅門！是五根各別行處，各別境界。</t>
  </si>
  <si>
    <t>又立此為六識所識，便違經說，如契經言：梵志當知，五根行處境界各別。</t>
  </si>
  <si>
    <t>$v107</t>
  </si>
  <si>
    <t xml:space="preserve">$v107 བྲམ་ཟེ་དབང་པོ་ལྔ་པོ་འདི་དག་ནི་སྤྱོད་ཡུལ་ཐ་དད་པ་ཅན་ཡིན་ཞིང་ཡུལ་ཐ་དད་བ་ཅན་ཡིན་ཏེ། </t>
  </si>
  <si>
    <t xml:space="preserve">རང་རང་གི་སྤྱོད་ཡུལ་དང་ཡུལ་སོ་སོར་ཉམས་སུ་མྱོང་བ་ཡིན་གྱི་གཞན་གྱི་སྤྱོད་ཡུལ་དང་ཡུལ་ཉམས་སུ་མྱོང་བ་ནི་མ་ཡིན་པ་དག་སྟེ། </t>
  </si>
  <si>
    <t>是因自行處境界，彼各各受用，非別根能受用別根行處境界。</t>
  </si>
  <si>
    <t>各唯受用自所行處及自境界，非有異根亦能受用異根行處及異境界。</t>
  </si>
  <si>
    <t>$v108</t>
  </si>
  <si>
    <t xml:space="preserve">$v108 རང་རང་གི་སྤྱོད་ཡུལ་དང་ཡུལ་སོ་སོར་ཉམས་སུ་མྱོང་བ་ཡིན་གྱི་གཞན་གྱི་སྤྱོད་ཡུལ་དང་ཡུལ་ཉམས་སུ་མྱོང་བ་ནི་མ་ཡིན་པ་དག་སྟེ། </t>
  </si>
  <si>
    <t>འདི་ལྟ་སྟེ། མིག་གི་དབང་པོ་དང༌། རྣ་བའི་དབང་པོ་དང༌། སྣའི་དབང་པོ་དང༌། ལྕེའི་དབང་པོ་དང༌། ལུས་ཀྱི་དབང་པོ་ལྔའོ། །</t>
  </si>
  <si>
    <t>謂眼根、耳根、鼻根、舌根、身根。</t>
  </si>
  <si>
    <t>五根謂眼耳鼻舌身。</t>
  </si>
  <si>
    <t>$v109</t>
  </si>
  <si>
    <t>$v109 འདི་ལྟ་སྟེ། མིག་གི་དབང་པོ་དང༌། རྣ་བའི་དབང་པོ་དང༌། སྣའི་དབང་པོ་དང༌། ལྕེའི་དབང་པོ་དང༌། ལུས་ཀྱི་དབང་པོ་ལྔའོ། །</t>
  </si>
  <si>
    <t>ཡིད་ཀྱི་དབང་བོ་ནི་དབང་པོ་ལྔ་པོ་འདི་དག་གི་སྤྱོད་ཡུལ་དང་ཡུལ་ཉམས་སུ་མྱོང་བ་ཡིན་ཞིང༌། ཡིད་ཀྱི་དབང་པོ་ནི་འདི་དག་གི་རྟེན་ཡིན་ནོ་ཞེས་གསུངས་པའི་མདོའི་ཚིག་འདི་དང་ཡང་འགལ་བར་འགྱུར་རོ། །</t>
  </si>
  <si>
    <t>心能受用五根行處境界，是故心是彼所依止。</t>
  </si>
  <si>
    <t>意兼受用五根行處及彼境界，彼依意故。</t>
  </si>
  <si>
    <t>$v110</t>
  </si>
  <si>
    <t>$v110 ཡིད་ཀྱི་དབང་བོ་ནི་དབང་པོ་ལྔ་པོ་འདི་དག་གི་སྤྱོད་ཡུལ་དང་ཡུལ་ཉམས་སུ་མྱོང་བ་ཡིན་ཞིང༌། ཡིད་ཀྱི་དབང་པོ་ནི་འདི་དག་གི་རྟེན་ཡིན་ནོ་ཞེས་གསུངས་པའི་མདོའི་ཚིག་འདི་དང་ཡང་འགལ་བར་འགྱུར་རོ། །</t>
  </si>
  <si>
    <t>ཡང་ན་གང་ཟག་ཡུལ་མ་ཡིན་པར་འགྱུར་རོ། །</t>
  </si>
  <si>
    <t>人非境界，</t>
  </si>
  <si>
    <t>或不應執補特伽羅是五根境，</t>
  </si>
  <si>
    <t>$v111</t>
  </si>
  <si>
    <t>$v111 ཡང་ན་གང་ཟག་ཡུལ་མ་ཡིན་པར་འགྱུར་རོ། །</t>
  </si>
  <si>
    <t>གལ་ཏེ་ཡུལ་མ་ཡིན་ནོ་ཞེ་ན། འོ་ན་ནི་རྣམ་པར་ཤེས་པར་བྱ་བ་མ་ཡིན་པར་འགྱུར་རོ། །</t>
  </si>
  <si>
    <t>若非境界，不應是六識所知。</t>
  </si>
  <si>
    <t>如是便非五識所識，有違宗過。</t>
  </si>
  <si>
    <t>$v112</t>
  </si>
  <si>
    <t>$v112 གལ་ཏེ་ཡུལ་མ་ཡིན་ནོ་ཞེ་ན། འོ་ན་ནི་རྣམ་པར་ཤེས་པར་བྱ་བ་མ་ཡིན་པར་འགྱུར་རོ། །</t>
  </si>
  <si>
    <t xml:space="preserve">གལ་ཏེ་དེ་ལྟ་ན་ཡིད་ཀྱི་དབང་པོ་ཡང་འཁྲུལ་པ་མེད་བར་འགྱུར་ཏེ། </t>
  </si>
  <si>
    <t>若爾意根應成別不通。</t>
  </si>
  <si>
    <t>若爾意根境亦應別。</t>
  </si>
  <si>
    <t>$v113</t>
  </si>
  <si>
    <t xml:space="preserve">$v113 གལ་ཏེ་དེ་ལྟ་ན་ཡིད་ཀྱི་དབང་པོ་ཡང་འཁྲུལ་པ་མེད་བར་འགྱུར་ཏེ། </t>
  </si>
  <si>
    <t>སྲོག་ཆགས་དྲུག་པ་ལྟ་བུའི་མདོ་ལས། དབང་པོ་དྲུག་པོ་འདི་དག་ནི་སྤྱོད་ཡུལ་ཐ་དད་བ་ཅན་ཡིན་ཞིང་ཡུལ་ཐ་དད་པ་ཅན་ཡིན་ཏེ། རང་རང་གི་སྤྱོད་ཡུལ་དང་ཡུལ་འདོད་པ་དག་ཡིན་ནོ་ཞེས་གསུངས་སོ། །</t>
  </si>
  <si>
    <t>經云有六種根，各別行處各別境界，樂欲自自行處境界。此言於六眾生我譬中說，是義不然。</t>
  </si>
  <si>
    <t>如六生喻契經中言：如是六根行處境界各有差別，各別樂求自所行處及自境界。</t>
  </si>
  <si>
    <t>$v114</t>
  </si>
  <si>
    <t>$v114 སྲོག་ཆགས་དྲུག་པ་ལྟ་བུའི་མདོ་ལས། དབང་པོ་དྲུག་པོ་འདི་དག་ནི་སྤྱོད་ཡུལ་ཐ་དད་བ་ཅན་ཡིན་ཞིང་ཡུལ་ཐ་དད་པ་ཅན་ཡིན་ཏེ། རང་རང་གི་སྤྱོད་ཡུལ་དང་ཡུལ་འདོད་པ་དག་ཡིན་ནོ་ཞེས་གསུངས་སོ། །</t>
  </si>
  <si>
    <t>དེར་ནི་དབང་པོ་ཁོ་ན་ལ་དབང་པོ་ཡིན་པར་མ་གསུངས་ཀྱི་ལྔ་པོ་དང་དེ་དག་གི་རྣམ་པར་ཤེས་པ་རྣམས་ནི་མཐོང་བ་ལ་སོགས་པར་འདོད་མི་སྲིད་པའི་ཕྱིར་དེ་དག་གི་དབང་གིས་དྲངས་པའི་ཡིད་ཀྱི་རྣམ་པར་ཤེས་པ་ནི་དབང་པོ་ཡིན་པར་གསུངས་སོ། །</t>
  </si>
  <si>
    <t>於此經中不定說六根為根，是五根樂欲見等事不有故，彼識亦爾。彼增上處所引意識，立此為根，故說名根。</t>
  </si>
  <si>
    <t>非此中說眼等六根，眼等五根及所生識無有勢力樂見等故，但說眼等增上勢力所引意識名眼等根。</t>
  </si>
  <si>
    <t>$v115</t>
  </si>
  <si>
    <t>$v115 དེར་ནི་དབང་པོ་ཁོ་ན་ལ་དབང་པོ་ཡིན་པར་མ་གསུངས་ཀྱི་ལྔ་པོ་དང་དེ་དག་གི་རྣམ་པར་ཤེས་པ་རྣམས་ནི་མཐོང་བ་ལ་སོགས་པར་འདོད་མི་སྲིད་པའི་ཕྱིར་དེ་དག་གི་དབང་གིས་དྲངས་པའི་ཡིད་ཀྱི་རྣམ་པར་ཤེས་པ་ནི་དབང་པོ་ཡིན་པར་གསུངས་སོ། །</t>
  </si>
  <si>
    <t>ཡིད་ཀྱི་དབང་པོ་འབའ་ཞིག་གིས་དྲངས་པའི་ཡིད་ཀྱི་རྣམ་པར་ཤེས་པ་གང་ཡིན་པ་དེ་ནི་དེ་ལས་&lt;85b&gt;གཞན་པ་དག་གི་སྤྱོད་ཡུལ་ལ་མི་འདོད་པ་ཉིད་པས་དེའི་ཕྱིར་དེ་ཉེས་པ་མེད་དོ། །</t>
  </si>
  <si>
    <t>是獨類心增上緣所引意識，此識非能樂欲受用餘根行處境界，是故無失。</t>
  </si>
  <si>
    <t>獨行意根增上勢力所引意識不能樂求眼等五根所行境界，故此經義無違前失。</t>
  </si>
  <si>
    <t>$v116</t>
  </si>
  <si>
    <t>$v116 ཡིད་ཀྱི་དབང་པོ་འབའ་ཞིག་གིས་དྲངས་པའི་ཡིད་ཀྱི་རྣམ་པར་ཤེས་པ་གང་ཡིན་པ་དེ་ནི་དེ་ལས་&lt;85b&gt;གཞན་པ་དག་གི་སྤྱོད་ཡུལ་ལ་མི་འདོད་པ་ཉིད་པས་དེའི་ཕྱིར་དེ་ཉེས་པ་མེད་དོ། །</t>
  </si>
  <si>
    <t xml:space="preserve">བཅོམ་ལྡན་འདས་ཀྱིས་ཀྱང་དགེ་སློང་དག་མངོན་པར་ཤེས་པར་བྱ་བ་དང༌། ཡོངས་སུ་ཤེས་པར་བྱ་བའི་ཆོས་ཀྱི་རྣམ་གྲངས་ཐམས་ཅད་བཤད་པར་བྱའོ་ཞེས་གསུངས་ནས། </t>
  </si>
  <si>
    <t>復次，佛世尊說：比丘！我今為汝等說一切所應知、一切所應識法門。</t>
  </si>
  <si>
    <t>又世尊說：苾芻當知，吾今為汝具足演說一切所達所知法門。</t>
  </si>
  <si>
    <t>$v117</t>
  </si>
  <si>
    <t xml:space="preserve">$v117 བཅོམ་ལྡན་འདས་ཀྱིས་ཀྱང་དགེ་སློང་དག་མངོན་པར་ཤེས་པར་བྱ་བ་དང༌། ཡོངས་སུ་ཤེས་པར་བྱ་བའི་ཆོས་ཀྱི་རྣམ་གྲངས་ཐམས་ཅད་བཤད་པར་བྱའོ་ཞེས་གསུངས་ནས། </t>
  </si>
  <si>
    <t xml:space="preserve">མངོན་པར་ཤེས་པར་བྱ་བ་དང༌། ཡོངས་སུ་ཤེས་པར་བྱ་བ་ནི་མིག་དང༌། གཟུགས་རྣམས་དང༌། མིག་གི་རྣམ་པར་ཤེས་བ་དང༌། མིག་གི་འདུས་ཏེ་རེག་པ་དང༌། གང་ཡང་མིག་གི་འདུས་ཏེ་རེག་པའི་རྐྱེན་གྱིས་ནང་གི་ཚོར་བ་བདེ་བའམ། སྡུག་བསྔལ་བ་དང༌། བདེ་བ་ཡང་མ་ཡིན་སྡུག་བསྔལ་བ་ཡང་མ་ཡིན་པ་སྐྱེ་བ་དེ་དང་ཞེས་བྱ་བ་ནས་ཡིད་ཀྱི་འདུས་ཏེ་རེག་པའི་རྐྱེན་གྱིས་ནང་གི་ཞེས་བྱ་བའི་བར་དུ་རྒྱས་པར་གསུངས་ཏེ། </t>
  </si>
  <si>
    <t>眼根是所應知，是所應識；色，眼識，眼觸，由眼觸因緣於內生受，謂苦樂不苦不樂等，乃至由意觸因緣於內生受，謂苦樂不苦不樂等。</t>
  </si>
  <si>
    <t>其體是何？謂諸眼色眼識眼觸，眼觸為緣內所生受，或樂或苦不苦不樂，廣說乃至意觸為緣內所生受，或樂或苦不苦不樂</t>
  </si>
  <si>
    <t>$v118</t>
  </si>
  <si>
    <t xml:space="preserve">$v118 མངོན་པར་ཤེས་པར་བྱ་བ་དང༌། ཡོངས་སུ་ཤེས་པར་བྱ་བ་ནི་མིག་དང༌། གཟུགས་རྣམས་དང༌། མིག་གི་རྣམ་པར་ཤེས་བ་དང༌། མིག་གི་འདུས་ཏེ་རེག་པ་དང༌། གང་ཡང་མིག་གི་འདུས་ཏེ་རེག་པའི་རྐྱེན་གྱིས་ནང་གི་ཚོར་བ་བདེ་བའམ། སྡུག་བསྔལ་བ་དང༌། བདེ་བ་ཡང་མ་ཡིན་སྡུག་བསྔལ་བ་ཡང་མ་ཡིན་པ་སྐྱེ་བ་དེ་དང་ཞེས་བྱ་བ་ནས་ཡིད་ཀྱི་འདུས་ཏེ་རེག་པའི་རྐྱེན་གྱིས་ནང་གི་ཞེས་བྱ་བའི་བར་དུ་རྒྱས་པར་གསུངས་ཏེ། </t>
  </si>
  <si>
    <t>འདི་ནི་མངོན་པར་ཤེས་པར་བྱ་བ་དང༌། ཡོངས་སུ་ཤེས་པར་བྱ་བའི་ཆོས་ཀྱི་རྣམ་གྲངས་ཐམས་ཅད་ཡིན་ནོ་ཞེས་གསུངས་སོ། །</t>
  </si>
  <si>
    <t>是名一切所應知、一切所應識法門。</t>
  </si>
  <si>
    <t>是名一切所達所知，由此經文決判一切所達知法</t>
  </si>
  <si>
    <t>$v119</t>
  </si>
  <si>
    <t>$v119 འདི་ནི་མངོན་པར་ཤེས་པར་བྱ་བ་དང༌། ཡོངས་སུ་ཤེས་པར་བྱ་བའི་ཆོས་ཀྱི་རྣམ་གྲངས་ཐམས་ཅད་ཡིན་ནོ་ཞེས་གསུངས་སོ། །</t>
  </si>
  <si>
    <t xml:space="preserve">དེའི་ཕྱིར་མངོན་པར་ཤེས་པར་བྱ་བ་དང༌། ཡོངས་སུ་ཤེས་པར་བྱ་བ་ནི་དེ་སྙེད་ཅིག་ཡིན་པར་ངེས་པར་གཟུང་གི། </t>
  </si>
  <si>
    <t>由此經，若有所應知及所應識，決唯此量，不出於此。</t>
  </si>
  <si>
    <t>唯有爾所，此中無有補特伽羅</t>
  </si>
  <si>
    <t>$v120</t>
  </si>
  <si>
    <t xml:space="preserve">$v120 དེའི་ཕྱིར་མངོན་པར་ཤེས་པར་བྱ་བ་དང༌། ཡོངས་སུ་ཤེས་པར་བྱ་བ་ནི་དེ་སྙེད་ཅིག་ཡིན་པར་ངེས་པར་གཟུང་གི། </t>
  </si>
  <si>
    <t>གང་ཟག་ནི་མ་ཡིན་པས། དེ་ལྟ་བས་ན་འདི་རྣམ་པར་ཤེས་པར་བྱ་བ་ཡང་མ་ཡིན་ཏེ། ཤེས་རབ་དང་རྣམ་པར་ཤེས་པ་གཉིས་ནི་ཡུལ་འདྲ་བའི་ཕྱིར་རོ། །</t>
  </si>
  <si>
    <t>於中不說人，是故人決定非所應知，智及識境界同故。</t>
  </si>
  <si>
    <t>故補特伽羅亦應非所識，以慧與識境必同故</t>
  </si>
  <si>
    <t>$v121</t>
  </si>
  <si>
    <t>$v121 གང་ཟག་ནི་མ་ཡིན་པས། དེ་ལྟ་བས་ན་འདི་རྣམ་པར་ཤེས་པར་བྱ་བ་ཡང་མ་ཡིན་ཏེ། ཤེས་རབ་དང་རྣམ་པར་ཤེས་པ་གཉིས་ནི་ཡུལ་འདྲ་བའི་ཕྱིར་རོ། །</t>
  </si>
  <si>
    <t>གང་ཟག་པ་རྣམས་མིག་གིས་གང་ཟག་བལྟའོ་ཞེས་གང་ཟག་ལྟ་བ་ནི་བདག་མེད་པས་བདག་བལྟའོ་ཞེས་བྱ་བ་ཡིན་པས་བདག་ཏུ་ལྟ་བའི་གནས་སུ་གྱུར་བ་ཡང་ཡིན་ནོ། །</t>
  </si>
  <si>
    <t>執我諸人說云：我等由眼見人，於非我所，見有我故，彼則墮我見處深坑。</t>
  </si>
  <si>
    <t>諸謂眼見補特伽羅，應知眼根見此所有於見非我謂見我故，彼便蹎墜惡見深坑</t>
  </si>
  <si>
    <t>$v122</t>
  </si>
  <si>
    <t>$v122 གང་ཟག་པ་རྣམས་མིག་གིས་གང་ཟག་བལྟའོ་ཞེས་གང་ཟག་ལྟ་བ་ནི་བདག་མེད་པས་བདག་བལྟའོ་ཞེས་བྱ་བ་ཡིན་པས་བདག་ཏུ་ལྟ་བའི་གནས་སུ་གྱུར་བ་ཡང་ཡིན་ནོ། །</t>
  </si>
  <si>
    <t>བཅོམ་ལྡན་འདས་ཀྱིས་ཀྱང་མདོ་ལས། ཕུང་བོ་རྣམས་ཁོ་ན་ལ་གང་ཟག་ཅེས་བྱའོ་ཞེས་འདི་ངེས་པར་མཛད་དོ། །</t>
  </si>
  <si>
    <t>於經中佛世尊自了義說云：但於五陰說假名人。</t>
  </si>
  <si>
    <t>故佛經中自決此義，謂唯於諸蘊說補特伽羅</t>
  </si>
  <si>
    <t>$v123</t>
  </si>
  <si>
    <t>$v123 བཅོམ་ལྡན་འདས་ཀྱིས་ཀྱང་མདོ་ལས། ཕུང་བོ་རྣམས་ཁོ་ན་ལ་གང་ཟག་ཅེས་བྱའོ་ཞེས་འདི་ངེས་པར་མཛད་དོ། །</t>
  </si>
  <si>
    <t>ངེས་པའི་དོན་གྱི་མདོ་ལས་ཀྱང༌། མིག་དང་གཟུགས་རྣམས་ལ་བརྟེན་ནས་མིག་གི་རྣམ་པར་ཤེས་པ་སྐྱེའོ། །གསུམ་འདུས་པས་ནི་རེག་པའོ། །ལྷན་ཅིག་སྐྱེས་པས་ནི་ཚོར་བ་དང་འདུ་ཤེས་དང་སེམས་པ་དག་སྟེ། དེ་ལྟར་ན་གཟུགས་ཅན་མ་ཡིན་པའི་ཕུང་པོ་དེ་བཞིན་དང༌། གཟུགས་ཅན་མིག་གི་དབང་པོ་དང་དེ་སྙེད་ཅིག་ལ་མི་ཉིད་ཅེས་བྱའོ། །</t>
  </si>
  <si>
    <t>於人經中說，依眼緣色生眼識，由三和合生觸，共生受想作意等，是四種無色陰，及眼根并色，唯如此量說名人。</t>
  </si>
  <si>
    <t>如人契經作如是說，眼及色為緣生於眼識，三和合觸俱起受想思，於中後四是無色蘊，初眼及色名為色蘊，唯由此量說名為人</t>
  </si>
  <si>
    <t>$v124</t>
  </si>
  <si>
    <t>$v124 ངེས་པའི་དོན་གྱི་མདོ་ལས་ཀྱང༌། མིག་དང་གཟུགས་རྣམས་ལ་བརྟེན་ནས་མིག་གི་རྣམ་པར་ཤེས་པ་སྐྱེའོ། །གསུམ་འདུས་པས་ནི་རེག་པའོ། །ལྷན་ཅིག་སྐྱེས་པས་ནི་ཚོར་བ་དང་འདུ་ཤེས་དང་སེམས་པ་དག་སྟེ། དེ་ལྟར་ན་གཟུགས་ཅན་མ་ཡིན་པའི་ཕུང་པོ་དེ་བཞིན་དང༌། གཟུགས་ཅན་མིག་གི་དབང་པོ་དང་དེ་སྙེད་ཅིག་ལ་མི་ཉིད་ཅེས་བྱའོ། །</t>
  </si>
  <si>
    <t>འདི་ལ་སེམས་ཅན་དང༌། མིང་དང་ཤེད་ལས་སྐྱེས་དང༌། ཤེད་བུ་དང༌། གསོ་བ་དང༌། གང་ཟག་དང༌། སྲོག་དང༌། སྐྱེ་བོ་ཞེས་བྱ་བ་འདི་ནི་མིང་ཡིན་ནོ། །</t>
  </si>
  <si>
    <t>於此中立諸名，謂薩埵那羅摩[少/兔]闍摩那婆弗伽羅時婆布灑善斗。</t>
  </si>
  <si>
    <t>即於此中隨義差別假立名想，或謂有情不悅意生儒童養者命者生者補特伽羅</t>
  </si>
  <si>
    <t>$v125</t>
  </si>
  <si>
    <t>$v125 འདི་ལ་སེམས་ཅན་དང༌། མིང་དང་ཤེད་ལས་སྐྱེས་དང༌། ཤེད་བུ་དང༌། གསོ་བ་དང༌། གང་ཟག་དང༌། སྲོག་དང༌། སྐྱེ་བོ་ཞེས་བྱ་བ་འདི་ནི་མིང་ཡིན་ནོ། །</t>
  </si>
  <si>
    <t>འདི་ལ་བདག་གིས་མིག་གི་གཟུགས་རྣམས་བལྟའོ་ཞེས་བྱ་བ་འདི་ནི་ཁས་འཆེ་བ་ཡིན་ནོ། །</t>
  </si>
  <si>
    <t>於中立言，我由眼見色。</t>
  </si>
  <si>
    <t>亦自稱言我眼見色</t>
  </si>
  <si>
    <t>$v126</t>
  </si>
  <si>
    <t>$v126 འདི་ལ་བདག་གིས་མིག་གི་གཟུགས་རྣམས་བལྟའོ་ཞེས་བྱ་བ་འདི་ནི་ཁས་འཆེ་བ་ཡིན་ནོ། །</t>
  </si>
  <si>
    <t>འདི་ལ་ནི་འདི་ལྟར་ཚེ་དང་ལྡན་པ་དེའི་མིང་ནི་&lt;86a&gt;འདི་ཞེས་བྱ། རིགས་ནི་འདི་ཞེས་བྱ། རུས་ནི་འདི་ཞེས་བྱ། ཁ་ཟས་ནི་འདི་ལྟ་བུ་ཞིག་ཟ་ཟ། བདེ་བ་དང་སྡུག་བསྔལ་ནི་འདི་ལྟ་བུ་ཞིག་མྱོང༌། ཚེ་ནི་འདི་ཙམ་ཞིག་ཐུབ། ཡུན་ནི་ཇི་སྲིད་ཅིག་གནས། ཚེའི་མཐའ་ནི་འདི་ཙམ་ཞིག་གོ་ཞེས་བྱ་བ་འདི་ནི་ཐ་སྙད་ཡིན་ནོ། །</t>
  </si>
  <si>
    <t>於中有世傳云，此命者如此名，如此姓，如此種類，如此食，如此受苦樂，如此長壽，如此久住，如此壽際。</t>
  </si>
  <si>
    <t>復隨世俗說，此具壽有如是名如是種族如是姓類如是飲食如是受樂如是受苦如是長壽如是久住如是壽際</t>
  </si>
  <si>
    <t>$v127</t>
  </si>
  <si>
    <t>$v127 འདི་ལ་ནི་འདི་ལྟར་ཚེ་དང་ལྡན་པ་དེའི་མིང་ནི་&lt;86a&gt;འདི་ཞེས་བྱ། རིགས་ནི་འདི་ཞེས་བྱ། རུས་ནི་འདི་ཞེས་བྱ། ཁ་ཟས་ནི་འདི་ལྟ་བུ་ཞིག་ཟ་ཟ། བདེ་བ་དང་སྡུག་བསྔལ་ནི་འདི་ལྟ་བུ་ཞིག་མྱོང༌། ཚེ་ནི་འདི་ཙམ་ཞིག་ཐུབ། ཡུན་ནི་ཇི་སྲིད་ཅིག་གནས། ཚེའི་མཐའ་ནི་འདི་ཙམ་ཞིག་གོ་ཞེས་བྱ་བ་འདི་ནི་ཐ་སྙད་ཡིན་ནོ། །</t>
  </si>
  <si>
    <t xml:space="preserve">དགེ་སློང་དག་དེ་ལྟར་ན་འདི་དག་ནི་མིང་ཙམ། འདི་དག་ཁས་འཆེ་བ་ཙམ། འདི་དག་ནི་ཐ་སྙད་ཙམ་སྟེ། </t>
  </si>
  <si>
    <t>比丘！如此事，唯名為量，唯言為量，唯傳為量。</t>
  </si>
  <si>
    <t>苾芻當知，此唯名想，此唯自稱，但隨世俗假施設有</t>
  </si>
  <si>
    <t>$v128</t>
  </si>
  <si>
    <t xml:space="preserve">$v128 དགེ་སློང་དག་དེ་ལྟར་ན་འདི་དག་ནི་མིང་ཙམ། འདི་དག་ཁས་འཆེ་བ་ཙམ། འདི་དག་ནི་ཐ་སྙད་ཙམ་སྟེ། </t>
  </si>
  <si>
    <t>ཆོས་འདི་དག་ཐམས་ཅད་ནི་མི་རྟག་པ། འདུས་བྱས་པ། སེམས་པས་འཕངས་པ། རྟེན་ཅིང་འབྲེལ་བར་འབྱུང་བ་དག་ཡིན་ནོ་ཞེས་གསུངས་སོ། །</t>
  </si>
  <si>
    <t>如此等一切法無常有為，故意所造，由因緣生。</t>
  </si>
  <si>
    <t>如是一切無常有為從眾緣生由思所造</t>
  </si>
  <si>
    <t>$v129</t>
  </si>
  <si>
    <t>$v129 ཆོས་འདི་དག་ཐམས་ཅད་ནི་མི་རྟག་པ། འདུས་བྱས་པ། སེམས་པས་འཕངས་པ། རྟེན་ཅིང་འབྲེལ་བར་འབྱུང་བ་དག་ཡིན་ནོ་ཞེས་གསུངས་སོ། །</t>
  </si>
  <si>
    <t>བཅོམ་ལྡན་འདས་ཀྱིས་ཀྱང་ངེས་པའི་དོན་གྱི་མདོ་ལ་བརྟེན་པར་གསུངས་ཏེ། དེ་ལྟ་བས་ན་འདི་ནི་ཡང་དང་ཡང་དུ་བརྟག་པར་བྱ་བ་ཡིན་ནོ། །</t>
  </si>
  <si>
    <t>如此了義經，於此執中，佛世尊說為依為量，此經不可更別思量。</t>
  </si>
  <si>
    <t>世尊恒勅依了義經，此經了義，不應異釋。</t>
  </si>
  <si>
    <t>$v130</t>
  </si>
  <si>
    <t>$v130 བཅོམ་ལྡན་འདས་ཀྱིས་ཀྱང་ངེས་པའི་དོན་གྱི་མདོ་ལ་བརྟེན་པར་གསུངས་ཏེ། དེ་ལྟ་བས་ན་འདི་ནི་ཡང་དང་ཡང་དུ་བརྟག་པར་བྱ་བ་ཡིན་ནོ། །</t>
  </si>
  <si>
    <t>དེ་བཞིན་དུ་བྲམ་ཟེ་ཐམས་ཅད་ཡོད་དོ་ཞེས་བྱ་བ་ནི་འདི་ལྟ་སྟེ། སྐྱེ་མཆེད་བཅུ་གཉིས་དག་ཏུ་ཟད་དོ་ཞེས་ཀྱང་གསུངས་སོ། །</t>
  </si>
  <si>
    <t>復次，有別經說：婆羅門！若說一切有，唯是十二入。</t>
  </si>
  <si>
    <t>又薄伽梵告梵志言：我說一切有唯是十二處。</t>
  </si>
  <si>
    <t>$v131</t>
  </si>
  <si>
    <t>$v131 དེ་བཞིན་དུ་བྲམ་ཟེ་ཐམས་ཅད་ཡོད་དོ་ཞེས་བྱ་བ་ནི་འདི་ལྟ་སྟེ། སྐྱེ་མཆེད་བཅུ་གཉིས་དག་ཏུ་ཟད་དོ་ཞེས་ཀྱང་གསུངས་སོ། །</t>
  </si>
  <si>
    <t>གལ་ཏེ་གང་ཟག་འདི་སྐྱེ་མཆེད་མ་ཡིན་ན་ནི་དེ་ཡོད་པ་མ་ཡིན་ནོ་ཞེས་བྱ་བར་གྲུབ་བོ། །</t>
  </si>
  <si>
    <t>若人非人所攝，此人必定不有，此義則成。</t>
  </si>
  <si>
    <t>若數取趣非是處攝無體理成。</t>
  </si>
  <si>
    <t>$v132</t>
  </si>
  <si>
    <t>$v132 གལ་ཏེ་གང་ཟག་འདི་སྐྱེ་མཆེད་མ་ཡིན་ན་ནི་དེ་ཡོད་པ་མ་ཡིན་ནོ་ཞེས་བྱ་བར་གྲུབ་བོ། །</t>
  </si>
  <si>
    <t>འོན་ཏེ་སྐྱེ་མཆེད་ཡིན་ནོ་ཞེ་ན། འོ་ན་ནི་བརྗོད་པར་བྱ་བ་མ་ཡིན་ནོ། །</t>
  </si>
  <si>
    <t>若入入攝，非不可言。</t>
  </si>
  <si>
    <t>若是處攝則不應言是不可說，</t>
  </si>
  <si>
    <t>$v133</t>
  </si>
  <si>
    <t>$v133 འོན་ཏེ་སྐྱེ་མཆེད་ཡིན་ནོ་ཞེ་ན། འོ་ན་ནི་བརྗོད་པར་བྱ་བ་མ་ཡིན་ནོ། །</t>
  </si>
  <si>
    <t xml:space="preserve">དེ་དག་གི་ལྟར་ན་ཡང་འདི་སྐད་དུ་དགེ་སློང་མི་ཇི་སྙེད་པ་དང༌། གཟུགས་ཇི་སྙེད་པ་ཞེས་བྱ་བ་རྒྱས་པར་གསུངས་ནས། </t>
  </si>
  <si>
    <t>於彼部中有如此經，經言：比丘！若所有眼，若所有色，廣說如經。</t>
  </si>
  <si>
    <t>彼部所誦契經亦言，諸所有眼諸所有色。</t>
  </si>
  <si>
    <t>$v134</t>
  </si>
  <si>
    <t xml:space="preserve">$v134 དེ་དག་གི་ལྟར་ན་ཡང་འདི་སྐད་དུ་དགེ་སློང་མི་ཇི་སྙེད་པ་དང༌། གཟུགས་ཇི་སྙེད་པ་ཞེས་བྱ་བ་རྒྱས་པར་གསུངས་ནས། </t>
  </si>
  <si>
    <t>དགེ་སློང་འདི་ཇི་སྙེད་ཅིག་ནི་དེ་བཞིན་གཤེགས་པ་ཐམས་ཅད་འདོགས་པར་མཛད་དོ། །ཐམས་ཅད་བརྟགས་སོ་ཞེས་གསུངས་སོ་ཞེས་འདོན་ཏོ། །</t>
  </si>
  <si>
    <t>由唯此量，比丘！諸佛如來，說一切有窮顯一切說。</t>
  </si>
  <si>
    <t>廣說乃至，苾芻當知，如來齊此施設一切建立一切有自體法，此中無有補特伽羅。</t>
  </si>
  <si>
    <t>$v135</t>
  </si>
  <si>
    <t>$v135 དགེ་སློང་འདི་ཇི་སྙེད་ཅིག་ནི་དེ་བཞིན་གཤེགས་པ་ཐམས་ཅད་འདོགས་པར་མཛད་དོ། །ཐམས་ཅད་བརྟགས་སོ་ཞེས་གསུངས་སོ་ཞེས་འདོན་ཏོ། །</t>
  </si>
  <si>
    <t xml:space="preserve">གཟུགས་ཅན་སྙིང་པོའི་མདོ་ལས་ཀྱང༌། དགེ་སློང་དག་བདག་དང་བདག་གི་ཞེས་བྱ་བ་ནི་བྱིས་པ་སོ་སོའི་སྐྱེ་བོ་ཐོས་པ་དང་མི་ལྡན་པས་བརྟགས་པ་ལ་ལྷུང་བར་ཟད་དེ། </t>
  </si>
  <si>
    <t>又頻琵娑羅經中說：比丘！嬰兒無聞凡夫隨逐假名我言。</t>
  </si>
  <si>
    <t>如何可說此有實體，頻毘婆羅契經亦說，諸有愚昧無聞異生隨逐假名計為我者。</t>
  </si>
  <si>
    <t>$v136</t>
  </si>
  <si>
    <t xml:space="preserve">$v136 གཟུགས་ཅན་སྙིང་པོའི་མདོ་ལས་ཀྱང༌། དགེ་སློང་དག་བདག་དང་བདག་གི་ཞེས་བྱ་བ་ནི་བྱིས་པ་སོ་སོའི་སྐྱེ་བོ་ཐོས་པ་དང་མི་ལྡན་པས་བརྟགས་པ་ལ་ལྷུང་བར་ཟད་དེ། </t>
  </si>
  <si>
    <t>འདི་ལ་བདག་ག་བདག་གི་ནི་མེད་ཀྱི་སྡུག་བསྔལ་འདི་སྐྱེ་བ་ན་སྐྱེ་བར་ཟད་དོ་ཞེས་བྱ་བ་རྒྱས་པར་གསུངས་སོ། །</t>
  </si>
  <si>
    <t>此中無我無我所，唯苦欲生得生，廣說如經。</t>
  </si>
  <si>
    <t>此中無有我我所性，唯有一切眾苦法體將正已生，乃至廣說。</t>
  </si>
  <si>
    <t>$v137</t>
  </si>
  <si>
    <t>$v137 འདི་ལ་བདག་ག་བདག་གི་ནི་མེད་ཀྱི་སྡུག་བསྔལ་འདི་སྐྱེ་བ་ན་སྐྱེ་བར་ཟད་དོ་ཞེས་བྱ་བ་རྒྱས་པར་གསུངས་སོ། །</t>
  </si>
  <si>
    <t xml:space="preserve">དགྲ་བཅོམ་པ་དྲུག་གིས་ཀྱང་བདུད་ལས་བརྩམས་ནས། </t>
  </si>
  <si>
    <t>有阿羅漢比丘尼，名世羅，對魔王說此偈言：</t>
  </si>
  <si>
    <t>有阿羅漢苾芻尼名世羅，為魔王說：</t>
  </si>
  <si>
    <t>$v138</t>
  </si>
  <si>
    <t xml:space="preserve">$v138 དགྲ་བཅོམ་པ་དྲུག་གིས་ཀྱང་བདུད་ལས་བརྩམས་ནས། </t>
  </si>
  <si>
    <t>སེམས་ཅན་ཞེས་བྱ་བདུད་ཅི་སེམས། །</t>
  </si>
  <si>
    <t>汝墮惡見趣</t>
  </si>
  <si>
    <t>$v139</t>
  </si>
  <si>
    <t>$v139 སེམས་ཅན་ཞེས་བྱ་བདུད་ཅི་སེམས། །</t>
  </si>
  <si>
    <t>ཁྱོད་ནི་ལྟ་བར་གྱུར་པ་ཡིན། །</t>
  </si>
  <si>
    <t>於空行聚中</t>
  </si>
  <si>
    <t>$v140</t>
  </si>
  <si>
    <t>$v140 ཁྱོད་ནི་ལྟ་བར་གྱུར་པ་ཡིན། །</t>
  </si>
  <si>
    <t>འདུ་བྱེད་ཕུང་པོ་འདི་སྟོང་སྟེ༑ །</t>
  </si>
  <si>
    <t>妄執有有情</t>
  </si>
  <si>
    <t>$v141</t>
  </si>
  <si>
    <t>$v141 འདུ་བྱེད་ཕུང་པོ་འདི་སྟོང་སྟེ༑ །</t>
  </si>
  <si>
    <t>འདི་ལ་སེམས་ཅན་ཡོད་མ་ཡིན། །</t>
  </si>
  <si>
    <t>智者達非有</t>
  </si>
  <si>
    <t>$v142</t>
  </si>
  <si>
    <t>$v142 འདི་ལ་སེམས་ཅན་ཡོད་མ་ཡིན། །</t>
  </si>
  <si>
    <t>ཇི་ལྟར་ཡན་ལག་ཚོགས་རྣམས་ལ། །</t>
  </si>
  <si>
    <t>如從和合分</t>
  </si>
  <si>
    <t>如即攬眾分</t>
  </si>
  <si>
    <t>$v143</t>
  </si>
  <si>
    <t>$v143 ཇི་ལྟར་ཡན་ལག་ཚོགས་རྣམས་ལ། །</t>
  </si>
  <si>
    <t>ཤིང་རྟའི་མིང་དུ་བཤད་པ་ལྟར། །</t>
  </si>
  <si>
    <t>於中說車名</t>
  </si>
  <si>
    <t>假想立為車</t>
  </si>
  <si>
    <t>$v144</t>
  </si>
  <si>
    <t>$v144 ཤིང་རྟའི་མིང་དུ་བཤད་པ་ལྟར། །</t>
  </si>
  <si>
    <t xml:space="preserve">དེ་བཞིན་ཕུང་པོ་རྣམས་བརྟེན་ནས། </t>
  </si>
  <si>
    <t>如此依諸陰</t>
  </si>
  <si>
    <t>世俗立有情</t>
  </si>
  <si>
    <t>$v145</t>
  </si>
  <si>
    <t xml:space="preserve">$v145 དེ་བཞིན་ཕུང་པོ་རྣམས་བརྟེན་ནས། </t>
  </si>
  <si>
    <t>ཀུན་རྫོབ་སེམས་ཅན་ཞེས་བྱའོ། །ཞེས་བཤད་དོ། །</t>
  </si>
  <si>
    <t>假名說眾生</t>
  </si>
  <si>
    <t>應知攬諸蘊</t>
  </si>
  <si>
    <t>$v146</t>
  </si>
  <si>
    <t>$v146 ཀུན་རྫོབ་སེམས་ཅན་ཞེས་བྱའོ། །ཞེས་བཤད་དོ། །</t>
  </si>
  <si>
    <t>ལུང་ཕྲན་ཚེགས་ལས་ཀྱང༌། བྲམ་ཟེ་རྒྱ་ཤུག་གི་བུའི་དབང་དུ་བྱས་ནས།&lt;86b&gt;</t>
  </si>
  <si>
    <t>於少分阿含中，為波遮利婆羅門，說此偈言：</t>
  </si>
  <si>
    <t>世尊於雜阿笈摩中為婆羅門婆拕梨說：</t>
  </si>
  <si>
    <t>$v147</t>
  </si>
  <si>
    <t>$v147 ལུང་ཕྲན་ཚེགས་ལས་ཀྱང༌། བྲམ་ཟེ་རྒྱ་ཤུག་གི་བུའི་དབང་དུ་བྱས་ནས།&lt;86b&gt;</t>
  </si>
  <si>
    <t>ཇི་ལྟར་སེམས་ནི་ཀུན་ཉོན་མོངས། །</t>
  </si>
  <si>
    <t>波遮利汝聽</t>
  </si>
  <si>
    <t>婆拕梨諦聽</t>
  </si>
  <si>
    <t>$v148</t>
  </si>
  <si>
    <t>$v148 ཇི་ལྟར་སེམས་ནི་ཀུན་ཉོན་མོངས། །</t>
  </si>
  <si>
    <t>ཇི་ལྟར་སེམས་ནི་རྣམ་བྱང་དང༌། །</t>
  </si>
  <si>
    <t>能解諸結法</t>
  </si>
  <si>
    <t>$v149</t>
  </si>
  <si>
    <t>$v149 ཇི་ལྟར་སེམས་ནི་རྣམ་བྱང་དང༌། །</t>
  </si>
  <si>
    <t>མདུད་པ་ཐམས་ཅད་འཇིག་བྱེད་པའི། །</t>
  </si>
  <si>
    <t>由此心有染</t>
  </si>
  <si>
    <t>謂依心故染</t>
  </si>
  <si>
    <t>$v150</t>
  </si>
  <si>
    <t>$v150 མདུད་པ་ཐམས་ཅད་འཇིག་བྱེད་པའི། །</t>
  </si>
  <si>
    <t>ཆོས་ནི་རྒྱ་ཤུག་བུ་ཁྱོད་ཉོན། །</t>
  </si>
  <si>
    <t>復由此心淨</t>
  </si>
  <si>
    <t>亦依心故淨</t>
  </si>
  <si>
    <t>$v151</t>
  </si>
  <si>
    <t>$v151 ཆོས་ནི་རྒྱ་ཤུག་བུ་ཁྱོད་ཉོན། །</t>
  </si>
  <si>
    <t>བདག་ཉིད་ཀྱིས་ནི་བདག་མེད་དེ། །</t>
  </si>
  <si>
    <t>我者無我體</t>
  </si>
  <si>
    <t>我實無我性</t>
  </si>
  <si>
    <t>$v152</t>
  </si>
  <si>
    <t>$v152 བདག་ཉིད་ཀྱིས་ནི་བདག་མེད་དེ། །</t>
  </si>
  <si>
    <t>ཕྱིན་ཅི་ལོག་གིས་རྟོགས་པར་བྱེད། །</t>
  </si>
  <si>
    <t>顛倒故分別</t>
  </si>
  <si>
    <t>顛倒故執有</t>
  </si>
  <si>
    <t>$v153</t>
  </si>
  <si>
    <t>$v153 ཕྱིན་ཅི་ལོག་གིས་རྟོགས་པར་བྱེད། །</t>
  </si>
  <si>
    <t>འདི་ལ་བདག་གམ་སེམས་ཅན་མེད། །</t>
  </si>
  <si>
    <t>無我無眾生</t>
  </si>
  <si>
    <t>無有情無我</t>
  </si>
  <si>
    <t>$v154</t>
  </si>
  <si>
    <t>$v154 འདི་ལ་བདག་གམ་སེམས་ཅན་མེད། །</t>
  </si>
  <si>
    <t>ཆོས་འདི་དག་ནི་རྒྱུ་དང་བཅས། །</t>
  </si>
  <si>
    <t>唯法謂因果</t>
  </si>
  <si>
    <t>唯有有因法</t>
  </si>
  <si>
    <t>$v155</t>
  </si>
  <si>
    <t>$v155 ཆོས་འདི་དག་ནི་རྒྱུ་དང་བཅས། །</t>
  </si>
  <si>
    <t>སྲིད་པའི་ཡན་ལག་བཅུ་གཉིས་དང༌། །</t>
  </si>
  <si>
    <t>有分唯十二</t>
  </si>
  <si>
    <t>謂十二有支</t>
  </si>
  <si>
    <t>$v156</t>
  </si>
  <si>
    <t>$v156 སྲིད་པའི་ཡན་ལག་བཅུ་གཉིས་དང༌། །</t>
  </si>
  <si>
    <t>ཕུང་པོ་སྐྱེ་མཆེད་ཁམས་རྣམས་ཏེ། །</t>
  </si>
  <si>
    <t>唯有陰入界</t>
  </si>
  <si>
    <t>所攝蘊處界</t>
  </si>
  <si>
    <t>$v157</t>
  </si>
  <si>
    <t>$v157 ཕུང་པོ་སྐྱེ་མཆེད་ཁམས་རྣམས་ཏེ། །</t>
  </si>
  <si>
    <t>རྣམ་པར་བསམས་ན་འདི་ཀུན་ལ། །</t>
  </si>
  <si>
    <t>熟思尋此法</t>
  </si>
  <si>
    <t>審思此一切</t>
  </si>
  <si>
    <t>$v158</t>
  </si>
  <si>
    <t>$v158 རྣམ་པར་བསམས་ན་འདི་ཀུན་ལ། །</t>
  </si>
  <si>
    <t>གང་ཟག་དམིགས་པ་མ་ཡིན་ནོ། །</t>
  </si>
  <si>
    <t>人實不可得</t>
  </si>
  <si>
    <t>無補特伽羅</t>
  </si>
  <si>
    <t>$v159</t>
  </si>
  <si>
    <t>$v159 གང་ཟག་དམིགས་པ་མ་ཡིན་ནོ། །</t>
  </si>
  <si>
    <t>ནང་གི་སྟོང་པ་ཡིན་པར་ལྟོས། །</t>
  </si>
  <si>
    <t>如觀內是空</t>
  </si>
  <si>
    <t>既觀內是空</t>
  </si>
  <si>
    <t>$v160</t>
  </si>
  <si>
    <t>$v160 ནང་གི་སྟོང་པ་ཡིན་པར་ལྟོས། །</t>
  </si>
  <si>
    <t>ཕྱི་རོལ་གནས་པ་སྟོང་པར་ལྟོས། །</t>
  </si>
  <si>
    <t>觀外亦如是</t>
  </si>
  <si>
    <t>觀外空亦爾</t>
  </si>
  <si>
    <t>$v161</t>
  </si>
  <si>
    <t>$v161 ཕྱི་རོལ་གནས་པ་སྟོང་པར་ལྟོས། །</t>
  </si>
  <si>
    <t>རང་བཞིན་སྟོང་པ་ཉིད་བསྒོམ་པ། །</t>
  </si>
  <si>
    <t>此二不可得</t>
  </si>
  <si>
    <t>能修空觀者</t>
  </si>
  <si>
    <t>$v162</t>
  </si>
  <si>
    <t>$v162 རང་བཞིན་སྟོང་པ་ཉིད་བསྒོམ་པ། །</t>
  </si>
  <si>
    <t>དེ་ཡང་འགའ་ཡང་མི་དམིགས་སོ། །ཞེས་གསུངས་སོ། །</t>
  </si>
  <si>
    <t>能修及空義</t>
  </si>
  <si>
    <t>亦都不可得</t>
  </si>
  <si>
    <t>$v163</t>
  </si>
  <si>
    <t>$v163 དེ་ཡང་འགའ་ཡང་མི་དམིགས་སོ། །ཞེས་གསུངས་སོ། །</t>
  </si>
  <si>
    <t>དེ་བཞིན་དུ་བདག་ཏུ་དམིགས་པ་ལ་ཉེས་དམིགས་ལྔ་ཡོད་དོ། །</t>
  </si>
  <si>
    <t>復有經說，我執中有五種過失，</t>
  </si>
  <si>
    <t>經說，執我有五種失。</t>
  </si>
  <si>
    <t>$v164</t>
  </si>
  <si>
    <t>$v164 དེ་བཞིན་དུ་བདག་ཏུ་དམིགས་པ་ལ་ཉེས་དམིགས་ལྔ་ཡོད་དོ། །</t>
  </si>
  <si>
    <t xml:space="preserve">བདག་ཏུ་ལྟ་བ་དང་སེམས་ཅན་དུ་ལྟ་བ་དང༌། སྲོག་ཏུ་ལྟ་བར་འགྱུར། མུ་སྟེགས་ཅན་རྣམས་དང་ཁྱད་པར་མེད་པར་འགྱུར། །ལམ་གོལ་བར་ཞུགས་པར་འགྱུར། འདིའི་སེམས་སྟོང་པ་ཉིད་ལ་མི་འཇུག་ཅིང་རབ་ཏུ་དང་བར་མི་འགྱུར་ལ་ཡང་དག་པར་མི་གནས་པས་རྣམ་པར་གྲོལ་བར་མི་འགྱུར། </t>
  </si>
  <si>
    <t>謂起我見眾生見，墮於見處，與外道不異，僻行邪道心，不入空義，不生淨信心，於中不住。</t>
  </si>
  <si>
    <t>謂起我見及有情見墮惡見趣，同諸外道，越路而行，於空性中心不悟入不能淨信不能安住不得解脫。</t>
  </si>
  <si>
    <t>$v165</t>
  </si>
  <si>
    <t xml:space="preserve">$v165 བདག་ཏུ་ལྟ་བ་དང་སེམས་ཅན་དུ་ལྟ་བ་དང༌། སྲོག་ཏུ་ལྟ་བར་འགྱུར། མུ་སྟེགས་ཅན་རྣམས་དང་ཁྱད་པར་མེད་པར་འགྱུར། །ལམ་གོལ་བར་ཞུགས་པར་འགྱུར། འདིའི་སེམས་སྟོང་པ་ཉིད་ལ་མི་འཇུག་ཅིང་རབ་ཏུ་དང་བར་མི་འགྱུར་ལ་ཡང་དག་པར་མི་གནས་པས་རྣམ་པར་གྲོལ་བར་མི་འགྱུར། </t>
  </si>
  <si>
    <t>འདིའི་འཕགས་པའི་ཆོས་རྣམས་རྣམ་པར་བྱང་བར་མི་འགྱུར་རོ་ཞེས་གསུངས་སོ། །དེ་དག་ནི་གཞུང་འདི་ཚད་མར་མི་བྱེད་པ་ཉིད་དོ། །</t>
  </si>
  <si>
    <t>於此人聖法不得清淨，彼不以此文為依量。</t>
  </si>
  <si>
    <t>聖法於彼不能清淨，此皆非量。</t>
  </si>
  <si>
    <t>$v166</t>
  </si>
  <si>
    <t>$v166 འདིའི་འཕགས་པའི་ཆོས་རྣམས་རྣམ་པར་བྱང་བར་མི་འགྱུར་རོ་ཞེས་གསུངས་སོ། །དེ་དག་ནི་གཞུང་འདི་ཚད་མར་མི་བྱེད་པ་ཉིད་དོ། །</t>
  </si>
  <si>
    <t>何以故？</t>
  </si>
  <si>
    <t>$v167</t>
  </si>
  <si>
    <t xml:space="preserve">$v167 ཅིའི་ཕྱིར་ཞེ་ན། </t>
  </si>
  <si>
    <t>འདི་ཁོ་བོ་ཅག་གི་སྡེ་པ་མི་འདོན་ཏོ་ཞེས་ཟེར་རོ། །</t>
  </si>
  <si>
    <t>此文於我部中，非所誦說。</t>
  </si>
  <si>
    <t>於我部中曾不誦故。</t>
  </si>
  <si>
    <t>$v168</t>
  </si>
  <si>
    <t>$v168 འདི་ཁོ་བོ་ཅག་གི་སྡེ་པ་མི་འདོན་ཏོ་ཞེས་ཟེར་རོ། །</t>
  </si>
  <si>
    <t xml:space="preserve">ཅི་དེ་དག་ལ་སྡེ་པ་ཁོ་ན་ཚད་མ་ཡིན་ནམ། འོན་ཏེ་སངས་རྒྱས་ཀྱི་བཀའ་ཚད་མ་ཡིན། </t>
  </si>
  <si>
    <t>為以部為依量？為以佛言為依量？</t>
  </si>
  <si>
    <t>汝宗許是量為部為佛言。</t>
  </si>
  <si>
    <t>$v169</t>
  </si>
  <si>
    <t xml:space="preserve">$v169 ཅི་དེ་དག་ལ་སྡེ་པ་ཁོ་ན་ཚད་མ་ཡིན་ནམ། འོན་ཏེ་སངས་རྒྱས་ཀྱི་བཀའ་ཚད་མ་ཡིན། </t>
  </si>
  <si>
    <t xml:space="preserve">གལ་ཏེ་སྡེ་པ་ཁོ་ན་ཚད་མ་ཡིན་ན་འོ་ན་ནི་དེ་དག་གི་སྟོན་པ་ཡང་སངས་རྒྱས་མ་ཡིན་ལ། ཤཱཀྱའི་བུ་ཡང་མ་ཡིན་པར་འགྱུར། </t>
  </si>
  <si>
    <t>若取部為依量，佛世尊於彼則非正教師，彼便非釋迦種子。</t>
  </si>
  <si>
    <t>若部是量佛非汝師汝非釋子。</t>
  </si>
  <si>
    <t>$v170</t>
  </si>
  <si>
    <t xml:space="preserve">$v170 གལ་ཏེ་སྡེ་པ་ཁོ་ན་ཚད་མ་ཡིན་ན་འོ་ན་ནི་དེ་དག་གི་སྟོན་པ་ཡང་སངས་རྒྱས་མ་ཡིན་ལ། ཤཱཀྱའི་བུ་ཡང་མ་ཡིན་པར་འགྱུར། </t>
  </si>
  <si>
    <t>འོན་ཏེ་སངས་རྒྱས་ཀྱི་བཀའ་ཚད་མ་ཡིན་ནོ་ཞེ་ན་ནི་གཞུང་འདི་ཅིའི་ཕྱིར་ཚད་མ་མ་ཡིན། །</t>
  </si>
  <si>
    <t>若取佛言為依量，如此等文句，云何不取為依量？</t>
  </si>
  <si>
    <t>若佛言者此皆佛言，如何非量？</t>
  </si>
  <si>
    <t>$v171</t>
  </si>
  <si>
    <t>$v171 འོན་ཏེ་སངས་རྒྱས་ཀྱི་བཀའ་ཚད་མ་ཡིན་ནོ་ཞེ་ན་ནི་གཞུང་འདི་ཅིའི་ཕྱིར་ཚད་མ་མ་ཡིན། །</t>
  </si>
  <si>
    <t>འདི་ནི་སངས་རྒྱས་ཀྱི་བཀའ་མ་ཡིན་ནོ། །</t>
  </si>
  <si>
    <t>彼云如此等文句，非是佛言。</t>
  </si>
  <si>
    <t>彼謂，此說皆非真佛言。</t>
  </si>
  <si>
    <t>$v172</t>
  </si>
  <si>
    <t>$v172 འདི་ནི་སངས་རྒྱས་ཀྱི་བཀའ་མ་ཡིན་ནོ། །</t>
  </si>
  <si>
    <t xml:space="preserve">དེ་ཅིའི་ཕྱིར་ཞེ་ན་ནི། </t>
  </si>
  <si>
    <t>云何非佛言？</t>
  </si>
  <si>
    <t>$v173</t>
  </si>
  <si>
    <t xml:space="preserve">$v173 དེ་ཅིའི་ཕྱིར་ཞེ་ན་ནི། </t>
  </si>
  <si>
    <t>ཁོ་བོ་ཅག་གི་སྡེ་པ་མི་འདོན་པའི་ཕྱིར་རོ་ཞེས་ཟེར་རོ་ཞེས་གྲག་གོ། །འདི་ནི་མི་རིགས་པར་ཞུགས་པ་ཡིན་ནོ། །</t>
  </si>
  <si>
    <t>於我部中非昔所誦故，於今非理事起。</t>
  </si>
  <si>
    <t>我部不誦故，此極非理。</t>
  </si>
  <si>
    <t>$v174</t>
  </si>
  <si>
    <t>$v174 ཁོ་བོ་ཅག་གི་སྡེ་པ་མི་འདོན་པའི་ཕྱིར་རོ་ཞེས་ཟེར་རོ་ཞེས་གྲག་གོ། །འདི་ནི་མི་རིགས་པར་ཞུགས་པ་ཡིན་ནོ། །</t>
  </si>
  <si>
    <t xml:space="preserve">འདིར་མི་རིགས་པ་གང་ཞིག་ཡིན་ཞེ་ན། </t>
  </si>
  <si>
    <t>此中有何非理？</t>
  </si>
  <si>
    <t>非理者何？</t>
  </si>
  <si>
    <t>$v175</t>
  </si>
  <si>
    <t xml:space="preserve">$v175 འདིར་མི་རིགས་པ་གང་ཞིག་ཡིན་ཞེ་ན། </t>
  </si>
  <si>
    <t>གཞུང་གང་ཞིག་སྡེ་པ་གཞན་ཐམས་ཅད་ལས་འབྱུང་ལ་མདོ་དང༌། ཆོས་ཉིད་དང་ཡང་མི་འགལ་བ་དེ་ཁོ་བོ་ཅག་མི་འདོན་པའི་ཕྱིར་སངས་རྒྱས་ཀྱི་བཀའ་མ་ཡིན་ནོ་ཞེས་སྨྲ་བ་སྟེ། གཟུ་ལུམས་ཙམ་འབའ་ཞིག་ཏུ་ཟད་དོ། །</t>
  </si>
  <si>
    <t>此文句是一切餘部所讀誦，此文句不違佛經及法爾，由我等不讀誦故，此非佛言，此言一向非正思量，但由強作。</t>
  </si>
  <si>
    <t>如是經文諸部皆誦，不違法性及餘契經，而敢於中輒興誹撥我不誦故非真佛言，唯縱兇狂故極非理。</t>
  </si>
  <si>
    <t>$v176</t>
  </si>
  <si>
    <t>$v176 གཞུང་གང་ཞིག་སྡེ་པ་གཞན་ཐམས་ཅད་ལས་འབྱུང་ལ་མདོ་དང༌། ཆོས་ཉིད་དང་ཡང་མི་འགལ་བ་དེ་ཁོ་བོ་ཅག་མི་འདོན་པའི་ཕྱིར་སངས་རྒྱས་ཀྱི་བཀའ་མ་ཡིན་ནོ་ཞེས་སྨྲ་བ་སྟེ། གཟུ་ལུམས་ཙམ་འབའ་ཞིག་ཏུ་ཟད་དོ། །</t>
  </si>
  <si>
    <t xml:space="preserve">གཞན་ཡང་དེ་དག་ལ་ཆོས་&lt;87a&gt;ཐམས་ཅད་ནི་བདག་མེད་པའོ་ཞེས་བྱ་བའི་མདོ་འདི་ཡང་མེད་དམ། </t>
  </si>
  <si>
    <t>於彼為無此經耶，謂一切法無我？</t>
  </si>
  <si>
    <t>又於彼部豈無此經謂一切法皆非我性。</t>
  </si>
  <si>
    <t>$v177</t>
  </si>
  <si>
    <t xml:space="preserve">$v177 གཞན་ཡང་དེ་དག་ལ་ཆོས་&lt;87a&gt;ཐམས་ཅད་ནི་བདག་མེད་པའོ་ཞེས་བྱ་བའི་མདོ་འདི་ཡང་མེད་དམ། </t>
  </si>
  <si>
    <t xml:space="preserve">གང་ཟག་ནི་ཆོས་ཞེས་ཀྱང་མི་བྱ་ལ་ཆོས་ལས་གཞན་ཞེས་ཀྱང་མི་བྱའོ་ཞེས་བྱ་བར་འདོད་པར་གྱུར་ན། </t>
  </si>
  <si>
    <t>若汝言，不說人是法，不說人異法。</t>
  </si>
  <si>
    <t>若彼意謂補特伽羅與所依法不一不異故說一切法皆非我。</t>
  </si>
  <si>
    <t>$v178</t>
  </si>
  <si>
    <t xml:space="preserve">$v178 གང་ཟག་ནི་ཆོས་ཞེས་ཀྱང་མི་བྱ་ལ་ཆོས་ལས་གཞན་ཞེས་ཀྱང་མི་བྱའོ་ཞེས་བྱ་བར་འདོད་པར་གྱུར་ན། </t>
  </si>
  <si>
    <t>དེ་ལྟ་ན་ནི་ཡིད་ཀྱི་རྣམ་པར་ཤེས་པར་བྱ་བར་མི་འགྲུབ་སྟེ། གཉིས་ལ་བརྟེན་ནས་རྣམ་པར་ཤེས་པ་སྐྱེའོ་ཞེས་ངེས་པར་གསུངས་པའི་ཕྱིར་རོ། །</t>
  </si>
  <si>
    <t>若爾此人應成非意識所知，緣二識得生，由經文決故。</t>
  </si>
  <si>
    <t>既爾應非意識所識，二緣生識經決判故。</t>
  </si>
  <si>
    <t>$v179</t>
  </si>
  <si>
    <t>$v179 དེ་ལྟ་ན་ནི་ཡིད་ཀྱི་རྣམ་པར་ཤེས་པར་བྱ་བར་མི་འགྲུབ་སྟེ། གཉིས་ལ་བརྟེན་ནས་རྣམ་པར་ཤེས་པ་སྐྱེའོ་ཞེས་ངེས་པར་གསུངས་པའི་ཕྱིར་རོ། །</t>
  </si>
  <si>
    <t>བདག་མེད་པ་ལ་བདག་གོ་སྙམ་དུ་འདུ་ཤེས་ཕྱིན་ཅི་ལོག་པ་དང༌། སེམས་ཕྱིན་ཅི་ལོག་པ་དང༌། ལྟ་བ་ཕྱིན་ཅི་ལོག་པ་ཞེས་བྱ་བ་འདི་ཁོ་ན་ལ་ཡང་ཇི་ལྟར་རྟོག །</t>
  </si>
  <si>
    <t>於此文中汝云何分別救難，經言於無我我執，是想倒心倒見倒，</t>
  </si>
  <si>
    <t>又於餘經如何會釋？謂契經說，非我計我此中具有想心見倒。</t>
  </si>
  <si>
    <t>$v180</t>
  </si>
  <si>
    <t>$v180 བདག་མེད་པ་ལ་བདག་གོ་སྙམ་དུ་འདུ་ཤེས་ཕྱིན་ཅི་ལོག་པ་དང༌། སེམས་ཕྱིན་ཅི་ལོག་པ་དང༌། ལྟ་བ་ཕྱིན་ཅི་ལོག་པ་ཞེས་བྱ་བ་འདི་ཁོ་ན་ལ་ཡང་ཇི་ལྟར་རྟོག །</t>
  </si>
  <si>
    <t>བདག་མེད་པ་ལ་བདག་གོ་སྙམ་པ་ཕྱིན་ཅི་ལོག་ཡིན་གྱི་བདག་ལ་ནི་མ་ཡིན་ནོ། །</t>
  </si>
  <si>
    <t>於無我我執是顛倒非於我。</t>
  </si>
  <si>
    <t>計我成倒說於非我，不言於我何煩會釋。</t>
  </si>
  <si>
    <t>$v181</t>
  </si>
  <si>
    <t>$v181 བདག་མེད་པ་ལ་བདག་གོ་སྙམ་པ་ཕྱིན་ཅི་ལོག་ཡིན་གྱི་བདག་ལ་ནི་མ་ཡིན་ནོ། །</t>
  </si>
  <si>
    <t>བདག་མེད་པ་ཡང་གང་ཞིག་ཡིན། ཕུང་པོ་དང་སྐྱེ་མཆེད་དང༌། ཁམས་རྣམས་ཡིན་ནོ། །</t>
  </si>
  <si>
    <t>何者非我？諸陰入界。</t>
  </si>
  <si>
    <t>非我者何？謂蘊處界。</t>
  </si>
  <si>
    <t>$v182</t>
  </si>
  <si>
    <t>$v182 བདག་མེད་པ་ཡང་གང་ཞིག་ཡིན། ཕུང་པོ་དང་སྐྱེ་མཆེད་དང༌། ཁམས་རྣམས་ཡིན་ནོ། །</t>
  </si>
  <si>
    <t>རེ་ཞིག་སྔར་གཟུགས་རྣམས་ཞེས་ཀྱང་བརྗོད་པར་མི་བྱའོ། །གཟུགས་རྣམས་མ་ཡིན་ཞེས་ཀྱང་བརྗོད་པར་མི་བྱའོ་ཞེས་སྨྲས་པ་གང་ཡིན་པ་ནི་བསལ་ཏོ། །</t>
  </si>
  <si>
    <t>汝於前云，不可說我是色非色，此言最不可忍。</t>
  </si>
  <si>
    <t>便違前說補特伽羅與色等蘊不一不異。</t>
  </si>
  <si>
    <t>$v183</t>
  </si>
  <si>
    <t>$v183 རེ་ཞིག་སྔར་གཟུགས་རྣམས་ཞེས་ཀྱང་བརྗོད་པར་མི་བྱའོ། །གཟུགས་རྣམས་མ་ཡིན་ཞེས་ཀྱང་བརྗོད་པར་མི་བྱའོ་ཞེས་སྨྲས་པ་གང་ཡིན་པ་ནི་བསལ་ཏོ། །</t>
  </si>
  <si>
    <t>མདོ་གཞན་ལས། དགེ་སློང་དག་དགེ་སྦྱོང་ངམ་བྲམ་ཟེ་གང་ལ་ལ་བདག་གོ་སྙམ་དུ་རྗེས་སུ་ལྟ་བ་དེ་དག་ཐམས་ཅད་ནི་ཉེ་བར་ལེན་པའི་ཕུང་པོ་ལྔ་པོ་འདི་དག་ཁོ་ན་ལ་ཞེས་གསུངས་ཏེ། དེ་ལྟ་བས་ན་བདག་ཏུ་འཛིན་པ་ཐམས་ཅད་ནི་བདག་མེད་པ་ཁོ་ན་ལ་ཡིན་ནོ། །</t>
  </si>
  <si>
    <t>何以故？於餘經說：比丘！若有沙門婆羅門，觀執有我，彼一切但依五取陰，起此觀執，是故一切不於我起我執。</t>
  </si>
  <si>
    <t>又餘經說，苾芻當知，一切沙門婆羅門等諸有執我等隨觀見，一切唯於五取蘊起，故無依我起於我見，但於非我法妄分別為我。</t>
  </si>
  <si>
    <t>$v184</t>
  </si>
  <si>
    <t>$v184 མདོ་གཞན་ལས། དགེ་སློང་དག་དགེ་སྦྱོང་ངམ་བྲམ་ཟེ་གང་ལ་ལ་བདག་གོ་སྙམ་དུ་རྗེས་སུ་ལྟ་བ་དེ་དག་ཐམས་ཅད་ནི་ཉེ་བར་ལེན་པའི་ཕུང་པོ་ལྔ་པོ་འདི་དག་ཁོ་ན་ལ་ཞེས་གསུངས་ཏེ། དེ་ལྟ་བས་ན་བདག་ཏུ་འཛིན་པ་ཐམས་ཅད་ནི་བདག་མེད་པ་ཁོ་ན་ལ་ཡིན་ནོ། །</t>
  </si>
  <si>
    <t>དེ་བཞིན་དུ་གང་ལ་སྔོན་གྱི་གནས་རྣམ་པ་དུམ་རྗེས་སུ་དྲན་པར་གྱུར་ཏམ། རྗེས་སུ་དྲན་ནམ། རྗེས་སུ་དྲན་པར་འགྱུར་བ་དེ་དག་ཐམས་ཅད་ནི་ཉེ་བར་ལེན་པའི་ཕུང་པོ་ལྔ་པོ་འདི་དག་ཁོ་ན་ལ་ཞེས་གསུངས་སོ། །</t>
  </si>
  <si>
    <t>復有經說：若有諸人，能憶種種宿住，已憶正憶當憶，彼一切唯依五陰。</t>
  </si>
  <si>
    <t>又餘經言，諸有已憶正憶當憶種種宿住，一切唯於五取蘊起，故定無有補特伽羅。</t>
  </si>
  <si>
    <t>$v185</t>
  </si>
  <si>
    <t>$v185 དེ་བཞིན་དུ་གང་ལ་སྔོན་གྱི་གནས་རྣམ་པ་དུམ་རྗེས་སུ་དྲན་པར་གྱུར་ཏམ། རྗེས་སུ་དྲན་ནམ། རྗེས་སུ་དྲན་པར་འགྱུར་བ་དེ་དག་ཐམས་ཅད་ནི་ཉེ་བར་ལེན་པའི་ཕུང་པོ་ལྔ་པོ་འདི་དག་ཁོ་ན་ལ་ཞེས་གསུངས་སོ། །</t>
  </si>
  <si>
    <t xml:space="preserve">གལ་ཏེ་དེ་ལྟ་ན་ནི་ཅིའི་ཕྱིར་བདག་ནི་འདས་པའི་དུས་ན་གཟུགས་འདི་ལྟ་བུ་དང་ལྡན་པར་གྱུར་ཏོ་ཞེས་གསུངས། </t>
  </si>
  <si>
    <t>若爾此經云何說此言，我如此色等，於宿世已生。</t>
  </si>
  <si>
    <t>若爾何緣此經復說我於過去世有如是色等。</t>
  </si>
  <si>
    <t>$v186</t>
  </si>
  <si>
    <t xml:space="preserve">$v186 གལ་ཏེ་དེ་ལྟ་ན་ནི་ཅིའི་ཕྱིར་བདག་ནི་འདས་པའི་དུས་ན་གཟུགས་འདི་ལྟ་བུ་དང་ལྡན་པར་གྱུར་ཏོ་ཞེས་གསུངས། </t>
  </si>
  <si>
    <t>གང་དག་དེ་ལྟར་རྣམ་པ་དུ་མ་རྗེས་སུ་དྲན་པ་ཞེས་བྱ་བ་རབ་ཏུ་སྟོན་པར་བྱེད་དོ། །</t>
  </si>
  <si>
    <t>此言為顯能憶宿住人能憶多種宿住。</t>
  </si>
  <si>
    <t>此經為顯能憶宿生一相續中有種種事。</t>
  </si>
  <si>
    <t>$v187</t>
  </si>
  <si>
    <t>$v187 གང་དག་དེ་ལྟར་རྣམ་པ་དུ་མ་རྗེས་སུ་དྲན་པ་ཞེས་བྱ་བ་རབ་ཏུ་སྟོན་པར་བྱེད་དོ། །</t>
  </si>
  <si>
    <t>གལ་ཏེ་གང་ཟག་གཟུགས་དང་ལྡན་པར་ལྟ་བར་གྱུར་ན་འཇིག་ཚོགས་ལ་ལྟ་བར་ཐལ་བར་འགྱུར་བས་འདི་ལ་ནི་མ་བཏོན་པ་ཁོ་ན་སྐྱབས་ཡིན་ནོ། །</t>
  </si>
  <si>
    <t>若見人有色，應墮身見過失，若不說我，一切色等則無屬處故說，此言不為顯我。</t>
  </si>
  <si>
    <t>若見實有補特伽羅於過去生能有色等如何非墮起身見失，或應誹撥言無此經。</t>
  </si>
  <si>
    <t>$v188</t>
  </si>
  <si>
    <t>$v188 གལ་ཏེ་གང་ཟག་གཟུགས་དང་ལྡན་པར་ལྟ་བར་གྱུར་ན་འཇིག་ཚོགས་ལ་ལྟ་བར་ཐལ་བར་འགྱུར་བས་འདི་ལ་ནི་མ་བཏོན་པ་ཁོ་ན་སྐྱབས་ཡིན་ནོ། །</t>
  </si>
  <si>
    <t>དེ་ལྟ་བས་ན་གང་ཟག་ནི་བཏགས་པའི་ཡོད་པ་ཡིན་ཏེ། ཕུང་པོ་དང་རྒྱུན་ལ་སོགས་པ་བཞིན་ནོ། །</t>
  </si>
  <si>
    <t>是故人是假名有，譬如聚流等。</t>
  </si>
  <si>
    <t>是故此經依總假我言有色等如聚如流。</t>
  </si>
  <si>
    <t>$v189</t>
  </si>
  <si>
    <t>$v189 དེ་ལྟ་བས་ན་གང་ཟག་ནི་བཏགས་པའི་ཡོད་པ་ཡིན་ཏེ། ཕུང་པོ་དང་རྒྱུན་ལ་སོགས་པ་བཞིན་ནོ། །</t>
  </si>
  <si>
    <t xml:space="preserve">གལ་ཏེ་དེ་ལྟར་ན་འོན་ནི་སངས་རྒྱས་ཐམས་ཅད་མཁྱེན་པ་མ་ཡིན་པར་འགྱུར་ཏེ། </t>
  </si>
  <si>
    <t>若爾佛世尊不應成一切智人。</t>
  </si>
  <si>
    <t>若爾世尊應非一切智。</t>
  </si>
  <si>
    <t>$v190</t>
  </si>
  <si>
    <t xml:space="preserve">$v190 གལ་ཏེ་དེ་ལྟར་ན་འོན་ནི་སངས་རྒྱས་ཐམས་ཅད་མཁྱེན་པ་མ་ཡིན་པར་འགྱུར་ཏེ། </t>
  </si>
  <si>
    <t>ཐམས་ཅད་ཤེས་པར་འགྱུར་བའི་སེམས་སམ་སེམས་ལས་བྱུང་བ་གང་ཡིན་པ་དེ་ནི་ཅུང་ཟད་ཀྱང་མེད་དོ། སྐད་ཅིག་མ་ཡིན་པའི་ཕྱིར་གང་ཟག་གིས་ནི་ཤེས་པར་འགྱུར་རོ། །</t>
  </si>
  <si>
    <t>何以故？無有心及心法能知一切法剎那剎那生滅故，是故人能知。</t>
  </si>
  <si>
    <t>無心心所能知一切法剎那剎那異生滅故。</t>
  </si>
  <si>
    <t>$v191</t>
  </si>
  <si>
    <t>$v191 ཐམས་ཅད་ཤེས་པར་འགྱུར་བའི་སེམས་སམ་སེམས་ལས་བྱུང་བ་གང་ཡིན་པ་དེ་ནི་ཅུང་ཟད་ཀྱང་མེད་དོ། སྐད་ཅིག་མ་ཡིན་པའི་ཕྱིར་གང་ཟག་གིས་ནི་ཤེས་པར་འགྱུར་རོ། །</t>
  </si>
  <si>
    <t>དེ་ལྟ་ནི་འོ་ན་སེམས་&lt;87b&gt;འཇིག་པ་ན་གང་ཟག་མི་འཇིག་པར་ཁས་བླངས་པའི་ཕྱིར་འདི་རྟག་པ་ཉིད་དུ་ཁས་བླངས་པ་ཡིན་ནོ། །</t>
  </si>
  <si>
    <t>若爾心滅時，由執人不滅故，汝則已信許人是常住。</t>
  </si>
  <si>
    <t>若許有我可能遍知，補特伽羅則應常住，許心滅時此不滅故。</t>
  </si>
  <si>
    <t>$v192</t>
  </si>
  <si>
    <t>$v192 དེ་ལྟ་ནི་འོ་ན་སེམས་&lt;87b&gt;འཇིག་པ་ན་གང་ཟག་མི་འཇིག་པར་ཁས་བླངས་པའི་ཕྱིར་འདི་རྟག་པ་ཉིད་དུ་ཁས་བླངས་པ་ཡིན་ནོ། །</t>
  </si>
  <si>
    <t>ཁོ་བོ་ཅག་ནི་ཐམས་ཅད་མཁྱེན་པ་མངོན་སུམ་དུ་གྱུར་པའི་ཕྱིར་སངས་རྒྱས་ཐམས་ཅད་མཁྱེན་པ་ཡིན་པར་ནི་མི་སྨྲའོ། །</t>
  </si>
  <si>
    <t>我等不說於一切境由智一時現前佛世尊是一切智。</t>
  </si>
  <si>
    <t>如是便越汝所許宗，我等不言佛於一切能頓遍知故名一切智者。</t>
  </si>
  <si>
    <t>$v193</t>
  </si>
  <si>
    <t>$v193 ཁོ་བོ་ཅག་ནི་ཐམས་ཅད་མཁྱེན་པ་མངོན་སུམ་དུ་གྱུར་པའི་ཕྱིར་སངས་རྒྱས་ཐམས་ཅད་མཁྱེན་པ་ཡིན་པར་ནི་མི་སྨྲའོ། །</t>
  </si>
  <si>
    <t>若不爾此云何？</t>
  </si>
  <si>
    <t>$v194</t>
  </si>
  <si>
    <t xml:space="preserve">$v194 འོ་ན་ཇི་ལྟ་བུ་ཞེ་ན། </t>
  </si>
  <si>
    <t>མཐུ་ཡོད་པའི་ཕྱིར་ཏེ། སངས་རྒྱས་ཞེས་བྱ་བའི་རྒྱུད་གང་ཡིན་པ་དེ་ལ་གང་དུ་བཞེད་པར་གཏང་བ་ཙམ་གྱིས་ཕྱིན་ཅི་མ་ལོག་པའི་མཁྱེན་པ་སྐྱེ་བ་གང་ཡིན་པའི་མཐུ་འདི་ཡོད་དོ། །</t>
  </si>
  <si>
    <t>是相續稱為佛，有如此勝能，於隨所欲知境中，唯由迴心生智無倒故，稱一切智。</t>
  </si>
  <si>
    <t>但約相續有堪能故，謂得佛名諸蘊相續成就，如是殊勝堪能纔作意時，於所欲知境無倒智起，故名一切智，非於一念能頓遍知，故於此中有如是頌：</t>
  </si>
  <si>
    <t>$v195</t>
  </si>
  <si>
    <t>$v195 མཐུ་ཡོད་པའི་ཕྱིར་ཏེ། སངས་རྒྱས་ཞེས་བྱ་བའི་རྒྱུད་གང་ཡིན་པ་དེ་ལ་གང་དུ་བཞེད་པར་གཏང་བ་ཙམ་གྱིས་ཕྱིན་ཅི་མ་ལོག་པའི་མཁྱེན་པ་སྐྱེ་བ་གང་ཡིན་པའི་མཐུ་འདི་ཡོད་དོ། །</t>
  </si>
  <si>
    <t>འདིར་སྨྲས་པ། རྒྱུན་གྱིས་སྤྱོད་པའི་ཕྱིར་ན་དཔེར། །</t>
  </si>
  <si>
    <t>此中說偈：由相續有能</t>
  </si>
  <si>
    <t>由相續有能</t>
  </si>
  <si>
    <t>$v196</t>
  </si>
  <si>
    <t>$v196 འདིར་སྨྲས་པ། རྒྱུན་གྱིས་སྤྱོད་པའི་ཕྱིར་ན་དཔེར། །</t>
  </si>
  <si>
    <t>མེ་ཡིས་ཐམས་ཅད་སྲེག་འདོད་ལྟ། །</t>
  </si>
  <si>
    <t>稱火食一切</t>
  </si>
  <si>
    <t>如火食一切</t>
  </si>
  <si>
    <t>$v197</t>
  </si>
  <si>
    <t>$v197 མེ་ཡིས་ཐམས་ཅད་སྲེག་འདོད་ལྟ། །</t>
  </si>
  <si>
    <t>དེ་བཞིན་ཐམས་ཅད་མཁྱེན་འདོད་བྱའི། །</t>
  </si>
  <si>
    <t>說遍知亦然</t>
  </si>
  <si>
    <t>如是一切智</t>
  </si>
  <si>
    <t>$v198</t>
  </si>
  <si>
    <t>$v198 དེ་བཞིན་ཐམས་ཅད་མཁྱེན་འདོད་བྱའི། །</t>
  </si>
  <si>
    <t>ཅིག་ཅར་ཐམས་ཅད་མཁྱེན་ཕྱིར་མིན། །</t>
  </si>
  <si>
    <t>不由俱悉解</t>
  </si>
  <si>
    <t>非由頓遍知</t>
  </si>
  <si>
    <t>$v199</t>
  </si>
  <si>
    <t>$v199 ཅིག་ཅར་ཐམས་ཅད་མཁྱེན་ཕྱིར་མིན། །</t>
  </si>
  <si>
    <t xml:space="preserve">འདི་ཇི་ལྟར་ཁོང་དུ་ཆུད་ཅེ་ན། འདས་པ་ལ་སོགས་པ་གསུངས་པའི་ཕྱིར་ཏེ། </t>
  </si>
  <si>
    <t>此義云何可知？由說過去等世故。</t>
  </si>
  <si>
    <t>如何得知約相續說知一切法非我遍知，說佛世尊有三世故，於何處說？</t>
  </si>
  <si>
    <t>$v200</t>
  </si>
  <si>
    <t xml:space="preserve">$v200 འདི་ཇི་ལྟར་ཁོང་དུ་ཆུད་ཅེ་ན། འདས་པ་ལ་སོགས་པ་གསུངས་པའི་ཕྱིར་ཏེ། </t>
  </si>
  <si>
    <t>རྫོགས་སངས་རྒྱས་འདས་གང་དག་དང༌། །</t>
  </si>
  <si>
    <t>如偈曰：是過去諸佛</t>
  </si>
  <si>
    <t>如有頌言：若過去諸佛</t>
  </si>
  <si>
    <t>$v201</t>
  </si>
  <si>
    <t>$v201 རྫོགས་སངས་རྒྱས་འདས་གང་དག་དང༌། །</t>
  </si>
  <si>
    <t>སངས་རྒྱས་མ་བྱོན་གང་དག་དང༌། །</t>
  </si>
  <si>
    <t>是未來諸佛</t>
  </si>
  <si>
    <t>若未來諸佛</t>
  </si>
  <si>
    <t>$v202</t>
  </si>
  <si>
    <t>$v202 སངས་རྒྱས་མ་བྱོན་གང་དག་དང༌། །</t>
  </si>
  <si>
    <t>ད་ལྟའི་རྫོགས་སངས་རྒྱས་གང་ཡིན། །</t>
  </si>
  <si>
    <t>是現在世佛</t>
  </si>
  <si>
    <t>若現在諸佛</t>
  </si>
  <si>
    <t>$v203</t>
  </si>
  <si>
    <t>$v203 ད་ལྟའི་རྫོགས་སངས་རྒྱས་གང་ཡིན། །</t>
  </si>
  <si>
    <t>མང་པོ་རྣམས་ནི་མྱ་ངན་སེལ། །ཞེས་གསུངས་སོ། །</t>
  </si>
  <si>
    <t>能除眾生憂</t>
  </si>
  <si>
    <t>皆滅眾生憂</t>
  </si>
  <si>
    <t>$v204</t>
  </si>
  <si>
    <t>$v204 མང་པོ་རྣམས་ནི་མྱ་ངན་སེལ། །ཞེས་གསུངས་སོ། །</t>
  </si>
  <si>
    <t>ཁྱེད་ཅག་ཀྱང་ཕུང་པོ་རྣམས་ཁོ་ན་དུས་གསུམ་པ་ཡིན་པར་འདོད་ཀྱི་གང་ཟག་ནི་མ་ཡིན་ནོ། །</t>
  </si>
  <si>
    <t>汝等但許五陰有三世非許人。</t>
  </si>
  <si>
    <t>汝宗唯許蘊有三世，非數取趣，故定應爾。</t>
  </si>
  <si>
    <t>$v205</t>
  </si>
  <si>
    <t>$v205 ཁྱེད་ཅག་ཀྱང་ཕུང་པོ་རྣམས་ཁོ་ན་དུས་གསུམ་པ་ཡིན་པར་འདོད་ཀྱི་གང་ཟག་ནི་མ་ཡིན་ནོ། །</t>
  </si>
  <si>
    <t xml:space="preserve">破執我品第九之二 </t>
  </si>
  <si>
    <t>$v206</t>
  </si>
  <si>
    <t xml:space="preserve">$v206 </t>
  </si>
  <si>
    <t xml:space="preserve">གལ་ཏེ་ཕུང་པོ་རྣམས་ཁོ་ན་གང་ཟག་ཡིན་ན་ཅིའི་ཕྱིར་དགེ་སློང་དག་ཁྱེད་ལ་ཁུར་ཡང་བསྟན་ཏོ། །ཁུར་ལེན་པ་དང༌། ཁུར་འདོར་བ་དང༌། ཁུར་ཁྱེར་བ་ཡང་བསྟན་གྱི་ཞེས་གསུངས། </t>
  </si>
  <si>
    <t>若唯五陰名人，云何說此經，經云：我今為汝，說重擔、取重擔、捨重擔、荷負重擔。</t>
  </si>
  <si>
    <t>若唯五取蘊名補特伽羅，何故世尊作如是說，吾今為汝說諸重擔取捨重擔荷重擔者。</t>
  </si>
  <si>
    <t>$v207</t>
  </si>
  <si>
    <t xml:space="preserve">$v207 གལ་ཏེ་ཕུང་པོ་རྣམས་ཁོ་ན་གང་ཟག་ཡིན་ན་ཅིའི་ཕྱིར་དགེ་སློང་དག་ཁྱེད་ལ་ཁུར་ཡང་བསྟན་ཏོ། །ཁུར་ལེན་པ་དང༌། ཁུར་འདོར་བ་དང༌། ཁུར་ཁྱེར་བ་ཡང་བསྟན་གྱི་ཞེས་གསུངས། </t>
  </si>
  <si>
    <t xml:space="preserve">ཅིའི་ཕྱིར་གསུངས་པར་མི་བྱ། ཁུར་ཉིད་ཁུར་ཁྱེར་བ་ཡིན་པར་ནི་རིགས་པ་མ་ཡིན་ཏེ། </t>
  </si>
  <si>
    <t>云何此言不可說？重擔不能自荷負重擔故。</t>
  </si>
  <si>
    <t>何緣於此佛不應說？不應重擔即名能荷。</t>
  </si>
  <si>
    <t>$v208</t>
  </si>
  <si>
    <t xml:space="preserve">$v208 ཅིའི་ཕྱིར་གསུངས་པར་མི་བྱ། ཁུར་ཉིད་ཁུར་ཁྱེར་བ་ཡིན་པར་ནི་རིགས་པ་མ་ཡིན་ཏེ། </t>
  </si>
  <si>
    <t>云何不能此事？</t>
  </si>
  <si>
    <t>所以者何？曾未見故。</t>
  </si>
  <si>
    <t>$v209</t>
  </si>
  <si>
    <t xml:space="preserve">$v209 ཅིའི་ཕྱིར་ཞེ་ན། </t>
  </si>
  <si>
    <t xml:space="preserve">དེ་ལྟ་བུ་མི་སྣང་བའི་ཕྱིར་རོ། །བརྗོད་པར་བྱ་བ་མ་ཡིན་པ་ཡང་རིགས་པ་མ་ཡིན་ཏེ། </t>
  </si>
  <si>
    <t>非所曾見故不可言，</t>
  </si>
  <si>
    <t>不可說事亦不應說。</t>
  </si>
  <si>
    <t>$v210</t>
  </si>
  <si>
    <t xml:space="preserve">$v210 དེ་ལྟ་བུ་མི་སྣང་བའི་ཕྱིར་རོ། །བརྗོད་པར་བྱ་བ་མ་ཡིན་པ་ཡང་རིགས་པ་མ་ཡིན་ཏེ། </t>
  </si>
  <si>
    <t>ཅིའི་ཕྱིར་ཞེ་ན། དེ་ལྟ་བུ་མི་སྣང་བའི་ཕྱིར་རོ། །</t>
  </si>
  <si>
    <t>亦不可言此事非所曾見故。</t>
  </si>
  <si>
    <t>所以者何？亦未見故。</t>
  </si>
  <si>
    <t>$v211</t>
  </si>
  <si>
    <t>$v211 ཅིའི་ཕྱིར་ཞེ་ན། དེ་ལྟ་བུ་མི་སྣང་བའི་ཕྱིར་རོ། །</t>
  </si>
  <si>
    <t>ཁུར་ལེན་པ་ཡང་ཕུང་པོས་མ་བསྡུས་པར་ཡང་ཐལ་བར་འགྱུར་རོ། །</t>
  </si>
  <si>
    <t>復次，應立取重擔非陰所攝。</t>
  </si>
  <si>
    <t>又取重擔應非蘊攝。</t>
  </si>
  <si>
    <t>$v212</t>
  </si>
  <si>
    <t>$v212 ཁུར་ལེན་པ་ཡང་ཕུང་པོས་མ་བསྡུས་པར་ཡང་ཐལ་བར་འགྱུར་རོ། །</t>
  </si>
  <si>
    <t xml:space="preserve">ཁུར་ཁྱེར་བ་ནི་བཅོམ་ལྡན་འདས་ཀྱིས་ཅི་ནས་ཚེ་དང་ལྡན་པ་མིང་འདི་ཞེས་བྱ་བ་ནས་ཡུན་ནི་འདི་སྲིད་ཅིག་གནས་ནས་ཚེའི་མཐའ་ནི་འདི་ཙམ་ཞིག་གོ་ཞེས་བྱ་བའི་བར་གང་ཡིན་པ་དེ་ཉིད་ཤེས་པར་འགྱུར་ཞིང༌། </t>
  </si>
  <si>
    <t>為成此義故，佛世尊分別荷負重擔人，是命者如此名，如此姓，乃至如此久住，及壽際，應知是名荷負重擔。</t>
  </si>
  <si>
    <t>重擔自取曾未見故，然經說愛名取擔者，既即蘊攝，荷者應然，即於諸蘊立數取趣，然恐謂此補特伽羅是不可說常住實有，故此經後佛自釋言，但隨世俗說此具壽有如是名，乃至廣說。</t>
  </si>
  <si>
    <t>$v213</t>
  </si>
  <si>
    <t xml:space="preserve">$v213 ཁུར་ཁྱེར་བ་ནི་བཅོམ་ལྡན་འདས་ཀྱིས་ཅི་ནས་ཚེ་དང་ལྡན་པ་མིང་འདི་ཞེས་བྱ་བ་ནས་ཡུན་ནི་འདི་སྲིད་ཅིག་གནས་ནས་ཚེའི་མཐའ་ནི་འདི་ཙམ་ཞིག་གོ་ཞེས་བྱ་བའི་བར་གང་ཡིན་པ་དེ་ཉིད་ཤེས་པར་འགྱུར་ཞིང༌། </t>
  </si>
  <si>
    <t>རྟག་པའམ་གང་ཟག་ཅེས་བྱ་བ་གཞན་དུ་ཤེས་པར་མི་འགྱུར་བ་དོན་དེ་ཁོ་ནའི་ཕྱིར་བསྟན་ཏེ་ཕུང་པོ་སྔ་མ་རྣམས་ཁོ་ན་ཕུང་པོ་ཕྱི་མ་རྣམས་ལ་གནོད་པར་བྱེད་པ་ཡིན་པས་ཁུར་དང་ཁུར་ཁྱེར་བ་ཞེས་བཤད་པ་ཡིན་ནོ། །</t>
  </si>
  <si>
    <t>勿作別物意知，或執為常住，或執為不可言，諸陰自能滅諸陰，謂前陰於後陰，為顯荷負重擔義，故說此文。</t>
  </si>
  <si>
    <t>如上所引人經文句，為令了此補特伽羅可說無常非實有性，即五取蘊自相逼害得重擔名，前前剎那引後後故名為荷者，故非實有補特伽羅。</t>
  </si>
  <si>
    <t>$v214</t>
  </si>
  <si>
    <t>$v214 རྟག་པའམ་གང་ཟག་ཅེས་བྱ་བ་གཞན་དུ་ཤེས་པར་མི་འགྱུར་བ་དོན་དེ་ཁོ་ནའི་ཕྱིར་བསྟན་ཏེ་ཕུང་པོ་སྔ་མ་རྣམས་ཁོ་ན་ཕུང་པོ་ཕྱི་མ་རྣམས་ལ་གནོད་པར་བྱེད་པ་ཡིན་པས་ཁུར་དང་ཁུར་ཁྱེར་བ་ཞེས་བཤད་པ་ཡིན་ནོ། །</t>
  </si>
  <si>
    <t>གང་ཟག་ནི་ཡོད་པ་ཉིད་དེ། འདི་ལྟར་སེམས་ཅན་སྐྱེ་བ་བ་མེད་དོ་ཞེས་ཟེར་བ་ནི་ལོག་པར་ལྟ་བ་ཡིན་ནོ་ཞེས་གསུངས་སོ། །</t>
  </si>
  <si>
    <t>必定有人。何以故？由此經言，無自然生眾生，此執是邪見。</t>
  </si>
  <si>
    <t>補特伽羅定應實有，以契經說諸有撥無化生有情邪見攝故。</t>
  </si>
  <si>
    <t>$v215</t>
  </si>
  <si>
    <t>$v215 གང་ཟག་ནི་ཡོད་པ་ཉིད་དེ། འདི་ལྟར་སེམས་ཅན་སྐྱེ་བ་བ་མེད་དོ་ཞེས་ཟེར་བ་ནི་ལོག་པར་ལྟ་བ་ཡིན་ནོ་ཞེས་གསུངས་སོ། །</t>
  </si>
  <si>
    <t>སེམས་ཅན་སྐྱེ་བ་པ་མེད་དོ་ཞེས་སུ་ཟེར། ཇི་ལྟར་བཅོམ་ལྡན་འདས་ཀྱིས་རྣམ་པར་ཕྱེ་བ་ལྟར་ཡོད་དོ། །&lt;88a&gt;ཞེས་ཟེར་རོ། །</t>
  </si>
  <si>
    <t>何人說無自然生眾生？如佛世尊分別眾生，我說亦爾。</t>
  </si>
  <si>
    <t>誰言無有化生有情，如佛所言我說有故。</t>
  </si>
  <si>
    <t>$v216</t>
  </si>
  <si>
    <t>$v216 སེམས་ཅན་སྐྱེ་བ་པ་མེད་དོ་ཞེས་སུ་ཟེར། ཇི་ལྟར་བཅོམ་ལྡན་འདས་ཀྱིས་རྣམ་པར་ཕྱེ་བ་ལྟར་ཡོད་དོ། །&lt;88a&gt;ཞེས་ཟེར་རོ། །</t>
  </si>
  <si>
    <t>དེ་ལྟ་བས་ན་འདི་ནི་གང་ཞིག་ཕ་རོལ་དུ་སྐྱེ་བ་པ་སེམས་ཅན་ཞེས་བྱ་བ་ཕུང་པོའི་རྒྱུན་ལ་སེམས་ཅན་སྐྱེ་བ་པ་མེད་དོ་ཞེས་སྐུར་པ་འདེབས་པ་དེའི་ལོག་པར་ལྟ་བ་ཡིན་ཏེ། ཕུང་པོ་རྣམས་ནི་སྐྱེ་བ་པ་ཡིན་པའི་ཕྱིར་རོ། །</t>
  </si>
  <si>
    <t>是故若人撥無於餘生中自然生，五陰相續，世一間立名自然生眾生。說此人起邪見，謂無自然生眾生，由有諸陰自然生故。</t>
  </si>
  <si>
    <t>謂蘊相續能往後世，不由胎卵濕名化生有情，撥此為無故邪見攝，化生諸蘊理實有故。</t>
  </si>
  <si>
    <t>$v217</t>
  </si>
  <si>
    <t>$v217 དེ་ལྟ་བས་ན་འདི་ནི་གང་ཞིག་ཕ་རོལ་དུ་སྐྱེ་བ་པ་སེམས་ཅན་ཞེས་བྱ་བ་ཕུང་པོའི་རྒྱུན་ལ་སེམས་ཅན་སྐྱེ་བ་པ་མེད་དོ་ཞེས་སྐུར་པ་འདེབས་པ་དེའི་ལོག་པར་ལྟ་བ་ཡིན་ཏེ། ཕུང་པོ་རྣམས་ནི་སྐྱེ་བ་པ་ཡིན་པའི་ཕྱིར་རོ། །</t>
  </si>
  <si>
    <t xml:space="preserve">གང་ཟག་ལ་སྐུར་པ་འདེབས་པ་འདི་ལོག་པར་ལྟ་བ་ཡིན་ན་ཡང་ཅི་ཞིག་གིས་སྤང་བར་བྱ་བར་འགྱུར། </t>
  </si>
  <si>
    <t>是汝所說撥人邪見，見何諦所滅？</t>
  </si>
  <si>
    <t>又許此邪見謗補特伽羅，汝等應言，是何所斷？</t>
  </si>
  <si>
    <t>$v218</t>
  </si>
  <si>
    <t xml:space="preserve">$v218 གང་ཟག་ལ་སྐུར་པ་འདེབས་པ་འདི་ལོག་པར་ལྟ་བ་ཡིན་ན་ཡང་ཅི་ཞིག་གིས་སྤང་བར་བྱ་བར་འགྱུར། </t>
  </si>
  <si>
    <t xml:space="preserve">འདི་བདེན་པ་མཐོང་བས་སྤང་བར་བྱ་བ་ཡིན་པར་ཡང་མི་རུང་ལ་བསྒོམ་པས་སྤང་བར་བྱ་བ་ཡིན་པར་ཡང་མི་རུང་སྟེ། </t>
  </si>
  <si>
    <t>此邪見不應由見諦滅，亦不應由修道滅。</t>
  </si>
  <si>
    <t>見修所斷，理並不然，</t>
  </si>
  <si>
    <t>$v219</t>
  </si>
  <si>
    <t xml:space="preserve">$v219 འདི་བདེན་པ་མཐོང་བས་སྤང་བར་བྱ་བ་ཡིན་པར་ཡང་མི་རུང་ལ་བསྒོམ་པས་སྤང་བར་བྱ་བ་ཡིན་པར་ཡང་མི་རུང་སྟེ། </t>
  </si>
  <si>
    <t>གང་ཟག་བདེན་པ་རྣམས་ཀྱི་ཁོངས་སུ་མ་གཏོགས་པའི་ཕྱིར་རོ། །</t>
  </si>
  <si>
    <t>何以故？人不屬四諦攝故。</t>
  </si>
  <si>
    <t>補特伽羅非諦攝故，邪見不應修所斷故。</t>
  </si>
  <si>
    <t>$v220</t>
  </si>
  <si>
    <t>$v220 གང་ཟག་བདེན་པ་རྣམས་ཀྱི་ཁོངས་སུ་མ་གཏོགས་པའི་ཕྱིར་རོ། །</t>
  </si>
  <si>
    <t xml:space="preserve">གལ་ཏེ་འཇིག་རྟེན་ན་ཡང་གང་ཟག་གཅིག་པུ་སྐྱེ་བ་ན་སྐྱེའོ་ཞེས་གསུངས་པའི་ཕྱིར་ཕུང་པོ་རྣམས་མ་ཡིན་ནོ་ཞེ་ན་མ་ཡིན་ཏེ། </t>
  </si>
  <si>
    <t>若汝言有別經為證，顯人非陰，經言一人於世間向生，生為利益安樂多人，廣說如經。由此經言故人非陰，是義不然。</t>
  </si>
  <si>
    <t>若謂經說有一補特伽羅生在世間應非蘊者，亦不應理。</t>
  </si>
  <si>
    <t>$v221</t>
  </si>
  <si>
    <t xml:space="preserve">$v221 གལ་ཏེ་འཇིག་རྟེན་ན་ཡང་གང་ཟག་གཅིག་པུ་སྐྱེ་བ་ན་སྐྱེའོ་ཞེས་གསུངས་པའི་ཕྱིར་ཕུང་པོ་རྣམས་མ་ཡིན་ནོ་ཞེ་ན་མ་ཡིན་ཏེ། </t>
  </si>
  <si>
    <t>སྤྱི་ལ་ཡང་གཅིག་ཉེ་བར་འདོགས་པའི་ཕྱིར་ཏིལ་གཅིག་དང༌། འབྲས་ཐུག་པོ་ཆེ་གཅིག་ཅེས་བྱ་བ་ལྟ་བུ་དང༌། ཕུང་པོ་གཅིག་དང༌། ཚིག་གཅིག་ཅེས་བྱ་བ་བཞིན་ནོ། །</t>
  </si>
  <si>
    <t>由於聚中假說一故。譬如說一麻一米，或於一聚說一言，如說一山一屋。</t>
  </si>
  <si>
    <t>此於總中假說一故，如世間說一麻一米一聚一言。</t>
  </si>
  <si>
    <t>$v222</t>
  </si>
  <si>
    <t>$v222 སྤྱི་ལ་ཡང་གཅིག་ཉེ་བར་འདོགས་པའི་ཕྱིར་ཏིལ་གཅིག་དང༌། འབྲས་ཐུག་པོ་ཆེ་གཅིག་ཅེས་བྱ་བ་ལྟ་བུ་དང༌། ཕུང་པོ་གཅིག་དང༌། ཚིག་གཅིག་ཅེས་བྱ་བ་བཞིན་ནོ། །</t>
  </si>
  <si>
    <t>ཡང་ན་གང་ཟག་འདུས་བྱས་ཡིན་ནོ་ཞེས་བྱ་བར་བརྗོད་པར་བྱ་སྟེ། སྐྱེ་བ་དང་ལྡན་པ་ཉིད་དུ་ཁས་བླངས་པའི་ཕྱིར་རོ། །</t>
  </si>
  <si>
    <t>應說人即是有為，由汝許有生故。</t>
  </si>
  <si>
    <t>或補特伽羅應許有為攝，以契經說生世間故。</t>
  </si>
  <si>
    <t>$v223</t>
  </si>
  <si>
    <t>$v223 ཡང་ན་གང་ཟག་འདུས་བྱས་ཡིན་ནོ་ཞེས་བྱ་བར་བརྗོད་པར་བྱ་སྟེ། སྐྱེ་བ་དང་ལྡན་པ་ཉིད་དུ་ཁས་བླངས་པའི་ཕྱིར་རོ། །</t>
  </si>
  <si>
    <t>དེ་ནི་ཇི་ལྟར་ཕུང་པོ་རྣམས་སྔོན་མེད་པ་ལས་བྱུང་བ་དེ་ལྟར་སྐྱེ་བ་ནི་མ་ཡིན་ནོ། །</t>
  </si>
  <si>
    <t>如陰先未有後有，人生不爾。</t>
  </si>
  <si>
    <t>非此言生如蘊新起。</t>
  </si>
  <si>
    <t>$v224</t>
  </si>
  <si>
    <t>$v224 དེ་ནི་ཇི་ལྟར་ཕུང་པོ་རྣམས་སྔོན་མེད་པ་ལས་བྱུང་བ་དེ་ལྟར་སྐྱེ་བ་ནི་མ་ཡིན་ནོ། །</t>
  </si>
  <si>
    <t xml:space="preserve">འོ་ན་ཇི་ལྟ་བུ་ཞེ་ན། ཕུང་པོ་གཞན་ལེན་པའི་ཕྱིར་ཏེ། </t>
  </si>
  <si>
    <t>不爾云何？生由取別陰故。</t>
  </si>
  <si>
    <t>依何義說生在世間，依此今時取別蘊義。</t>
  </si>
  <si>
    <t>$v225</t>
  </si>
  <si>
    <t xml:space="preserve">$v225 འོ་ན་ཇི་ལྟ་བུ་ཞེ་ན། ཕུང་པོ་གཞན་ལེན་པའི་ཕྱིར་ཏེ། </t>
  </si>
  <si>
    <t>དཔེར་ན་རིག་པ་བླངས་པའི་ཕྱིར་མཆོད་སྦྱིན་པ་སྐྱེས་སོ། །</t>
  </si>
  <si>
    <t>譬如延若師生毘伽羅論師生。由取明處故說名生。</t>
  </si>
  <si>
    <t>如世間說能祠者生記論者生取明論故。</t>
  </si>
  <si>
    <t>$v226</t>
  </si>
  <si>
    <t>$v226 དཔེར་ན་རིག་པ་བླངས་པའི་ཕྱིར་མཆོད་སྦྱིན་པ་སྐྱེས་སོ། །</t>
  </si>
  <si>
    <t xml:space="preserve">བརྡ་སྤྲོད་པ་པ་སྐྱེས་སོ་ཞེས་བྱ་བ་དང༌། རྟགས་བླངས་པའི་ཕྱིར་དགེ་སློང་སྐྱེས་སོ། །ཀུན་དུ་རྒྱུ་སྐྱེས་སོ་ཞེས་བྱ་བ་དང༌། </t>
  </si>
  <si>
    <t>又如比丘生道人生，由取相故說名生。</t>
  </si>
  <si>
    <t>又如世說有苾芻生有外道生，取儀式故。</t>
  </si>
  <si>
    <t>$v227</t>
  </si>
  <si>
    <t xml:space="preserve">$v227 བརྡ་སྤྲོད་པ་པ་སྐྱེས་སོ་ཞེས་བྱ་བ་དང༌། རྟགས་བླངས་པའི་ཕྱིར་དགེ་སློང་སྐྱེས་སོ། །ཀུན་དུ་རྒྱུ་སྐྱེས་སོ་ཞེས་བྱ་བ་དང༌། </t>
  </si>
  <si>
    <t>གནས་སྐབས་གཞན་བླངས་པའི་ཕྱིར་རྒ་བ་སྐྱེས་སོ། །ན་བ་སྐྱེས་སོ་ཞེས་བྱ་བ་བཞིན་ནོ། །</t>
  </si>
  <si>
    <t>又如老者已生病者已生，由取別位故說名生。</t>
  </si>
  <si>
    <t>或如世說有老者生有病者生，取別位故。</t>
  </si>
  <si>
    <t>$v228</t>
  </si>
  <si>
    <t>$v228 གནས་སྐབས་གཞན་བླངས་པའི་ཕྱིར་རྒ་བ་སྐྱེས་སོ། །ན་བ་སྐྱེས་སོ་ཞེས་བྱ་བ་བཞིན་ནོ། །</t>
  </si>
  <si>
    <t>མ་ཡིན་ཏེ། བཀག་པའི་ཕྱིར་རོ། །</t>
  </si>
  <si>
    <t>是義不然，由被撥故。</t>
  </si>
  <si>
    <t>佛已遮故此救不成。</t>
  </si>
  <si>
    <t>$v229</t>
  </si>
  <si>
    <t>$v229 མ་ཡིན་ཏེ། བཀག་པའི་ཕྱིར་རོ། །</t>
  </si>
  <si>
    <t xml:space="preserve">བཅོམ་ལྡན་འདས་ཀྱིས་དོན་དམ་པ་སྟོང་པ་ཉིད་ཀྱི་མདོ་ཁོན་ལས། </t>
  </si>
  <si>
    <t>於經中佛世尊已撥此義，何經？於真實空經。</t>
  </si>
  <si>
    <t>如勝義空契經中說，</t>
  </si>
  <si>
    <t>$v230</t>
  </si>
  <si>
    <t xml:space="preserve">$v230 བཅོམ་ལྡན་འདས་ཀྱིས་དོན་དམ་པ་སྟོང་པ་ཉིད་ཀྱི་མདོ་ཁོན་ལས། </t>
  </si>
  <si>
    <t>དགེ་སློང་དག་ལས་ནི་ཡོད་དོ། །རྣམ་པར་སྨིན་པ་ནི་ཡོད་དོ། །</t>
  </si>
  <si>
    <t>經云：比丘！如此有業有果報。</t>
  </si>
  <si>
    <t>有業有異熟，</t>
  </si>
  <si>
    <t>$v231</t>
  </si>
  <si>
    <t>$v231 དགེ་སློང་དག་ལས་ནི་ཡོད་དོ། །རྣམ་པར་སྨིན་པ་ནི་ཡོད་དོ། །</t>
  </si>
  <si>
    <t>ཆོས་སུ་བརྡར་བཏགས་པ་མ་གཏོགས་པ་གང་ཞིག་ཕུང་པོ་འདི་རྣམས་འདོར་བར་བྱེད་ཅིང་ཕུང་པོ་གཞན་དག་ཉིད་མཚམས་སྦྱོར་བར་བྱེད་པའི་བྱེད་པ་པོ་ནི་མི་དམིགས་སོ་ཞེས་གསུངས་སོ། །</t>
  </si>
  <si>
    <t>作者不可得，實無有故。是能棄捨此陰，往取彼陰，唯除於法世流布語所立人。</t>
  </si>
  <si>
    <t>作者不可得，謂能捨此蘊及能續餘蘊，唯除法假，故佛已遮。</t>
  </si>
  <si>
    <t>$v232</t>
  </si>
  <si>
    <t>$v232 ཆོས་སུ་བརྡར་བཏགས་པ་མ་གཏོགས་པ་གང་ཞིག་ཕུང་པོ་འདི་རྣམས་འདོར་བར་བྱེད་ཅིང་ཕུང་པོ་གཞན་དག་ཉིད་མཚམས་སྦྱོར་བར་བྱེད་པའི་བྱེད་པ་པོ་ནི་མི་དམིགས་སོ་ཞེས་གསུངས་སོ། །</t>
  </si>
  <si>
    <t xml:space="preserve">དབོ་ལས་སྐྱེས་ཀྱི་མདོ་ལས་ཀྱང༌། དབོ་ལས་སྐྱེས་ལེན་ཅེས་མི་བའོ་ཞེས་གསུངས་ཏེ། </t>
  </si>
  <si>
    <t>又於頗求那經中說：我亦不說眾生能取陰，唯諸法相續起。</t>
  </si>
  <si>
    <t>頗勒具那契經亦說，我終不說有能取者，</t>
  </si>
  <si>
    <t>$v233</t>
  </si>
  <si>
    <t xml:space="preserve">$v233 དབོ་ལས་སྐྱེས་ཀྱི་མདོ་ལས་ཀྱང༌། དབོ་ལས་སྐྱེས་ལེན་ཅེས་མི་བའོ་ཞེས་གསུངས་ཏེ། </t>
  </si>
  <si>
    <t>དེ་ལྟ་བས་ན་ཕུང་པོ་རྣམས་ལེན་པར་བྱེད་པ་ཡང་འགའ་ཡང་མེད་ལ། འདོར་བར་བྱེད་པ་ཡང་མེད་དོ། །</t>
  </si>
  <si>
    <t>由此經，是故知，無有一人能取諸陰，能捨諸陰。</t>
  </si>
  <si>
    <t>故定無一補特伽羅能於世間取捨諸蘊。</t>
  </si>
  <si>
    <t>$v234</t>
  </si>
  <si>
    <t>$v234 དེ་ལྟ་བས་ན་ཕུང་པོ་རྣམས་ལེན་པར་བྱེད་པ་ཡང་འགའ་ཡང་མེད་ལ། འདོར་བར་བྱེད་པ་ཡང་མེད་དོ། །</t>
  </si>
  <si>
    <t xml:space="preserve">རེ་ཞིག་ཁྱོད་མཆོད་སྦྱིན་པ་ནས་རྒ་བའི་བར་གང་གི་དབང་དུ་བྱས་ནས་དཔེར་བྱེད། </t>
  </si>
  <si>
    <t>汝今信執何延若師生，乃至病者生，立為人譬。</t>
  </si>
  <si>
    <t>又汝所引祠者等生，其體是何而能喻此。</t>
  </si>
  <si>
    <t>$v235</t>
  </si>
  <si>
    <t xml:space="preserve">$v235 རེ་ཞིག་ཁྱོད་མཆོད་སྦྱིན་པ་ནས་རྒ་བའི་བར་གང་གི་དབང་དུ་བྱས་ནས་དཔེར་བྱེད། </t>
  </si>
  <si>
    <t>གལ་ཏེ་གང་ཟག་ཡིན་ནོ་ཞེན་ནི་དེ་མ་གྲུབ་བོ། །</t>
  </si>
  <si>
    <t>若執我此不成就，非有故。</t>
  </si>
  <si>
    <t>若執是我彼不極成。</t>
  </si>
  <si>
    <t>$v236</t>
  </si>
  <si>
    <t>$v236 གལ་ཏེ་གང་ཟག་ཡིན་ནོ་ཞེན་ནི་དེ་མ་གྲུབ་བོ། །</t>
  </si>
  <si>
    <t>འོན་ཏེ་སེམས་དང་སེམས་ལས་བྱུང་བ་རྣམས་ཡིན་ནོ་ཞེ་ན་ནི་དེ་&lt;88b&gt;དག་སྐད་ཅིག་རེ་རེ་ལ་སྔོན་མེད་པ་ལས་སྐྱེ་བ་ཁོན་ཡིན་ནོ། །</t>
  </si>
  <si>
    <t>若執心及心法，彼剎那剎那，未曾有有故，不可為譬。</t>
  </si>
  <si>
    <t>若心心所彼念念滅新新生故取捨不成。</t>
  </si>
  <si>
    <t>$v237</t>
  </si>
  <si>
    <t>$v237 འོན་ཏེ་སེམས་དང་སེམས་ལས་བྱུང་བ་རྣམས་ཡིན་ནོ་ཞེ་ན་ནི་དེ་&lt;88b&gt;དག་སྐད་ཅིག་རེ་རེ་ལ་སྔོན་མེད་པ་ལས་སྐྱེ་བ་ཁོན་ཡིན་ནོ། །</t>
  </si>
  <si>
    <t>འོན་ཏེ་ལུས་ཡིན་ནོ་ཞེ་ན། དེ་ཡང་དེ་དང་འདྲ་ལ། ལུས་དང༌། རིག་བ་དང༌། རྟགས་བཞིན་དུ་ཕུང་པོ་དང་གང་ཟག་གཉིས་གཞན་ཉིད་དུ་ཡང་འགྱུར་རོ། །</t>
  </si>
  <si>
    <t>若執身亦如心，如身明相，陰及人應成差別。</t>
  </si>
  <si>
    <t>若許是身亦如心等，又如明等與身有異，蘊亦應異補特伽羅。</t>
  </si>
  <si>
    <t>$v238</t>
  </si>
  <si>
    <t>$v238 འོན་ཏེ་ལུས་ཡིན་ནོ་ཞེ་ན། དེ་ཡང་དེ་དང་འདྲ་ལ། ལུས་དང༌། རིག་བ་དང༌། རྟགས་བཞིན་དུ་ཕུང་པོ་དང་གང་ཟག་གཉིས་གཞན་ཉིད་དུ་ཡང་འགྱུར་རོ། །</t>
  </si>
  <si>
    <t>རྒ་བ་དང་ན་བ་ཡང་ལུས་གཞན་ཁོན་ཡིན་ནོ། །གྲངས་ཅན་པའི་འགྱུར་བར་སྨྲ་བ་ནི་བཀག་ཟིན་ཏོ། །</t>
  </si>
  <si>
    <t>老病此二是別身，是僧佉所立變異義，於前已破。</t>
  </si>
  <si>
    <t>老病二身各與前別，數論轉變如前已遣。</t>
  </si>
  <si>
    <t>$v239</t>
  </si>
  <si>
    <t>$v239 རྒ་བ་དང་ན་བ་ཡང་ལུས་གཞན་ཁོན་ཡིན་ནོ། །གྲངས་ཅན་པའི་འགྱུར་བར་སྨྲ་བ་ནི་བཀག་ཟིན་ཏོ། །</t>
  </si>
  <si>
    <t>དེ་ལྟ་བས་ན་འདི་དག་ནི་དཔེ་ངན་པ་ཡིན་ནོ། །</t>
  </si>
  <si>
    <t>是故延若師等不成譬。</t>
  </si>
  <si>
    <t>故彼所引為喻不成。</t>
  </si>
  <si>
    <t>$v240</t>
  </si>
  <si>
    <t>$v240 དེ་ལྟ་བས་ན་འདི་དག་ནི་དཔེ་ངན་པ་ཡིན་ནོ། །</t>
  </si>
  <si>
    <t>གལ་ཏེ་ཡང་ཕུང་པོ་རྣམས་ནི་སྔོན་མེད་པ་ལས་སྐྱེས་པ་ཡིན་ལ། གང་ཟག་ནི་མ་ཡིན་པར་འདོད་ན་ནི་དེ་དེ་དག་ལས་གཞན་པ་དང༌། རྟག་པར་གསལ་བར་ཡོངས་སུ་བསྟན་པ་ཡིན་ནོ། །</t>
  </si>
  <si>
    <t>若汝執，諸陰有未有有義，人則不爾。若爾人應異陰，亦是常住。此義分明所顯。</t>
  </si>
  <si>
    <t>又許蘊生非數取趣則定許此異蘊及常。</t>
  </si>
  <si>
    <t>$v241</t>
  </si>
  <si>
    <t>$v241 གལ་ཏེ་ཡང་ཕུང་པོ་རྣམས་ནི་སྔོན་མེད་པ་ལས་སྐྱེས་པ་ཡིན་ལ། གང་ཟག་ནི་མ་ཡིན་པར་འདོད་ན་ནི་དེ་དེ་དག་ལས་གཞན་པ་དང༌། རྟག་པར་གསལ་བར་ཡོངས་སུ་བསྟན་པ་ཡིན་ནོ། །</t>
  </si>
  <si>
    <t xml:space="preserve">ཕུང་པོ་ནི་ལྔའོ། །གང་ཟག་ནི་གཅིག་གོ་ཞེས་སྨྲ་བས་ཇི་ལྟར་ན་གཞན་ཉིད་དུ་མི་བརྗོད། </t>
  </si>
  <si>
    <t>汝說陰五人一。云何不說人與陰異？</t>
  </si>
  <si>
    <t>又此唯一，蘊體有五，寧不說此與蘊有異？</t>
  </si>
  <si>
    <t>$v242</t>
  </si>
  <si>
    <t xml:space="preserve">$v242 ཕུང་པོ་ནི་ལྔའོ། །གང་ཟག་ནི་གཅིག་གོ་ཞེས་སྨྲ་བས་ཇི་ལྟར་ན་གཞན་ཉིད་དུ་མི་བརྗོད། </t>
  </si>
  <si>
    <t>རེ་ཞིག་ཇི་ལྟར་ན་འབྱུང་བ་དག་ནི་བཞི་ཡིན། གཟུགས་ནི་གཅིག་ཡིན་ལ་འབྱུང་བ་རྣམས་ལས་གཟུགས་གཞན་ཡང་མ་ཡིན། སྨྲ་བ་འདི་ནི་ཕྱོགས་ལ་ཡོད་པ་ཡིན་ནོ། །</t>
  </si>
  <si>
    <t>汝云何說四大色一，色不異四大？如此是立義過失。</t>
  </si>
  <si>
    <t>大種有四造色唯一，寧言造色不異大種？是彼宗過。</t>
  </si>
  <si>
    <t>$v243</t>
  </si>
  <si>
    <t>$v243 རེ་ཞིག་ཇི་ལྟར་ན་འབྱུང་བ་དག་ནི་བཞི་ཡིན། གཟུགས་ནི་གཅིག་ཡིན་ལ་འབྱུང་བ་རྣམས་ལས་གཟུགས་གཞན་ཡང་མ་ཡིན། སྨྲ་བ་འདི་ནི་ཕྱོགས་ལ་ཡོད་པ་ཡིན་ནོ། །</t>
  </si>
  <si>
    <t>ཕྱོགས་གང་ལ་ཞེ་ན། འབྱུང་བ་ཙམ་པའི་ཕྱོགས་ལའོ། །</t>
  </si>
  <si>
    <t>何者立義？立唯有大義。</t>
  </si>
  <si>
    <t>何謂彼宗？諸計造色即大種論。</t>
  </si>
  <si>
    <t>$v244</t>
  </si>
  <si>
    <t>$v244 ཕྱོགས་གང་ལ་ཞེ་ན། འབྱུང་བ་ཙམ་པའི་ཕྱོགས་ལའོ། །</t>
  </si>
  <si>
    <t>དེ་ལྟ་ན་ཡང་ཇི་ལྟར་འབྱུང་བ་ཙམ་གཟུགས་ཡིན་པ་དེ་བཞིན་དུ་ཕུང་པོ་ཙམ་གང་ཟག་ཡིན་པར་ཁས་བླངས་པ་ཡིན་ནོ། །</t>
  </si>
  <si>
    <t>雖然如唯四大是色，如此唯五陰是人，此義已許。</t>
  </si>
  <si>
    <t>設如彼見應作是質，如諸造色即四大種亦應即五蘊立補特伽羅。</t>
  </si>
  <si>
    <t>$v245</t>
  </si>
  <si>
    <t>$v245 དེ་ལྟ་ན་ཡང་ཇི་ལྟར་འབྱུང་བ་ཙམ་གཟུགས་ཡིན་པ་དེ་བཞིན་དུ་ཕུང་པོ་ཙམ་གང་ཟག་ཡིན་པར་ཁས་བླངས་པ་ཡིན་ནོ། །</t>
  </si>
  <si>
    <t xml:space="preserve">གལ་ཏེ་ཕུང་པོ་ཙམ་གང་ཟག་ཡིན་ན་ཅིའི་ཕྱིར་བཅོམ་ལྡན་འདས་ཀྱིས་སྲོག་དེ་ཉིད་ལུས་ཡིན་པའམ། གཞན་ཡིན་ནོ་ཞེས་ལུང་མ་བསྟན་ཞེ་ན། </t>
  </si>
  <si>
    <t>若唯陰名人，云何佛世尊，不記命者即是身，命者異於身，由觀問人意，是故不記？</t>
  </si>
  <si>
    <t>若補特伽羅即諸蘊者，世尊何不記命者即身，觀能問者阿世耶故。</t>
  </si>
  <si>
    <t>$v246</t>
  </si>
  <si>
    <t xml:space="preserve">$v246 གལ་ཏེ་ཕུང་པོ་ཙམ་གང་ཟག་ཡིན་ན་ཅིའི་ཕྱིར་བཅོམ་ལྡན་འདས་ཀྱིས་སྲོག་དེ་ཉིད་ལུས་ཡིན་པའམ། གཞན་ཡིན་ནོ་ཞེས་ལུང་མ་བསྟན་ཞེ་ན། </t>
  </si>
  <si>
    <t>འདྲི་བ་པོའི་བསམ་པ་ལ་ལྟོས་པའི་ཕྱིར་ཏེ། དེས་ན་ནི་ནང་གི་བྱེད་པའི་སྐྱེས་བུ་སྲོག་གི་རྫས་གཅིག་པོ་དྲིས་སོ། །</t>
  </si>
  <si>
    <t>此問人執，有一別實物名命者，於內是作者，彼人依此為問。</t>
  </si>
  <si>
    <t>問者執一內用士夫體實非虛名為命者，依此問佛與身一異。</t>
  </si>
  <si>
    <t>$v247</t>
  </si>
  <si>
    <t>$v247 འདྲི་བ་པོའི་བསམ་པ་ལ་ལྟོས་པའི་ཕྱིར་ཏེ། དེས་ན་ནི་ནང་གི་བྱེད་པའི་སྐྱེས་བུ་སྲོག་གི་རྫས་གཅིག་པོ་དྲིས་སོ། །</t>
  </si>
  <si>
    <t>དེ་ཡང་འགའ་ཡང་མེད་ན་འདི་ཇི་ལྟར་གཞན་ཉིད་དམ་གཞན་མ་ཡིན་པ་ཉིད་ལུང་བསྟན་པར་བྱ་སྟེ། རུས་སྦལ་གྱི་ཡུལ་བ་ཤོར་རམ་འཇམ་ཞེས་བྱ་བ་བཞིན་ནོ། །</t>
  </si>
  <si>
    <t>此物必定實無，云何可記是一是異？譬如龜毛強[革*卬]軟滑。</t>
  </si>
  <si>
    <t>此都無故一異不成，如何與身可記一異，如不可記龜毛[革*卬]軟。</t>
  </si>
  <si>
    <t>$v248</t>
  </si>
  <si>
    <t>$v248 དེ་ཡང་འགའ་ཡང་མེད་ན་འདི་ཇི་ལྟར་གཞན་ཉིད་དམ་གཞན་མ་ཡིན་པ་ཉིད་ལུང་བསྟན་པར་བྱ་སྟེ། རུས་སྦལ་གྱི་ཡུལ་བ་ཤོར་རམ་འཇམ་ཞེས་བྱ་བ་བཞིན་ནོ། །</t>
  </si>
  <si>
    <t xml:space="preserve">མདུད་པ་འདི་ནི་སྔ་མ་དག་ཁོ་ནས་ཀྱང་བཀྲོལ་ཟིན་ཏེ། </t>
  </si>
  <si>
    <t>此結宿舊諸師先已解釋。</t>
  </si>
  <si>
    <t>古昔諸師已解斯結。</t>
  </si>
  <si>
    <t>$v249</t>
  </si>
  <si>
    <t xml:space="preserve">$v249 མདུད་པ་འདི་ནི་སྔ་མ་དག་ཁོ་ནས་ཀྱང་བཀྲོལ་ཟིན་ཏེ། </t>
  </si>
  <si>
    <t>རྒྱལ་པོ་དེས་འདུ་སྦྱིན་གནས་བརྟན་ཀླུ་སྡེའི་ཐད་དུ་འོངས་ནས་བཙུན་པ་དགེ་སྦྱོང་རྣམས་ནི་སྨྲ་བ་མང་བ་མ་ལགས་སོ། །</t>
  </si>
  <si>
    <t>有大德那伽斯那阿羅漢，旻隣陀王，至大德所說云：我今欲問大德，沙門多漫言。</t>
  </si>
  <si>
    <t>昔有大德名曰龍軍，三明六通具八解脫，于時有一畢隣陀王，至大德所作如是說，我今來意欲請所疑，然諸沙門性好多語。</t>
  </si>
  <si>
    <t>$v250</t>
  </si>
  <si>
    <t>$v250 རྒྱལ་པོ་དེས་འདུ་སྦྱིན་གནས་བརྟན་ཀླུ་སྡེའི་ཐད་དུ་འོངས་ནས་བཙུན་པ་དགེ་སྦྱོང་རྣམས་ནི་སྨྲ་བ་མང་བ་མ་ལགས་སོ། །</t>
  </si>
  <si>
    <t>གལ་ཏེ་གང་དྲིས་པ་དེ་ཉིད་ལན་འདེབས་ན་བདག་འདྲི་བར་འཚལ་ལོ་ཞེས་སྨྲས་སོ། །</t>
  </si>
  <si>
    <t>如我所問，若大德直答，我當問大德。</t>
  </si>
  <si>
    <t>尊能直答，我當請問。</t>
  </si>
  <si>
    <t>$v251</t>
  </si>
  <si>
    <t>$v251 གལ་ཏེ་གང་དྲིས་པ་དེ་ཉིད་ལན་འདེབས་ན་བདག་འདྲི་བར་འཚལ་ལོ་ཞེས་སྨྲས་སོ། །</t>
  </si>
  <si>
    <t xml:space="preserve">དྲིར་གསོལ་ཞེས་སྨྲས་པ་དག་ཅི་ལགས། </t>
  </si>
  <si>
    <t>大德言：王但問。</t>
  </si>
  <si>
    <t>大德受請。</t>
  </si>
  <si>
    <t>$v252</t>
  </si>
  <si>
    <t xml:space="preserve">$v252 དྲིར་གསོལ་ཞེས་སྨྲས་པ་དག་ཅི་ལགས། </t>
  </si>
  <si>
    <t>སྲོག་དེ་ཉིད་ལུས་ལགས་སམ། སྲོག་ཀྱང་གཞན་ལགས་ལ་ལུས་ཀྱང་གཞན་ལགས་ཞེས་དྲིས་སོ། །</t>
  </si>
  <si>
    <t>王即問：命者為即是身，為命者異身異？</t>
  </si>
  <si>
    <t>王即問言：命者與身為一為異？</t>
  </si>
  <si>
    <t>$v253</t>
  </si>
  <si>
    <t>$v253 སྲོག་དེ་ཉིད་ལུས་ལགས་སམ། སྲོག་ཀྱང་གཞན་ལགས་ལ་ལུས་ཀྱང་གཞན་ལགས་ཞེས་དྲིས་སོ། །</t>
  </si>
  <si>
    <t xml:space="preserve">གནས་བརྟན་གྱིས་འདི་ནི་ལན་མི་གདགས་པ་ཡིན་ནོ་ཞེས་སྨྲས་པ་དང༌། </t>
  </si>
  <si>
    <t>大德言：此義非所記。</t>
  </si>
  <si>
    <t>大德答言，此不應記。</t>
  </si>
  <si>
    <t>$v254</t>
  </si>
  <si>
    <t xml:space="preserve">$v254 གནས་བརྟན་གྱིས་འདི་ནི་ལན་མི་གདགས་པ་ཡིན་ནོ་ཞེས་སྨྲས་པ་དང༌། </t>
  </si>
  <si>
    <t xml:space="preserve">དེས་སྨྲས་པ། བདག་གིས་སྔ་ནས་བཙུན་པ་གཞན་ལུང་བསྟན་པར་མི་བྱའོ་ཞེས་དམ་འཆར་གསོལ་བ་མ་ལགས་སམ། ཅིའི་སླད་དུ་འདི་སྐད་དུ་འདི་ནི་ལན་མི་གདབ་པ་ཡིན་ནོ་ཞེས་གཞན་ཁོ་ན་གསུངས། </t>
  </si>
  <si>
    <t>王言：大德！我先為不令大德立誓耶，謂不應說別語，我有別語，此義非可語。</t>
  </si>
  <si>
    <t>王言：豈不先有要耶，今何異言不答所問？</t>
  </si>
  <si>
    <t>$v255</t>
  </si>
  <si>
    <t xml:space="preserve">$v255 དེས་སྨྲས་པ། བདག་གིས་སྔ་ནས་བཙུན་པ་གཞན་ལུང་བསྟན་པར་མི་བྱའོ་ཞེས་དམ་འཆར་གསོལ་བ་མ་ལགས་སམ། ཅིའི་སླད་དུ་འདི་སྐད་དུ་འདི་ནི་ལན་མི་གདབ་པ་ཡིན་ནོ་ཞེས་གཞན་ཁོ་ན་གསུངས། </t>
  </si>
  <si>
    <t>གནས་བརྟན་གྱིས་&lt;89a&gt;སྨྲས་པ། རྒྱལ་པོ་ཆེན་པོ་རྒྱལ་པོ་རྣམས་ནི་སྨྲ་བ་མང་བ་ལགས་སོ། །</t>
  </si>
  <si>
    <t>大德言：我今欲問大王，諸王多漫言。</t>
  </si>
  <si>
    <t>大德質曰：我欲問疑，然諸國王性好多語，</t>
  </si>
  <si>
    <t>$v256</t>
  </si>
  <si>
    <t>$v256 གནས་བརྟན་གྱིས་&lt;89a&gt;སྨྲས་པ། རྒྱལ་པོ་ཆེན་པོ་རྒྱལ་པོ་རྣམས་ནི་སྨྲ་བ་མང་བ་ལགས་སོ། །</t>
  </si>
  <si>
    <t>གལ་ཏེ་གང་དྲིས་པ་དེ་ཉིད་ལན་འདེབས་ན་བདག་ཀྱང་འདྲི་བར་འཚལ་ལགས་སོ། །</t>
  </si>
  <si>
    <t>如我所問，王若直答，我當問王。</t>
  </si>
  <si>
    <t>王能直答，我當發問。</t>
  </si>
  <si>
    <t>$v257</t>
  </si>
  <si>
    <t>$v257 གལ་ཏེ་གང་དྲིས་པ་དེ་ཉིད་ལན་འདེབས་ན་བདག་ཀྱང་འདྲི་བར་འཚལ་ལགས་སོ། །</t>
  </si>
  <si>
    <t xml:space="preserve">དྲིར་གསོལ་ཞེས་སྨྲས་པ་དང༌། </t>
  </si>
  <si>
    <t>王言：大德但問。</t>
  </si>
  <si>
    <t>王便受教。</t>
  </si>
  <si>
    <t>$v258</t>
  </si>
  <si>
    <t xml:space="preserve">$v258 དྲིར་གསོལ་ཞེས་སྨྲས་པ་དང༌། </t>
  </si>
  <si>
    <t>ཁྱོད་ཀྱི་སླས་ལ་ཤིང་ལྗོན་པ་ཨ་མྲ་འབྲས་བུ་ཡོད་པ་གང་ཡིན་པ་དེའི་འབྲས་བུ་རྣམས་ཅི་སྐྱུར་རམ་འོན་ཏེ་མངར་ལགས་ཞེས་དྲིས་སོ། །</t>
  </si>
  <si>
    <t>大德即問：於王內中菴羅樹，此子為酸為甜？</t>
  </si>
  <si>
    <t>大德問言，大王宮中諸菴羅樹所生果味為酢為甘？</t>
  </si>
  <si>
    <t>$v259</t>
  </si>
  <si>
    <t>$v259 ཁྱོད་ཀྱི་སླས་ལ་ཤིང་ལྗོན་པ་ཨ་མྲ་འབྲས་བུ་ཡོད་པ་གང་ཡིན་པ་དེའི་འབྲས་བུ་རྣམས་ཅི་སྐྱུར་རམ་འོན་ཏེ་མངར་ལགས་ཞེས་དྲིས་སོ། །</t>
  </si>
  <si>
    <t>བདག་གི་སྨྲས(སླས་)་ལ་ཤིང་ལྗོན་པ་ཨ་མྲ་ཉིད་འགའ་ཡང་མེད་དོ་ཞེས་སྨྲས་སོ། །</t>
  </si>
  <si>
    <t>王言：我內中無菴羅樹。</t>
  </si>
  <si>
    <t>王言：宮中本無此樹。</t>
  </si>
  <si>
    <t>$v260</t>
  </si>
  <si>
    <t>$v260 བདག་གི་སྨྲས(སླས་)་ལ་ཤིང་ལྗོན་པ་ཨ་མྲ་ཉིད་འགའ་ཡང་མེད་དོ་ཞེས་སྨྲས་སོ། །</t>
  </si>
  <si>
    <t xml:space="preserve">བདག་གིས་སྔ་ནས་རྒྱལ་པོ་ཆེན་པོ་གཞན་ལུང་བསྟན་པར་མི་བྱའོ་ཞེས་དམ་འཆར་གསོལ་བ་མ་ལགས་སམ། ཅིའི་སླད་དུ་འདི་སྐད་དུ་ཤིང་ལྗོན་པ་ཨ་མྲ་ཉིད་མེད་དོ་ཞེས་གཞན་ཁོ་ན་གསུངས། </t>
  </si>
  <si>
    <t>大德言：大王！我先為不令王立誓耶，謂不應說別語。</t>
  </si>
  <si>
    <t>大德復責：先無要耶，今何異言不答所問？</t>
  </si>
  <si>
    <t>$v261</t>
  </si>
  <si>
    <t xml:space="preserve">$v261 བདག་གིས་སྔ་ནས་རྒྱལ་པོ་ཆེན་པོ་གཞན་ལུང་བསྟན་པར་མི་བྱའོ་ཞེས་དམ་འཆར་གསོལ་བ་མ་ལགས་སམ། ཅིའི་སླད་དུ་འདི་སྐད་དུ་ཤིང་ལྗོན་པ་ཨ་མྲ་ཉིད་མེད་དོ་ཞེས་གཞན་ཁོ་ན་གསུངས། </t>
  </si>
  <si>
    <t xml:space="preserve">དེས་སྨྲས་པ། ཇི་ལྟར་ན་ཤིང་ལྗོན་པ་མེད་པའི་འབྲས་བུ་རྣམས་སྐྱུར་བའམ་མངར་བ་ཉིད་དུ་ལུང་བསྟན་པར་བྱ། </t>
  </si>
  <si>
    <t>王言：我說何別語，我內中無菴羅樹，樹既無云何得記子味酸甜？</t>
  </si>
  <si>
    <t>王言：宮內此樹既無，寧可答言果味甘酢。</t>
  </si>
  <si>
    <t>$v262</t>
  </si>
  <si>
    <t xml:space="preserve">$v262 དེས་སྨྲས་པ། ཇི་ལྟར་ན་ཤིང་ལྗོན་པ་མེད་པའི་འབྲས་བུ་རྣམས་སྐྱུར་བའམ་མངར་བ་ཉིད་དུ་ལུང་བསྟན་པར་བྱ། </t>
  </si>
  <si>
    <t>རྒྱལ་པོ་ཆེན་པོ་དེ་བཞིན་དུ་སྲོག་དེ་ཉིད་མེད་ན་ཅིའི་སླད་དུ་འདི་ལུས་ལས་གཞན་པ་ཉིད་དམ་གཞན་མ་ཡིན་པ་ཉིད་དུ་ལུང་བསྟན་པར་བགྱི་ཞེས་བྱ་བ་ལྟ་བུའོ། །</t>
  </si>
  <si>
    <t>大王！如此命者既無，我云何能記異身不異身？</t>
  </si>
  <si>
    <t>大德誨曰：命者亦無，如何可言與身一異。</t>
  </si>
  <si>
    <t>$v263</t>
  </si>
  <si>
    <t>$v263 རྒྱལ་པོ་ཆེན་པོ་དེ་བཞིན་དུ་སྲོག་དེ་ཉིད་མེད་ན་ཅིའི་སླད་དུ་འདི་ལུས་ལས་གཞན་པ་ཉིད་དམ་གཞན་མ་ཡིན་པ་ཉིད་དུ་ལུང་བསྟན་པར་བགྱི་ཞེས་བྱ་བ་ལྟ་བུའོ། །</t>
  </si>
  <si>
    <t xml:space="preserve">ཅིའི་ཕྱིར་བཅོམ་ལྡན་འདས་ཀྱིས་ཀྱང་མེད་པ་ཁོ་ནའོ་ཞེས་མ་གསུངས་ཤེ་ན། </t>
  </si>
  <si>
    <t>云何佛世尊，不直記無我？</t>
  </si>
  <si>
    <t>佛何不說命者都無？</t>
  </si>
  <si>
    <t>$v264</t>
  </si>
  <si>
    <t xml:space="preserve">$v264 ཅིའི་ཕྱིར་བཅོམ་ལྡན་འདས་ཀྱིས་ཀྱང་མེད་པ་ཁོ་ནའོ་ཞེས་མ་གསུངས་ཤེ་ན། </t>
  </si>
  <si>
    <t xml:space="preserve">དྲི་བ་པོའི་བསམ་པ་ལ་ལྟོས་པའི་ཕྱིར་ཏེ། </t>
  </si>
  <si>
    <t>由佛觀問人意，故不直記。</t>
  </si>
  <si>
    <t>亦觀問者阿世耶故。</t>
  </si>
  <si>
    <t>$v265</t>
  </si>
  <si>
    <t xml:space="preserve">$v265 དྲི་བ་པོའི་བསམ་པ་ལ་ལྟོས་པའི་ཕྱིར་ཏེ། </t>
  </si>
  <si>
    <t xml:space="preserve">དེས་སྲོག་ཅེས་བྱ་བ་ཕུང་པོའི་རྒྱུན་གང་ཡིན་པ་དེ་ཡང་མེད་པར་གོ་བར་གྱུར་ན་ལོག་པར་ལྟ་བར་ལྟུང་བར་འགྱུར་ཏེ། </t>
  </si>
  <si>
    <t>何以故？是諸陰相續，立名命者，勿問人由執此不有墮於邪見，是故不說。</t>
  </si>
  <si>
    <t>問者或於諸蘊相續謂為命者，依之發問，世尊若答命者都無，彼墮邪見故佛不說。</t>
  </si>
  <si>
    <t>$v266</t>
  </si>
  <si>
    <t xml:space="preserve">$v266 དེས་སྲོག་ཅེས་བྱ་བ་ཕུང་པོའི་རྒྱུན་གང་ཡིན་པ་དེ་ཡང་མེད་པར་གོ་བར་གྱུར་ན་ལོག་པར་ལྟ་བར་ལྟུང་བར་འགྱུར་ཏེ། </t>
  </si>
  <si>
    <t>རྟེན་ཅིང་འབྲེལ་པར་འབྱུང་བ་མི་ཤེས་པའི་ཕྱིར་རོ། །དེ་ནི་དེ་བསྟན་པ་ཡང་མི་བཟོད་དོ། །</t>
  </si>
  <si>
    <t>由彼未通達十二緣生理故，是故彼非受此正說器。</t>
  </si>
  <si>
    <t>彼未能了緣起理故，非受正法器，不為說假有。</t>
  </si>
  <si>
    <t>$v267</t>
  </si>
  <si>
    <t>$v267 རྟེན་ཅིང་འབྲེལ་པར་འབྱུང་བ་མི་ཤེས་པའི་ཕྱིར་རོ། །དེ་ནི་དེ་བསྟན་པ་ཡང་མི་བཟོད་དོ། །</t>
  </si>
  <si>
    <t xml:space="preserve">འདི་ནི་བཅོམ་ལྡན་འདས་ཀྱིས་ཀུན་དགའ་བོ་ཀུན་དུ་རྒྱུ་གནས་པ་དང༌། རུས་མཐུན་པས་དྲི་བ་དྲིས་པ་དག་ཡོད་དོ་ཞེས་ལུང་བསྟན་ན་ནི་ཆོས་ཐམས་ཅད་བདག་མེད་པས་ཚིག་མ་ལེགས་པ་མ་ཡིན་ནམ། </t>
  </si>
  <si>
    <t>復次，由此道理應決此義，為是由世尊說此言：阿難！跋娑同姓外道問我，我為有為不有，我不答。若說此言，為非相應耶，謂一切法無我？</t>
  </si>
  <si>
    <t>理必應爾，世尊說故。如世尊告阿難陀言，有姓筏蹉出家外道，來至我所作是問言，我於世間為有非有，我不為記。</t>
  </si>
  <si>
    <t>$v268</t>
  </si>
  <si>
    <t xml:space="preserve">$v268 འདི་ནི་བཅོམ་ལྡན་འདས་ཀྱིས་ཀུན་དགའ་བོ་ཀུན་དུ་རྒྱུ་གནས་པ་དང༌། རུས་མཐུན་པས་དྲི་བ་དྲིས་པ་དག་ཡོད་དོ་ཞེས་ལུང་བསྟན་ན་ནི་ཆོས་ཐམས་ཅད་བདག་མེད་པས་ཚིག་མ་ལེགས་པ་མ་ཡིན་ནམ། </t>
  </si>
  <si>
    <t xml:space="preserve">ཀུན་དགའ་བོ་ཀུན་དུ་རྒྱུ་གནས་པ་དང་རུས་མཐུན་པའི་དྲི་བ་དྲིས་པ་བདག་མེད་དོ་ཞེས་ལུང་བསྟན་ན་ནི་ཀུན་ཏུ་རྒྱུ་གནས་པ་དང་རུས་མཐུན་པའི་སྔ་ནས་ཀུན་དུ་རྨོངས་པ་ཡོད་པ་དག་གིས་བདག་སྔོན་ཡོད་པར་གྱུར་པ་ལས་ད་ནི་བདག་གི་དེ་ཡང་མེད་དོ་ཞེས་ཀུན་དུ་རྨོངས་པ་ཕྱིར་ཞིང་ཆེས་རྒྱས་པར་འགྱུར་བ་མ་ཡིན་ནམ། </t>
  </si>
  <si>
    <t>阿難！若我答跋娑同姓外道問，說一切法無我，此外道於先已在癡闇，為不更過前量入癡闇耶？</t>
  </si>
  <si>
    <t>所以者何。若記為有違法真理，以一切法皆無我故。若記為無增彼愚惑。</t>
  </si>
  <si>
    <t>$v269</t>
  </si>
  <si>
    <t xml:space="preserve">$v269 ཀུན་དགའ་བོ་ཀུན་དུ་རྒྱུ་གནས་པ་དང་རུས་མཐུན་པའི་དྲི་བ་དྲིས་པ་བདག་མེད་དོ་ཞེས་ལུང་བསྟན་ན་ནི་ཀུན་ཏུ་རྒྱུ་གནས་པ་དང་རུས་མཐུན་པའི་སྔ་ནས་ཀུན་དུ་རྨོངས་པ་ཡོད་པ་དག་གིས་བདག་སྔོན་ཡོད་པར་གྱུར་པ་ལས་ད་ནི་བདག་གི་དེ་ཡང་མེད་དོ་ཞེས་ཀུན་དུ་རྨོངས་པ་ཕྱིར་ཞིང་ཆེས་རྒྱས་པར་འགྱུར་བ་མ་ཡིན་ནམ། </t>
  </si>
  <si>
    <t>ཀུན་དགའ་བོ་བདག་ཡོད་ཅེས་བྱ་བ་ནི་རྟག་པའི་མཐར་འགྱུར་རོ། །ཀུན་དགའ་བོ་བདག་མེད་ཅེས་བྱ་བ་ནི་ཆད་པའི་མཐར་འགྱུར་རོ་ཞེས་རྒྱས་པར་གསུངས་པ་གང་ཡིན་པ་འདི་ལས་ཀྱང་དེ་བཞིན་དུ་ངེས་པར་ཟུང་ཤིག །</t>
  </si>
  <si>
    <t>昔時我有我，今時永無我，若執有我則墮常見，若執無我則墮斷見，廣說如經。</t>
  </si>
  <si>
    <t>彼便謂我先有今無，對執有愚此愚更甚，謂執有我則墮常邊。若執無我便墮斷邊，此二輕重如經廣說。</t>
  </si>
  <si>
    <t>$v270</t>
  </si>
  <si>
    <t>$v270 ཀུན་དགའ་བོ་བདག་ཡོད་ཅེས་བྱ་བ་ནི་རྟག་པའི་མཐར་འགྱུར་རོ། །ཀུན་དགའ་བོ་བདག་མེད་ཅེས་བྱ་བ་ནི་ཆད་པའི་མཐར་འགྱུར་རོ་ཞེས་རྒྱས་པར་གསུངས་པ་གང་ཡིན་པ་འདི་ལས་ཀྱང་དེ་བཞིན་དུ་ངེས་པར་ཟུང་ཤིག །</t>
  </si>
  <si>
    <t>འདིར་སྨྲས་པ། ལྟ་བའི་མཆེ་བས་སྨྲས་པ་དང༌། །</t>
  </si>
  <si>
    <t>此中說偈：觀見牙傷身</t>
  </si>
  <si>
    <t>依如是義故有頌曰：觀為見所傷</t>
  </si>
  <si>
    <t>$v271</t>
  </si>
  <si>
    <t>$v271 འདིར་སྨྲས་པ། ལྟ་བའི་མཆེ་བས་སྨྲས་པ་དང༌། །</t>
  </si>
  <si>
    <t>ལས་རྣམས་འཇིག་པ་ལ་ལྟོས་ནས། །</t>
  </si>
  <si>
    <t>及棄捨善業</t>
  </si>
  <si>
    <t>及壞諸善業</t>
  </si>
  <si>
    <t>$v272</t>
  </si>
  <si>
    <t>$v272 ལས་རྣམས་འཇིག་པ་ལ་ལྟོས་ནས། །</t>
  </si>
  <si>
    <t>སྟག་མོས་ཕྲུ་གུ་ཁྱེར་བ་ལྟར། །</t>
  </si>
  <si>
    <t>諸佛說正法</t>
  </si>
  <si>
    <t>故佛說正法</t>
  </si>
  <si>
    <t>$v273</t>
  </si>
  <si>
    <t>$v273 སྟག་མོས་ཕྲུ་གུ་ཁྱེར་བ་ལྟར། །</t>
  </si>
  <si>
    <t>རྒྱལ་བས་ཆོས་ནི་སྟོན་པར་&lt;89b&gt;མཛད། །</t>
  </si>
  <si>
    <t>如雌虎銜子</t>
  </si>
  <si>
    <t>如牝虎銜子</t>
  </si>
  <si>
    <t>$v274</t>
  </si>
  <si>
    <t>$v274 རྒྱལ་བས་ཆོས་ནི་སྟོན་པར་&lt;89b&gt;མཛད། །</t>
  </si>
  <si>
    <t>བདག་ཡོད་ཉིད་དུ་ཁས་བླངས་ནས། །</t>
  </si>
  <si>
    <t>若信說有我</t>
  </si>
  <si>
    <t>執真我為有</t>
  </si>
  <si>
    <t>$v275</t>
  </si>
  <si>
    <t>$v275 བདག་ཡོད་ཉིད་དུ་ཁས་བླངས་ནས། །</t>
  </si>
  <si>
    <t>ལྟ་བའི་མཆེ་བས་སྨྲས་པར་གྱུར། །</t>
  </si>
  <si>
    <t>見牙傷徹身</t>
  </si>
  <si>
    <t>則為見牙傷</t>
  </si>
  <si>
    <t>$v276</t>
  </si>
  <si>
    <t>$v276 ལྟ་བའི་མཆེ་བས་སྨྲས་པར་གྱུར། །</t>
  </si>
  <si>
    <t>ཀུན་རྫོབ་རྟོག་པར་མ་གྱུར་ནས། །</t>
  </si>
  <si>
    <t>若棄假名我</t>
  </si>
  <si>
    <t>撥俗我為無</t>
  </si>
  <si>
    <t>$v277</t>
  </si>
  <si>
    <t>$v277 ཀུན་རྫོབ་རྟོག་པར་མ་གྱུར་ནས། །</t>
  </si>
  <si>
    <t>དགེ་བ་ཕྲུ་གུ་ཉམས་བྱེད་འགྱུར། །</t>
  </si>
  <si>
    <t>善子即墮落</t>
  </si>
  <si>
    <t>便壞善業子</t>
  </si>
  <si>
    <t>$v278</t>
  </si>
  <si>
    <t>$v278 དགེ་བ་ཕྲུ་གུ་ཉམས་བྱེད་འགྱུར། །</t>
  </si>
  <si>
    <t>ཡང་སྨྲས་པ། མེད་ཕྱིར་བཅོམ་ལྡན་འདས་ཀྱིས་སྲོག །</t>
  </si>
  <si>
    <t>復說偈言：由人實無故</t>
  </si>
  <si>
    <t>復說頌曰：由實命者無</t>
  </si>
  <si>
    <t>$v279</t>
  </si>
  <si>
    <t>$v279 ཡང་སྨྲས་པ། མེད་ཕྱིར་བཅོམ་ལྡན་འདས་ཀྱིས་སྲོག །</t>
  </si>
  <si>
    <t>དེ་ཉིད་གཞན་དུ་མ་གསུངས་སོ། །</t>
  </si>
  <si>
    <t>佛不記一異</t>
  </si>
  <si>
    <t>佛不言一異</t>
  </si>
  <si>
    <t>$v280</t>
  </si>
  <si>
    <t>$v280 དེ་ཉིད་གཞན་དུ་མ་གསུངས་སོ། །</t>
  </si>
  <si>
    <t>བརྟགས་པའང་མེད་དུ་འགྱུར་འོང་བས། །</t>
  </si>
  <si>
    <t>亦不得說無</t>
  </si>
  <si>
    <t>恐撥無假我</t>
  </si>
  <si>
    <t>$v281</t>
  </si>
  <si>
    <t>$v281 བརྟགས་པའང་མེད་དུ་འགྱུར་འོང་བས། །</t>
  </si>
  <si>
    <t>མེད་དོ་ཞེས་ཀྱང་མ་གསུངས་སོ། །</t>
  </si>
  <si>
    <t>勿執無假我</t>
  </si>
  <si>
    <t>亦不說都無</t>
  </si>
  <si>
    <t>$v282</t>
  </si>
  <si>
    <t>$v282 མེད་དོ་ཞེས་ཀྱང་མ་གསུངས་སོ། །</t>
  </si>
  <si>
    <t>ཕུང་པོའི་རྒྱུ་ནི་གང་ལ་དགེ །</t>
  </si>
  <si>
    <t>是陰相續中</t>
  </si>
  <si>
    <t>謂蘊相續中</t>
  </si>
  <si>
    <t>$v283</t>
  </si>
  <si>
    <t>$v283 ཕུང་པོའི་རྒྱུ་ནི་གང་ལ་དགེ །</t>
  </si>
  <si>
    <t>མི་དགེའི་འབྲས་བུ་ཡོད་པ་ཉིད། །</t>
  </si>
  <si>
    <t>有善惡果理</t>
  </si>
  <si>
    <t>有業果命者</t>
  </si>
  <si>
    <t>$v284</t>
  </si>
  <si>
    <t>$v284 མི་དགེའི་འབྲས་བུ་ཡོད་པ་ཉིད། །</t>
  </si>
  <si>
    <t>དེ་ལ་སྲོག་ཅེས་བྱ་སྟེ་དེ། །</t>
  </si>
  <si>
    <t>說命者撥無</t>
  </si>
  <si>
    <t>若說無命者</t>
  </si>
  <si>
    <t>$v285</t>
  </si>
  <si>
    <t>$v285 དེ་ལ་སྲོག་ཅེས་བྱ་སྟེ་དེ། །</t>
  </si>
  <si>
    <t>སྲོག་མིང་བསྟན་པས་མེད་པར་འགྱུར། །</t>
  </si>
  <si>
    <t>由說無命者</t>
  </si>
  <si>
    <t>彼撥此為無</t>
  </si>
  <si>
    <t>$v286</t>
  </si>
  <si>
    <t>$v286 སྲོག་མིང་བསྟན་པས་མེད་པར་འགྱུར། །</t>
  </si>
  <si>
    <t>སྲོག་ཅེས་བྱ་བ་ཕུང་པོ་ལ། །</t>
  </si>
  <si>
    <t>彼人未堪受</t>
  </si>
  <si>
    <t>不說諸蘊中</t>
  </si>
  <si>
    <t>$v287</t>
  </si>
  <si>
    <t>$v287 སྲོག་ཅེས་བྱ་བ་ཕུང་པོ་ལ། །</t>
  </si>
  <si>
    <t>བཏགས་ཙམ་ཞེས་ཀྱང་མ་གསུངས་ཏེ། །</t>
  </si>
  <si>
    <t>正說真空理</t>
  </si>
  <si>
    <t>有假名命者</t>
  </si>
  <si>
    <t>$v288</t>
  </si>
  <si>
    <t>$v288 བཏགས་ཙམ་ཞེས་ཀྱང་མ་གསུངས་ཏེ། །</t>
  </si>
  <si>
    <t>དེ་ཚེའི་སྐྱེ་བོ་དེ་འདྲ་སྟེ། །</t>
  </si>
  <si>
    <t>問有我無我</t>
  </si>
  <si>
    <t>由觀發問者</t>
  </si>
  <si>
    <t>$v289</t>
  </si>
  <si>
    <t>$v289 དེ་ཚེའི་སྐྱེ་བོ་དེ་འདྲ་སྟེ། །</t>
  </si>
  <si>
    <t>སྟོང་ཉིད་རྟོགས་པའི་སྐལ་ལྡན་མིན། །</t>
  </si>
  <si>
    <t>故不答我無</t>
  </si>
  <si>
    <t>無力解真空</t>
  </si>
  <si>
    <t>$v290</t>
  </si>
  <si>
    <t>$v290 སྟོང་ཉིད་རྟོགས་པའི་སྐལ་ལྡན་མིན། །</t>
  </si>
  <si>
    <t>འདི་ལྟར་གནས་པས་བདག་ཡོད་དམ། །</t>
  </si>
  <si>
    <t>若由觀問意</t>
  </si>
  <si>
    <t>如是觀筏蹉</t>
  </si>
  <si>
    <t>$v291</t>
  </si>
  <si>
    <t>$v291 འདི་ལྟར་གནས་པས་བདག་ཡོད་དམ། །</t>
  </si>
  <si>
    <t>མེད་ཅེས་དྲི་བ་འདྲི་བ་ཡི། །</t>
  </si>
  <si>
    <t>於有何不記</t>
  </si>
  <si>
    <t>意樂差別故</t>
  </si>
  <si>
    <t>$v292</t>
  </si>
  <si>
    <t>$v292 མེད་ཅེས་དྲི་བ་འདྲི་བ་ཡི། །</t>
  </si>
  <si>
    <t>བསམ་པ་ལ་ལྟོས་མ་གསུངས་ཏེ། །</t>
  </si>
  <si>
    <t>同前無涅槃</t>
  </si>
  <si>
    <t>彼問有無我</t>
  </si>
  <si>
    <t>$v293</t>
  </si>
  <si>
    <t>$v293 བསམ་པ་ལ་ལྟོས་མ་གསུངས་ཏེ། །</t>
  </si>
  <si>
    <t>ཡོད་ན་ཅི་ཕྱིར་ཡོད་མི་གསུངས། །</t>
  </si>
  <si>
    <t>墮難故不記</t>
  </si>
  <si>
    <t>佛不答有無</t>
  </si>
  <si>
    <t>$v294</t>
  </si>
  <si>
    <t>$v294 ཡོད་ན་ཅི་ཕྱིར་ཡོད་མི་གསུངས། །</t>
  </si>
  <si>
    <t xml:space="preserve">འཇིག་རྟེན་རྟག་ཅེས་བྱ་བ་ལ་སོགས་པ་ཡང་འདྲི་བ་པོའི་བསམ་པ་ལ་ལྟོས་ནས་ལུང་མ་བསྟན་ཏེ། </t>
  </si>
  <si>
    <t>世間常住等問，佛亦不記，由觀問人意故。</t>
  </si>
  <si>
    <t>何緣不記世間常等，亦觀問者阿世耶故。</t>
  </si>
  <si>
    <t>$v295</t>
  </si>
  <si>
    <t xml:space="preserve">$v295 འཇིག་རྟེན་རྟག་ཅེས་བྱ་བ་ལ་སོགས་པ་ཡང་འདྲི་བ་པོའི་བསམ་པ་ལ་ལྟོས་ནས་ལུང་མ་བསྟན་ཏེ། </t>
  </si>
  <si>
    <t>རེ་ཞིག་གལ་ཏེ་འཇིག་རྟེན་བདག་ཡིན་བར་འདོད་པར་གྱུར་ན་ནི་དེ་མེད་པའི་ཕྱིར་ལུང་མ་བསྟན་པ་རྣམ་པ་བཞི་ཆར་མི་རིགས་སོ། །</t>
  </si>
  <si>
    <t>若彼執我為世間，此無故四答不應理。</t>
  </si>
  <si>
    <t>問者若執我為世間，我體都無故，四記皆非理。</t>
  </si>
  <si>
    <t>$v296</t>
  </si>
  <si>
    <t>$v296 རེ་ཞིག་གལ་ཏེ་འཇིག་རྟེན་བདག་ཡིན་བར་འདོད་པར་གྱུར་ན་ནི་དེ་མེད་པའི་ཕྱིར་ལུང་མ་བསྟན་པ་རྣམ་པ་བཞི་ཆར་མི་རིགས་སོ། །</t>
  </si>
  <si>
    <t xml:space="preserve">འོན་ཏེ་འཇིག་རྟེན་འཁོར་བ་ཐམས་ཅད་ཡིན་ནོ་ཞེ་ན་ནི་དེ་ཡང་རིགས་པ་མ་ཡིན་ཏེ། </t>
  </si>
  <si>
    <t>若彼執一切生死名世間答此亦不應理。</t>
  </si>
  <si>
    <t>若執生死皆名世間，佛四種記亦皆非理。</t>
  </si>
  <si>
    <t>$v297</t>
  </si>
  <si>
    <t xml:space="preserve">$v297 འོན་ཏེ་འཇིག་རྟེན་འཁོར་བ་ཐམས་ཅད་ཡིན་ནོ་ཞེ་ན་ནི་དེ་ཡང་རིགས་པ་མ་ཡིན་ཏེ། </t>
  </si>
  <si>
    <t>འཇིག་རྟེན་རྟག་ན་འགའ་ཡང་ཡོངས་སུ་མྱ་ངན་ལས་འདའ་བར་མི་འགྱུར་རོ། །</t>
  </si>
  <si>
    <t>何以故？若世間常住，無一人得般涅槃；</t>
  </si>
  <si>
    <t>謂若常者無得涅槃。</t>
  </si>
  <si>
    <t>$v298</t>
  </si>
  <si>
    <t>$v298 འཇིག་རྟེན་རྟག་ན་འགའ་ཡང་ཡོངས་སུ་མྱ་ངན་ལས་འདའ་བར་མི་འགྱུར་རོ། །</t>
  </si>
  <si>
    <t>མི་རྟག་ན་ནི་ཐམས་ཅད་ཆད་པར་འགྱུར་རོ། །</t>
  </si>
  <si>
    <t>若非常住，則一切皆斷滅，自然般涅槃；</t>
  </si>
  <si>
    <t>若是非常便自斷滅，不由功力咸得涅槃。</t>
  </si>
  <si>
    <t>$v299</t>
  </si>
  <si>
    <t>$v299 མི་རྟག་ན་ནི་ཐམས་ཅད་ཆད་པར་འགྱུར་རོ། །</t>
  </si>
  <si>
    <t>གཉི་ག་ལྟར་ཡིན་ན་ནི་ཁ་ཅིག་ནི་ངེས་པར་ཡོངས་སུ་མྱ་ངན་ལས་འདའ་བར་འགྱུར་ལ་ཁ་ཅིག་ནི་མི་འགྱུར་རོ། །</t>
  </si>
  <si>
    <t>若具二必定，一分不得涅槃，一分自得；</t>
  </si>
  <si>
    <t>若說為常亦非常者，定應一分無得涅槃，一分有情自證圓寂。</t>
  </si>
  <si>
    <t>$v300</t>
  </si>
  <si>
    <t>$v300 གཉི་ག་ལྟར་ཡིན་ན་ནི་ཁ་ཅིག་ནི་ངེས་པར་ཡོངས་སུ་མྱ་ངན་ལས་འདའ་བར་འགྱུར་ལ་ཁ་ཅིག་ནི་མི་འགྱུར་རོ། །</t>
  </si>
  <si>
    <t>གཉི་ག་ལྟར་མ་ཡིན་ན་ནི་ཡོངས་སུ་མྱ་ངན་ལས་འདའ་བ་ཡང་མ་ཡིན། ཡོངས་སུ་མྱ་ངན་ལས་མི་འདའ་བ་ཡང་མ་ཡིན་པ་ཁོ་ནར་འགྱུར་རོ། །</t>
  </si>
  <si>
    <t>若非二，應成非得涅槃非非得涅槃，由涅槃至得隨屬道故。</t>
  </si>
  <si>
    <t>若記非常非非常者則非得涅槃，非不得涅槃，決定相違便成戲論，然依聖道可般涅槃。</t>
  </si>
  <si>
    <t>$v301</t>
  </si>
  <si>
    <t>$v301 གཉི་ག་ལྟར་མ་ཡིན་ན་ནི་ཡོངས་སུ་མྱ་ངན་ལས་འདའ་བ་ཡང་མ་ཡིན། ཡོངས་སུ་མྱ་ངན་ལས་མི་འདའ་བ་ཡང་མ་ཡིན་པ་ཁོ་ནར་འགྱུར་རོ། །</t>
  </si>
  <si>
    <t>དེའི་ཕྱིར་ཡོངས་སུ་མྱ་ངན་ལས་འདའ་བ་ནི་ལམ་ལ་རག་ལུས་པའི་ཕྱིར་རྣམ་པ་བཞི་ཆར་ཡང་ངེས་པར་ལུང་མི་སྟོན་ཏེ། གཅེར་བུ་པའི་ཉན་ཐོས་ཀྱིས་བྱིའུ་བཟུང་བ་བཞིན་ནོ། །</t>
  </si>
  <si>
    <t>是故不可定為四答。譬如不記尼乾弟子握中之雀。</t>
  </si>
  <si>
    <t>故四定記皆不應理，如離繫子問雀死生，佛知彼心不為定記。</t>
  </si>
  <si>
    <t>$v302</t>
  </si>
  <si>
    <t>$v302 དེའི་ཕྱིར་ཡོངས་སུ་མྱ་ངན་ལས་འདའ་བ་ནི་ལམ་ལ་རག་ལུས་པའི་ཕྱིར་རྣམ་པ་བཞི་ཆར་ཡང་ངེས་པར་ལུང་མི་སྟོན་ཏེ། གཅེར་བུ་པའི་ཉན་ཐོས་ཀྱིས་བྱིའུ་བཟུང་བ་བཞིན་ནོ། །</t>
  </si>
  <si>
    <t>དེ་ཉིད་ཀྱི་ཕྱིར་འཇིག་རྟེན་མཐའ་དང་ལྡན་ཞེས་བྱ་བ་ལ་སོགས་པ་རྣམ་པ་བཞི་ཡང་ལུང་མ་བསྟན་ཏེ། བཞི་ཚན་འདི་ནི་དོན་མཐུན་ནོ། །</t>
  </si>
  <si>
    <t>由此義，世間有邊等四問，佛亦不記，此四問同前四義故</t>
  </si>
  <si>
    <t>有邊等四亦不記者，以同常等皆有失故。</t>
  </si>
  <si>
    <t>$v303</t>
  </si>
  <si>
    <t>$v303 དེ་ཉིད་ཀྱི་ཕྱིར་འཇིག་རྟེན་མཐའ་དང་ལྡན་ཞེས་བྱ་བ་ལ་སོགས་པ་རྣམ་པ་བཞི་ཡང་ལུང་མ་བསྟན་ཏེ། བཞི་ཚན་འདི་ནི་དོན་མཐུན་ནོ། །</t>
  </si>
  <si>
    <t xml:space="preserve">འདི་ལྟར་ཀུན་དུ་རྒྱུ་སྨྲ་བྱེད་ཀྱིས་བཞི་ཚན་འདི་ཞུས་ནས་ཡང་ཅི་ལགས། </t>
  </si>
  <si>
    <t>何以知然，有外道名郁胝柯，以此四問佛。</t>
  </si>
  <si>
    <t>寧知此四義同常等，以有外道名嗢底迦，先問世間有邊等四。</t>
  </si>
  <si>
    <t>$v304</t>
  </si>
  <si>
    <t xml:space="preserve">$v304 འདི་ལྟར་ཀུན་དུ་རྒྱུ་སྨྲ་བྱེད་ཀྱིས་བཞི་ཚན་འདི་ཞུས་ནས་ཡང་ཅི་ལགས། </t>
  </si>
  <si>
    <t xml:space="preserve">འཇིག་རྟེན་ཐམས་ཅད་ལམ་འདི་ངེས་པར་འབྱུང་ངམ། འོན་ཏེ་འཇིག་རྟེན་ཕྱོགས་གཅིག་ལགས་ཞེས་ཞུས་པ་དང༌། </t>
  </si>
  <si>
    <t>復問，為一切世間由此道得出離，為世間一分。</t>
  </si>
  <si>
    <t>復設方便矯問世尊，為諸世間皆由聖道能得出離為一分耶？</t>
  </si>
  <si>
    <t>$v305</t>
  </si>
  <si>
    <t xml:space="preserve">$v305 འཇིག་རྟེན་ཐམས་ཅད་ལམ་འདི་ངེས་པར་འབྱུང་ངམ། འོན་ཏེ་འཇིག་རྟེན་ཕྱོགས་གཅིག་ལགས་ཞེས་ཞུས་པ་དང༌། </t>
  </si>
  <si>
    <t>གནས་བརྟན་ཀུན་དགའ་བོས་སྨྲ་བྱེད་ཁྱོད་ཀྱིས་བཅོམ་ལྡན་འདས་ལ་དང་པོ་ཉིད་དུ་ཞུ་བ་ཞུས་པ་གང་ཡིན་པ་དེ་ཉིད་དེ་རྣམ་གྲངས་གཞན་གྱིས་འདྲིའམ་ཞེས་སྨྲའོ། །</t>
  </si>
  <si>
    <t>大德阿難言，郁胝柯，是義汝於初已問世尊，今何故，復以方便更問此義？</t>
  </si>
  <si>
    <t>尊者阿難因告彼曰：汝以此事已問世尊，今復何緣改名重問？故知後四義與前同。</t>
  </si>
  <si>
    <t>$v306</t>
  </si>
  <si>
    <t>$v306 གནས་བརྟན་ཀུན་དགའ་བོས་སྨྲ་བྱེད་ཁྱོད་ཀྱིས་བཅོམ་ལྡན་འདས་ལ་དང་པོ་ཉིད་དུ་ཞུ་བ་ཞུས་པ་གང་ཡིན་པ་དེ་ཉིད་དེ་རྣམ་གྲངས་གཞན་གྱིས་འདྲིའམ་ཞེས་སྨྲའོ། །</t>
  </si>
  <si>
    <t xml:space="preserve">དེ་བཞིན་འོངས་པ་ཤི་ཕན་ཆད་ཡོད་དམ་ཞེས་བྱ་བ་&lt;90a&gt;བཞི་ཚན་འདི་ཡང་དྲི་བ་པོའི་བསམ་པ་ལ་ལྟོས་ནས་ལུང་མ་བསྟན་ཏེ། </t>
  </si>
  <si>
    <t>如來有異死等四問，由觀問人意故，佛亦不記。</t>
  </si>
  <si>
    <t>復以何緣世尊不記如來死後有等四耶，亦觀問者阿世耶故。</t>
  </si>
  <si>
    <t>$v307</t>
  </si>
  <si>
    <t xml:space="preserve">$v307 དེ་བཞིན་འོངས་པ་ཤི་ཕན་ཆད་ཡོད་དམ་ཞེས་བྱ་བ་&lt;90a&gt;བཞི་ཚན་འདི་ཡང་དྲི་བ་པོའི་བསམ་པ་ལ་ལྟོས་ནས་ལུང་མ་བསྟན་ཏེ། </t>
  </si>
  <si>
    <t>དེས་ནི་བདག་གྲོལ་བ་དེ་བཞིན་འོངས་པ་ཡིན་པར་བསམས་ནས་ཞུ་བ་ཞུས་སོ། །</t>
  </si>
  <si>
    <t>何以故？彼人執已解脫我名如來，故為此問。</t>
  </si>
  <si>
    <t>問者妄計已解脫我名為如來而發問故。</t>
  </si>
  <si>
    <t>$v308</t>
  </si>
  <si>
    <t>$v308 དེས་ནི་བདག་གྲོལ་བ་དེ་བཞིན་འོངས་པ་ཡིན་པར་བསམས་ནས་ཞུ་བ་ཞུས་སོ། །</t>
  </si>
  <si>
    <t>གང་ཟག་པ་རྣམས་ལ་བརྒལ་ཞིང་བརྟག་པར་བྱ་སྟེ། བཅོམ་ལྡན་འདས་ཀྱིས་ཅིའི་ཕྱིར་གང་ཟག་གསོན་པོ་ནི་ཡོད་དོ་ཞེས་ལུང་སྟོན་ལ་ཤི་ཕན་ཆད་ནི་ལུང་མི་སྟོན། རྟག་པའི་ཉེས་པར་ཐལ་བར་འགྱུར་བའི་ཕྱིར་རོ། །</t>
  </si>
  <si>
    <t>於執有我人，應作如此問云：何世尊記生存人有，不記於異死人有？為離墮常過失故。</t>
  </si>
  <si>
    <t>今應詰問計有我者，佛何緣記有現補特伽羅不記如來死後亦有，彼言恐有墮常失故。</t>
  </si>
  <si>
    <t>$v309</t>
  </si>
  <si>
    <t>$v309 གང་ཟག་པ་རྣམས་ལ་བརྒལ་ཞིང་བརྟག་པར་བྱ་སྟེ། བཅོམ་ལྡན་འདས་ཀྱིས་ཅིའི་ཕྱིར་གང་ཟག་གསོན་པོ་ནི་ཡོད་དོ་ཞེས་ལུང་སྟོན་ལ་ཤི་ཕན་ཆད་ནི་ལུང་མི་སྟོན། རྟག་པའི་ཉེས་པར་ཐལ་བར་འགྱུར་བའི་ཕྱིར་རོ། །</t>
  </si>
  <si>
    <t xml:space="preserve">འོ་ན་ནི་ཅིའི་ཕྱིར་བྱམས་པ་ཁྱོད་མ་འོངས་པའི་དུས་ན་དེ་བཞིན་གཤེགས་པ་དགྲ་བཅོམ་པ་ཡང་དག་པར་རྫོགས་པའི་སངས་རྒྱས་སུ་འགྱུར་རོ་ཞེས་ལུང་སྟོན། </t>
  </si>
  <si>
    <t>此事云何記？佛言：彌底(知履反)履也，今汝於未來當成如來阿羅訶三藐三佛陀。</t>
  </si>
  <si>
    <t>若爾何緣佛記慈氏汝於來世當得作佛。</t>
  </si>
  <si>
    <t>$v310</t>
  </si>
  <si>
    <t xml:space="preserve">$v310 འོ་ན་ནི་ཅིའི་ཕྱིར་བྱམས་པ་ཁྱོད་མ་འོངས་པའི་དུས་ན་དེ་བཞིན་གཤེགས་པ་དགྲ་བཅོམ་པ་ཡང་དག་པར་རྫོགས་པའི་སངས་རྒྱས་སུ་འགྱུར་རོ་ཞེས་ལུང་སྟོན། </t>
  </si>
  <si>
    <t>ཅིའི་ཕྱིར་ཆེ་གེ་མོ་ཞིག་ཏུ་སྐྱེས་སོ་ཞེས་ཉན་ཐོས་འདས་པ་དུས་འདས་པ་སྐྱེ་བ་ལ་ལུང་སྟོན། དེ་ལྟ་ཡིན་ན་ནི་རྟག་པ་ཉིད་དུ་ཐལ་བར་འགྱུར་རོ། །</t>
  </si>
  <si>
    <t>復云何聲聞過世已死於後生，記彼言，某甲某處受生，如此亦應墮常過失。</t>
  </si>
  <si>
    <t>及記弟子身壞命終某甲今時已生某處，此豈非有墮常過失。</t>
  </si>
  <si>
    <t>$v311</t>
  </si>
  <si>
    <t>$v311 ཅིའི་ཕྱིར་ཆེ་གེ་མོ་ཞིག་ཏུ་སྐྱེས་སོ་ཞེས་ཉན་ཐོས་འདས་པ་དུས་འདས་པ་སྐྱེ་བ་ལ་ལུང་སྟོན། དེ་ལྟ་ཡིན་ན་ནི་རྟག་པ་ཉིད་དུ་ཐལ་བར་འགྱུར་རོ། །</t>
  </si>
  <si>
    <t>གལ་ཏེ་ཡང་བཅོམ་ལྡན་འདས་ཀྱིས་གང་ཟག་སྔར་གཟིགས་ལ་ཡོངས་སུ་མྱ་ངན་ལས་འདས་ནས་ཀྱང་མི་གཟིགས་ཏེ། མི་མཁྱེན་པའི་ཕྱིར་ལུང་མི་སྟོན་ཏོ་ཞེ་ན་ནི། སྟོན་པའི་ཐམས་ཅད་མཁྱེན་པ་ཉིད་བསལ་བ་ཡིན་ནོ། །</t>
  </si>
  <si>
    <t>若世尊先時見眾生存在，般涅槃已則不復見，故不記者，此應由無明故不記，則撥大師一切智德。</t>
  </si>
  <si>
    <t>若佛先見補特伽羅，彼涅槃已便不復見，以不知故不記有者，則撥大師具一切智。</t>
  </si>
  <si>
    <t>$v312</t>
  </si>
  <si>
    <t>$v312 གལ་ཏེ་ཡང་བཅོམ་ལྡན་འདས་ཀྱིས་གང་ཟག་སྔར་གཟིགས་ལ་ཡོངས་སུ་མྱ་ངན་ལས་འདས་ནས་ཀྱང་མི་གཟིགས་ཏེ། མི་མཁྱེན་པའི་ཕྱིར་ལུང་མི་སྟོན་ཏོ་ཞེ་ན་ནི། སྟོན་པའི་ཐམས་ཅད་མཁྱེན་པ་ཉིད་བསལ་བ་ཡིན་ནོ། །</t>
  </si>
  <si>
    <t>ཡང་ན་ནི་དེ་མེད་དོ་ཞེས་ཁས་བླང་བར་བྱ་དགོས་སོ། །</t>
  </si>
  <si>
    <t>汝或應信受此義，謂由我不有故佛不記。</t>
  </si>
  <si>
    <t>或應許不記由我體都無。</t>
  </si>
  <si>
    <t>$v313</t>
  </si>
  <si>
    <t>$v313 ཡང་ན་ནི་དེ་མེད་དོ་ཞེས་ཁས་བླང་བར་བྱ་དགོས་སོ། །</t>
  </si>
  <si>
    <t>འོན་ཏེ་གཟིགས་ན་ནི་མ་གསུངས་བཞིན་དུ་ཡང་དེ་ཡོད་པ་དང་རྟག་པ་ཞེས་བྱ་བར་གྲུབ་པ་ཡིན་ནོ། །</t>
  </si>
  <si>
    <t>若佛見人不記，雖不記此人是有，亦是常住，此義自成。</t>
  </si>
  <si>
    <t>若謂世尊見而不說則有離蘊及常住過。</t>
  </si>
  <si>
    <t>$v314</t>
  </si>
  <si>
    <t>$v314 འོན་ཏེ་གཟིགས་ན་ནི་མ་གསུངས་བཞིན་དུ་ཡང་དེ་ཡོད་པ་དང་རྟག་པ་ཞེས་བྱ་བར་གྲུབ་པ་ཡིན་ནོ། །</t>
  </si>
  <si>
    <t xml:space="preserve">འོན་ཏེ་གཟིགས་སམ་མི་གཟིགས་ཞེས་བྱ་བ་འདི་ཡང་བརྗོད་པར་མི་བྱ་བ་ཡིན་ན། </t>
  </si>
  <si>
    <t>若汝說此義亦不可言，謂佛見及不見。</t>
  </si>
  <si>
    <t>若見非見俱不可說，</t>
  </si>
  <si>
    <t>$v315</t>
  </si>
  <si>
    <t xml:space="preserve">$v315 འོན་ཏེ་གཟིགས་སམ་མི་གཟིགས་ཞེས་བྱ་བ་འདི་ཡང་བརྗོད་པར་མི་བྱ་བ་ཡིན་ན། </t>
  </si>
  <si>
    <t>དེ་ལྟ་ན་ནི་འོ་ན་བཅོམ་ལྡན་འདས་ཐམས་ཅད་མཁྱེན་པ་ཡིན་ནམ་མ་ཡིན་ཞེས་བྱ་བ་འདི་ཡང་རིམ་གྱིས་མི་བརྗོད་པར་གྱིས་ཤིག །</t>
  </si>
  <si>
    <t>若爾汝應漸漸成此義，令皆不可言佛世尊是一切智，不可言非一切智，亦不可言我必定有。</t>
  </si>
  <si>
    <t>則應漸言不可說佛是一切智，非一切智。</t>
  </si>
  <si>
    <t>$v316</t>
  </si>
  <si>
    <t>$v316 དེ་ལྟ་ན་ནི་འོ་ན་བཅོམ་ལྡན་འདས་ཐམས་ཅད་མཁྱེན་པ་ཡིན་ནམ་མ་ཡིན་ཞེས་བྱ་བ་འདི་ཡང་རིམ་གྱིས་མི་བརྗོད་པར་གྱིས་ཤིག །</t>
  </si>
  <si>
    <t>གང་ཟག་ནི་ཡོད་པ་ཉིད་དེ། འདི་ལྟར་བདེན་པ་དང༌། གནས་པར་བདག་གི་བདག་མེད་དོ་སྙམ་པ་ནི་ལྟ་བའི་གནས་སུ་གསུངས་སོ། །</t>
  </si>
  <si>
    <t>由此言依實依住，撥我無我說名見處。</t>
  </si>
  <si>
    <t>若謂實有補特伽羅，以契經言諦故住故，定執無我者墮惡見處故。</t>
  </si>
  <si>
    <t>$v317</t>
  </si>
  <si>
    <t>$v317 གང་ཟག་ནི་ཡོད་པ་ཉིད་དེ། འདི་ལྟར་བདེན་པ་དང༌། གནས་པར་བདག་གི་བདག་མེད་དོ་སྙམ་པ་ནི་ལྟ་བའི་གནས་སུ་གསུངས་སོ། །</t>
  </si>
  <si>
    <t>ཡོད་དོ་སྙམ་པ་ཡང་ལྟ་བའི་གནས་སུ་གསུངས་ཏེ། དེ་ལྟ་བས་ན་འདི་ནི་ཁུངས་སུ་མི་རུང་ངོ༌། །</t>
  </si>
  <si>
    <t>說有亦是見處，是故此言不可以為證。</t>
  </si>
  <si>
    <t>此不成證，彼經亦說定執有我者墮惡見處故。</t>
  </si>
  <si>
    <t>$v318</t>
  </si>
  <si>
    <t>$v318 ཡོད་དོ་སྙམ་པ་ཡང་ལྟ་བའི་གནས་སུ་གསུངས་ཏེ། དེ་ལྟ་བས་ན་འདི་ནི་ཁུངས་སུ་མི་རུང་ངོ༌། །</t>
  </si>
  <si>
    <t>ཆོས་མངོན་བ་བ་རྣམས་ན་རེ་འདི་གཉི་ག་ཡང་མཐར་འཛིན་པ་ཡིན་ཏེ། རྟག་པ་དང་ཆད་པར་ལྟ་བས་བསྡུས་པ་དག་ཡིན་ནོ་ཞེས་ཟེར་རོ། །</t>
  </si>
  <si>
    <t>阿毘達磨師說：此二皆是邊見，斷常二邊見所攝故。</t>
  </si>
  <si>
    <t>阿毘達磨諸論師言，執我有無俱邊見攝，如次墮在常斷邊故。</t>
  </si>
  <si>
    <t>$v319</t>
  </si>
  <si>
    <t>$v319 ཆོས་མངོན་བ་བ་རྣམས་ན་རེ་འདི་གཉི་ག་ཡང་མཐར་འཛིན་པ་ཡིན་ཏེ། རྟག་པ་དང་ཆད་པར་ལྟ་བས་བསྡུས་པ་དག་ཡིན་ནོ་ཞེས་ཟེར་རོ། །</t>
  </si>
  <si>
    <t>དེ་ཁོ་ན་བཞིན་དུ་རིགས་ཏེ་གནས་མ་བུའི་མདོ་ལས། ཀུན་དགའ་བོ་བདག་ཡོད་ཅེས་བྱ་བ་མི་རྟག་པར་འགྱུར་རོ། །</t>
  </si>
  <si>
    <t>此言是理，如跋婆經中言：阿難！若說有我，此人則墮常見。</t>
  </si>
  <si>
    <t>彼師所說深為應理，以執有我則墮常邊。</t>
  </si>
  <si>
    <t>$v320</t>
  </si>
  <si>
    <t>$v320 དེ་ཁོ་ན་བཞིན་དུ་རིགས་ཏེ་གནས་མ་བུའི་མདོ་ལས། ཀུན་དགའ་བོ་བདག་ཡོད་ཅེས་བྱ་བ་མི་རྟག་པར་འགྱུར་རོ། །</t>
  </si>
  <si>
    <t>ཀུན་དགའ་བོ་བདག་མེད་ཅེས་བྱ་བ་ནི་ཆད་པར་འགྱུར་རོ་ཞེས་གསུངས་པའི་ཕྱིར་རོ། །</t>
  </si>
  <si>
    <t>若說無我，此人則墮斷見。</t>
  </si>
  <si>
    <t>若執無我便墮斷邊，前筏蹉經分明說故。</t>
  </si>
  <si>
    <t>$v321</t>
  </si>
  <si>
    <t>$v321 ཀུན་དགའ་བོ་བདག་མེད་ཅེས་བྱ་བ་ནི་ཆད་པར་འགྱུར་རོ་ཞེས་གསུངས་པའི་ཕྱིར་རོ། །</t>
  </si>
  <si>
    <t>གལ་ཏེ་ཡང་གང་ཟག་མེད་ན་འཁོར་བ་འདི་སུའི་ཡིན། འཁོར་བ་ཉིད་འཁོར་བར་རིག་པ་མ་ཡིན་ནོ། །</t>
  </si>
  <si>
    <t>若汝言：人無何物往還生死。何以故？生死自往還，此義不可言。</t>
  </si>
  <si>
    <t>若定無有補特伽羅，為說阿誰流轉生死，不應生死自流轉故。</t>
  </si>
  <si>
    <t>$v322</t>
  </si>
  <si>
    <t>$v322 གལ་ཏེ་ཡང་གང་ཟག་མེད་ན་འཁོར་བ་འདི་སུའི་ཡིན། འཁོར་བ་ཉིད་འཁོར་བར་རིག་པ་མ་ཡིན་ནོ། །</t>
  </si>
  <si>
    <t>བཅོམ་ལྡན་འདས་ཀྱིས་ཀྱང་སེམས་ཅན་མ་རིག་པའི་སྒྲིབ་པ་ཅན་ཀུན་དུ་རྒྱུ་བ་རྣམས་འཁོར་རོ་ཞེས་གསུངས་སོ། །</t>
  </si>
  <si>
    <t>佛世尊說：諸眾生以無明為蓋，貪愛為縛，往還此彼。</t>
  </si>
  <si>
    <t>然薄伽梵於契經中，說諸有情無明所覆貪愛所繫馳流生死故應定有補特伽羅。</t>
  </si>
  <si>
    <t>$v323</t>
  </si>
  <si>
    <t>$v323 བཅོམ་ལྡན་འདས་ཀྱིས་ཀྱང་སེམས་ཅན་མ་རིག་པའི་སྒྲིབ་པ་ཅན་ཀུན་དུ་རྒྱུ་བ་རྣམས་འཁོར་རོ་ཞེས་གསུངས་སོ། །</t>
  </si>
  <si>
    <t>或於地獄，或於畜生餓鬼人天道中，如此長夜受於眾苦，增益貪愛，常聚血滴。</t>
  </si>
  <si>
    <t>$v324</t>
  </si>
  <si>
    <t xml:space="preserve">$v324 </t>
  </si>
  <si>
    <t>ཡང་གང་ཟག་ཇི་ལྟར་འཁོར་ཕུང་པོ་གཞན་འདོར་བ་དང༌།&lt;90b&gt;ལེན་པའི་ཕྱིར་རོ། །ཕྱོགས་འདི་ནི་ལན་བཏབ་ཟིན་ཏོ། །</t>
  </si>
  <si>
    <t>若爾此人云何往還生死，由捨此陰，受彼別陰，汝今所立義，於前已破。</t>
  </si>
  <si>
    <t>此復如何流轉生死，由捨前蘊取後蘊故，如是義宗前已徵遣。</t>
  </si>
  <si>
    <t>$v325</t>
  </si>
  <si>
    <t>$v325 ཡང་གང་ཟག་ཇི་ལྟར་འཁོར་ཕུང་པོ་གཞན་འདོར་བ་དང༌།&lt;90b&gt;ལེན་པའི་ཕྱིར་རོ། །ཕྱོགས་འདི་ནི་ལན་བཏབ་ཟིན་ཏོ། །</t>
  </si>
  <si>
    <t>ཇི་ལྟར་མེ་སྐད་ཅིག་མ་ཡིན་ཡང་རྒྱུན་གྱིས་དྲོ་བ་དེ་བཞིན་དུ་སྲེད་པ་ཉེ་བར་ལེན་པ་ཅན་སེམས་ཅན་ཞེས་བྱ་བ་ཕུང་པོའི་ཚོགས་འཁོར་རོ། །</t>
  </si>
  <si>
    <t>若爾離人生死云何自往還，譬如火剎那剎那滅，由相續故說行，如此陰聚，說名眾生，以貪愛為取，約相續說名往還。</t>
  </si>
  <si>
    <t>如燎原火雖剎那滅而由相續說有流轉，如是蘊聚假說有情，愛取為緣流轉生死。</t>
  </si>
  <si>
    <t>$v326</t>
  </si>
  <si>
    <t>$v326 ཇི་ལྟར་མེ་སྐད་ཅིག་མ་ཡིན་ཡང་རྒྱུན་གྱིས་དྲོ་བ་དེ་བཞིན་དུ་སྲེད་པ་ཉེ་བར་ལེན་པ་ཅན་སེམས་ཅན་ཞེས་བྱ་བ་ཕུང་པོའི་ཚོགས་འཁོར་རོ། །</t>
  </si>
  <si>
    <t>གལ་ཏེ་འདི་ཕུང་པོ་ཙམ་ཡིན་ན་ཅིའི་ཕྱིར་བཅོམ་ལྡན་འདས་ཀྱིས་ང་ཉིད་དེའི་ཚེ་དེའི་དུས་ན་མིག་བཟངས་ཞེས།བྱ་བའི་སྟོན་པར་གྱུར་ཏོ་ཞེས་གསུངས་སོ། །</t>
  </si>
  <si>
    <t>若世間唯是陰聚，云何佛世尊說：今我於昔時曾作世師，名曰善目。</t>
  </si>
  <si>
    <t>若唯有蘊，何故世尊作如是說，今我於昔為世導師名為妙眼。</t>
  </si>
  <si>
    <t>$v327</t>
  </si>
  <si>
    <t>$v327 གལ་ཏེ་འདི་ཕུང་པོ་ཙམ་ཡིན་ན་ཅིའི་ཕྱིར་བཅོམ་ལྡན་འདས་ཀྱིས་ང་ཉིད་དེའི་ཚེ་དེའི་དུས་ན་མིག་བཟངས་ཞེས།བྱ་བའི་སྟོན་པར་གྱུར་ཏོ་ཞེས་གསུངས་སོ། །</t>
  </si>
  <si>
    <t>ཅིའི་ཕྱིར་གསུང་པར་མི་འགྱུར། ཕུང་པོ་རྣམས་གཞན་ཡིན་པའི་ཕྱིར་རོ། །</t>
  </si>
  <si>
    <t>云何不應說如此？由諸陰異故。</t>
  </si>
  <si>
    <t>此說何咎？蘊各異故。</t>
  </si>
  <si>
    <t>$v328</t>
  </si>
  <si>
    <t>$v328 ཅིའི་ཕྱིར་གསུང་པར་མི་འགྱུར། ཕུང་པོ་རྣམས་གཞན་ཡིན་པའི་ཕྱིར་རོ། །</t>
  </si>
  <si>
    <t>འོ་ན་ཅི་དེ་ཉིད་གང་ཟག་ཡིན་ན་ནི་རྟག་པར་འགྱུར་རོ། །</t>
  </si>
  <si>
    <t>若爾何者有人，若昔人即是今人，人則常住。</t>
  </si>
  <si>
    <t>若爾是何物，謂補特伽羅，昔我即今體應常住。</t>
  </si>
  <si>
    <t>$v329</t>
  </si>
  <si>
    <t>$v329 འོ་ན་ཅི་དེ་ཉིད་གང་ཟག་ཡིན་ན་ནི་རྟག་པར་འགྱུར་རོ། །</t>
  </si>
  <si>
    <t xml:space="preserve">དེ་ལྟ་བས་ན་ང་ཉིད་དེ་ཡིན་ནོ་ཞེས་བྱ་བ་ནི་རྒྱུད་གཅིག་པ་ཉིད་དུ་སྟོན་པར་མཛད་པ་ཡིན་ཏེ། </t>
  </si>
  <si>
    <t>是故今我是昔世師，此言顯一相續。</t>
  </si>
  <si>
    <t>故說今我昔為師言，顯昔與今是一相續。</t>
  </si>
  <si>
    <t>$v330</t>
  </si>
  <si>
    <t xml:space="preserve">$v330 དེ་ལྟ་བས་ན་ང་ཉིད་དེ་ཡིན་ནོ་ཞེས་བྱ་བ་ནི་རྒྱུད་གཅིག་པ་ཉིད་དུ་སྟོན་པར་མཛད་པ་ཡིན་ཏེ། </t>
  </si>
  <si>
    <t>དཔེར་ན་མེ་དེ་ཉིད་སྲེག་ཅིང་འོངས་སོ་ཞེས་བྱ་བ་བཞིན་ནོ། །</t>
  </si>
  <si>
    <t>譬如有言，是於彼火燒然至此。</t>
  </si>
  <si>
    <t>如言此火曾燒彼事。</t>
  </si>
  <si>
    <t>$v331</t>
  </si>
  <si>
    <t>$v331 དཔེར་ན་མེ་དེ་ཉིད་སྲེག་ཅིང་འོངས་སོ་ཞེས་བྱ་བ་བཞིན་ནོ། །</t>
  </si>
  <si>
    <t>གལ་ཏེ་ཡང་བདག་དེ་ཡོད་པར་གྱུར་ན་དེ་བཞིན་གཤེགས་པ་རྣམས་ཀྱིས་ཤིན་ཏུ་གསལ་བ་ཁོ་ནར་གཟིགས་པར་འགྱུར་རོ། །</t>
  </si>
  <si>
    <t>若我實有，唯諸佛如來能明了見。</t>
  </si>
  <si>
    <t>若謂決定有真實我則應唯佛能明了觀。</t>
  </si>
  <si>
    <t>$v332</t>
  </si>
  <si>
    <t>$v332 གལ་ཏེ་ཡང་བདག་དེ་ཡོད་པར་གྱུར་ན་དེ་བཞིན་གཤེགས་པ་རྣམས་ཀྱིས་ཤིན་ཏུ་གསལ་བ་ཁོ་ནར་གཟིགས་པར་འགྱུར་རོ། །</t>
  </si>
  <si>
    <t>གཟིགས་ན་ཡང་བདག་ཏུ་འཛིན་པ་ཤིན་ཏུ་དམ་པོར་འགྱུར་རོ། །</t>
  </si>
  <si>
    <t>見已世尊即立我執，令成堅實。</t>
  </si>
  <si>
    <t>觀已應生堅固我執。</t>
  </si>
  <si>
    <t>$v333</t>
  </si>
  <si>
    <t>$v333 གཟིགས་ན་ཡང་བདག་ཏུ་འཛིན་པ་ཤིན་ཏུ་དམ་པོར་འགྱུར་རོ། །</t>
  </si>
  <si>
    <t>བདག་ཡོད་ན་བདག་གིར་ཡང་འགྱུར་རོ་ཞེས་མདོ་ལས་འབྱུང་བའི་ཕྱིར་དེ་དག་ཕུང་པོ་རྣམས་ལ་བདག་གིར་འཛིན་པ་ལྷག་བར་འབྱུང་བས་དེ་ནི་དེ་དག་གི་འཇིག་ཚོགས་ལ་ལྟ་བར་འགྱུར་རོ། །</t>
  </si>
  <si>
    <t>我既是有，我所亦成，由佛說經為顯此義，眾生於五陰中，生我所執，則成堅實，是彼於五陰則成身見。</t>
  </si>
  <si>
    <t>從斯我執我所執生，從此應生我我所愛。故薄伽梵作如是言：若執有我便執我所。</t>
  </si>
  <si>
    <t>$v334</t>
  </si>
  <si>
    <t>$v334 བདག་ཡོད་ན་བདག་གིར་ཡང་འགྱུར་རོ་ཞེས་མདོ་ལས་འབྱུང་བའི་ཕྱིར་དེ་དག་ཕུང་པོ་རྣམས་ལ་བདག་གིར་འཛིན་པ་ལྷག་བར་འབྱུང་བས་དེ་ནི་དེ་དག་གི་འཇིག་ཚོགས་ལ་ལྟ་བར་འགྱུར་རོ། །</t>
  </si>
  <si>
    <t xml:space="preserve">བདག་གིར་ལྟ་བ་ཡོད་ན་ཡང་བདག་གིར་ཆགས་པར་འགྱུར་ཏེ། </t>
  </si>
  <si>
    <t>我所見有已，彼我所愛復成堅實。</t>
  </si>
  <si>
    <t>執我所故，於諸蘊中便復發生我我所愛。</t>
  </si>
  <si>
    <t>$v335</t>
  </si>
  <si>
    <t xml:space="preserve">$v335 བདག་གིར་ལྟ་བ་ཡོད་ན་ཡང་བདག་གིར་ཆགས་པར་འགྱུར་ཏེ། </t>
  </si>
  <si>
    <t>དེ་ལྟ་བས་ན་བདག་དང་བདག་གིར་ཆགས་པའི་འཆིང་བ་ཤིན་ཏུ་དམ་པོས་གླགས་པ་དེ་དག་ལ་ཐར་པ་ཐག་རིང་བར་འགྱུར་རོ། །</t>
  </si>
  <si>
    <t>彼以我所愛，為堅實繫縛，則於解脫轉成極遠。</t>
  </si>
  <si>
    <t>薩迦耶見我愛所縛則為謗佛，去解脫遠。</t>
  </si>
  <si>
    <t>$v336</t>
  </si>
  <si>
    <t>$v336 དེ་ལྟ་བས་ན་བདག་དང་བདག་གིར་ཆགས་པའི་འཆིང་བ་ཤིན་ཏུ་དམ་པོས་གླགས་པ་དེ་དག་ལ་ཐར་པ་ཐག་རིང་བར་འགྱུར་རོ། །</t>
  </si>
  <si>
    <t xml:space="preserve">འོན་ཏེ་བདག་ལ་ཆགས་པ་མི་འབྱུང་བ་ཁོ་ནའོ་ཞེས་བྱ་བར་འདོད་ན། དེ་ནི་བདག་མེད་པ་ལ་ནི་བདག་ཏུ་རྨོངས་པས་ཆགས་པ་སྐྱེའི་བདག་ཉིད་ལ་མི་སྐྱེའོ་ཞེས་བྱ་བ་དེ་ག་ལ་རུང་སྟེ། </t>
  </si>
  <si>
    <t>若汝言，於我不生我愛，此言應何道理，謂於無我由信有我起我愛，於實我不起我愛。</t>
  </si>
  <si>
    <t>若謂於我不起我愛，此言無義。所以者何，於非我中橫計為我，容起我愛，非實我中，如是所言無理為證。</t>
  </si>
  <si>
    <t>$v337</t>
  </si>
  <si>
    <t xml:space="preserve">$v337 འོན་ཏེ་བདག་ལ་ཆགས་པ་མི་འབྱུང་བ་ཁོ་ནའོ་ཞེས་བྱ་བར་འདོད་ན། དེ་ནི་བདག་མེད་པ་ལ་ནི་བདག་ཏུ་རྨོངས་པས་ཆགས་པ་སྐྱེའི་བདག་ཉིད་ལ་མི་སྐྱེའོ་ཞེས་བྱ་བ་དེ་ག་ལ་རུང་སྟེ། </t>
  </si>
  <si>
    <t>དེ་ལྟ་བས་ན་ཁ་ཅིག་ནི་གང་ཟག་ཏུ་འཛིན་ཁ་ཅིག་ནི་ཐམས་ཅད་མེད་པ་ཉིད་དུ་འཛིན་པ་གང་ཡིན་པ་དེ་ནི་བསྟན་པ་འདི་ལ་སྐྱོན་བྱུང་བ་ཡིན་ནོ། །</t>
  </si>
  <si>
    <t>是故於如來正法中，無因緣起見瘡疱，謂有諸人撥無我，起有我執。</t>
  </si>
  <si>
    <t>故彼於佛真聖教中無有因緣起見瘡皰，如是一類執有不可說補特伽羅。</t>
  </si>
  <si>
    <t>$v338</t>
  </si>
  <si>
    <t>$v338 དེ་ལྟ་བས་ན་ཁ་ཅིག་ནི་གང་ཟག་ཏུ་འཛིན་ཁ་ཅིག་ནི་ཐམས་ཅད་མེད་པ་ཉིད་དུ་འཛིན་པ་གང་ཡིན་པ་དེ་ནི་བསྟན་པ་འདི་ལ་སྐྱོན་བྱུང་བ་ཡིན་ནོ། །</t>
  </si>
  <si>
    <t>མུ་སྟེགས་བྱེད་གང་དག་བདག་རྫས་གཞན་ཁོ་ན་ཡིན་པར་སེམས་པ་དེ་དག་གི་ལྟར་ན་ཡང་ཐར་པ་མེད་པའི་ཉེས་པ་འདི་གཡོ་བ་མེད་པ་ཡིན་ནོ། །</t>
  </si>
  <si>
    <t>復有諸人，撥有執一切無，是諸外道計，執我實有別物，正法內人起有我執，及執一切無，如此等人同不得解脫，由無差別故。</t>
  </si>
  <si>
    <t>復有一類總撥一切法體皆非有，外道執有別真我性，此等一切見不如理，皆不能免無解脫過。</t>
  </si>
  <si>
    <t>$v339</t>
  </si>
  <si>
    <t>$v339 མུ་སྟེགས་བྱེད་གང་དག་བདག་རྫས་གཞན་ཁོ་ན་ཡིན་པར་སེམས་པ་དེ་དག་གི་ལྟར་ན་ཡང་ཐར་པ་མེད་པའི་ཉེས་པ་འདི་གཡོ་བ་མེད་པ་ཡིན་ནོ། །</t>
  </si>
  <si>
    <t xml:space="preserve">འོ་ན་གལ་ཏེ་བདག་རྣམ་པ་ཐམས་ཅད་དུ་མེད་ན་སེམས་སྐད་ཅིག་མ་རྣམས་ལ་ཉམས་སུ་མྱོང་ནས་རིང་མོ་ཞིག་ལོན་པའི་དོན་ཇི་ལྟར་དྲན་པའམ་ངོ་ཤེས་པར་འགྱུར། </t>
  </si>
  <si>
    <t>若由一切種我實不有，心既剎那剎那生滅，久遠時所曾更事，今云何憶？云何更知？</t>
  </si>
  <si>
    <t>若一切類我體都無，剎那滅心於曾所受久相似境何能憶知？</t>
  </si>
  <si>
    <t>$v340</t>
  </si>
  <si>
    <t xml:space="preserve">$v340 འོ་ན་གལ་ཏེ་བདག་རྣམ་པ་ཐམས་ཅད་དུ་མེད་ན་སེམས་སྐད་ཅིག་མ་རྣམས་ལ་ཉམས་སུ་མྱོང་ནས་རིང་མོ་ཞིག་ལོན་པའི་དོན་ཇི་ལྟར་དྲན་པའམ་ངོ་ཤེས་པར་འགྱུར། </t>
  </si>
  <si>
    <t>དྲན་པའི་ཡུལ་ལ་འདུ་ཤེས་པའི་རྒྱུ་ལས་བྱུང་བའི་སེམས་ཀྱི་ཁྱད་པར་ལས་སོ། །</t>
  </si>
  <si>
    <t>從憶念境界相類差別，心念及更知生，從此想類差別心，無間念得生。</t>
  </si>
  <si>
    <t>如是憶知從相續內念境想類心差別生，且初憶念為從何等心差別無間生？</t>
  </si>
  <si>
    <t>$v341</t>
  </si>
  <si>
    <t>$v341 དྲན་པའི་ཡུལ་ལ་འདུ་ཤེས་པའི་རྒྱུ་ལས་བྱུང་བའི་སེམས་ཀྱི་ཁྱད་པར་ལས་སོ། །</t>
  </si>
  <si>
    <t xml:space="preserve">སེམས་ཀྱི་ཁྱད་པར་ཇི་ལྟ་བུ་ལས་ཤེ་ན། </t>
  </si>
  <si>
    <t>其相云何？</t>
  </si>
  <si>
    <t>$v342</t>
  </si>
  <si>
    <t xml:space="preserve">$v342 སེམས་ཀྱི་ཁྱད་པར་ཇི་ལྟ་བུ་ལས་ཤེ་ན། </t>
  </si>
  <si>
    <t>གང་གི་མཇུག་ཐོགས་སུ་དྲན་པ་སྐྱེ་བ་སྟེ། དེ་དག་ལ་རྟག་པ་དང་འདྲ་བ་དང་འབྲེལ་བ་ཅན་གྱི་འདུ་ཤེས་ལ་སོགས་པ་དང་ལྡན་པ་&lt;91a&gt;དང་རྟེན་གྱི་ཁྱད་པར་དང༌། མྱ་ངན་དང་རྣམ་པར་གཡེངས་པ་ལ་སོགས་པས་མཐུ་མ་ཉམས་པ་ཅན་ལས་སོ། །</t>
  </si>
  <si>
    <t>由與於彼迴向覺觀同有相應及想等，無依止差別，憂悲散亂等損其勢力。</t>
  </si>
  <si>
    <t>從有緣彼作意相似相屬想等，不為依止差別，愁憂散亂等緣損壞功德心差別起。</t>
  </si>
  <si>
    <t>$v343</t>
  </si>
  <si>
    <t>$v343 གང་གི་མཇུག་ཐོགས་སུ་དྲན་པ་སྐྱེ་བ་སྟེ། དེ་དག་ལ་རྟག་པ་དང་འདྲ་བ་དང་འབྲེལ་བ་ཅན་གྱི་འདུ་ཤེས་ལ་སོགས་པ་དང་ལྡན་པ་&lt;91a&gt;དང་རྟེན་གྱི་ཁྱད་པར་དང༌། མྱ་ངན་དང་རྣམ་པར་གཡེངས་པ་ལ་སོགས་པས་མཐུ་མ་ཉམས་པ་ཅན་ལས་སོ། །</t>
  </si>
  <si>
    <t>དེ་ལྟ་བུ་ཡིན་ཡང་དེའི་རྒྱུ་ལས་བྱུང་བ་མ་ཡིན་པའི་སེམས་ཀྱི་ཁྱད་པར་གྱིས་ནི་དྲན་པ་དེ་བསྐྱེད་པར་མི་ནུས་སོ། །</t>
  </si>
  <si>
    <t>何以故？此想類差別心，若同境非同類，不能生此念。</t>
  </si>
  <si>
    <t>雖有如是作意等緣。若無彼類心差別者，則無堪能修此憶念。</t>
  </si>
  <si>
    <t>$v344</t>
  </si>
  <si>
    <t>$v344 དེ་ལྟ་བུ་ཡིན་ཡང་དེའི་རྒྱུ་ལས་བྱུང་བ་མ་ཡིན་པའི་སེམས་ཀྱི་ཁྱད་པར་གྱིས་ནི་དྲན་པ་དེ་བསྐྱེད་པར་མི་ནུས་སོ། །</t>
  </si>
  <si>
    <t xml:space="preserve">དེའི་རྒྱུ་ལས་བྱུང་བ་ཡིན་ཡང་གཞན་ལྟ་བུ་ནི་དྲན་པ་དེ་སྐྱེད་པར་མི་ནུས་ཀྱི་གཉི་ག་ལྟར་ན་ནུས་པས་དེ་ལྟར་ན་དྲན་པར་འགྱུར་ཏེ། </t>
  </si>
  <si>
    <t>若同類非同境，亦不能生此念，若二同但一剎那，亦不能生此念。</t>
  </si>
  <si>
    <t>雖有彼類心差別因，若無如是緣，亦無能修理。</t>
  </si>
  <si>
    <t>$v345</t>
  </si>
  <si>
    <t xml:space="preserve">$v345 དེའི་རྒྱུ་ལས་བྱུང་བ་ཡིན་ཡང་གཞན་ལྟ་བུ་ནི་དྲན་པ་དེ་སྐྱེད་པར་མི་ནུས་ཀྱི་གཉི་ག་ལྟར་ན་ནུས་པས་དེ་ལྟར་ན་དྲན་པར་འགྱུར་ཏེ། </t>
  </si>
  <si>
    <t>གཞན་ལ་ནི་དེའི་མཐུ་མ་མཐོང་པའི་ཕྱིར་རོ། །</t>
  </si>
  <si>
    <t>若異此三，則能生此念，若念生必由此生，不見餘物，於念有功能故。</t>
  </si>
  <si>
    <t>要具二種方可能修，諸憶念生但由於此，不見離此有功能故。</t>
  </si>
  <si>
    <t>$v346</t>
  </si>
  <si>
    <t>$v346 གཞན་ལ་ནི་དེའི་མཐུ་མ་མཐོང་པའི་ཕྱིར་རོ། །</t>
  </si>
  <si>
    <t>ད་ནི་ཇི་ལྟར་ན་སེམས་གཞན་གྱིས་མཐོང་ལ་གཞན་གྱིས་དྲན་དེ་ལྟར་ན་ནི་ལྷ་སྦྱིན་གྱིས་སེམས་ཀྱིས་མཐོང་ལ་མཆོད་སྦྱིན་གྱིས་སེམས་ཀྱིས་དྲན་པར་འགྱུར་རོ། །</t>
  </si>
  <si>
    <t>今云何別心所見餘心得憶，何以故？天與心所見，祠與心不應得憶。</t>
  </si>
  <si>
    <t>如何異心見後異心能憶，非天授心曾所見境後祠授心有憶念理。</t>
  </si>
  <si>
    <t>$v347</t>
  </si>
  <si>
    <t>$v347 ད་ནི་ཇི་ལྟར་ན་སེམས་གཞན་གྱིས་མཐོང་ལ་གཞན་གྱིས་དྲན་དེ་ལྟར་ན་ནི་ལྷ་སྦྱིན་གྱིས་སེམས་ཀྱིས་མཐོང་ལ་མཆོད་སྦྱིན་གྱིས་སེམས་ཀྱིས་དྲན་པར་འགྱུར་རོ། །</t>
  </si>
  <si>
    <t>མ་ཡིན་ཏེ་འབྲེལ་པ་མེད་པའི་ཕྱིར་རོ། །</t>
  </si>
  <si>
    <t>是義不然，不相應故。</t>
  </si>
  <si>
    <t>此難非理，不相屬故。</t>
  </si>
  <si>
    <t>$v348</t>
  </si>
  <si>
    <t>$v348 མ་ཡིན་ཏེ་འབྲེལ་པ་མེད་པའི་ཕྱིར་རོ། །</t>
  </si>
  <si>
    <t>དེ་གཉིས་ནི་རྒྱུ་དང་འབྲས་བུར་མ་གྱུར་པའི་ཕྱིར་ཇི་ལྟར་ན་རྒྱུད་གཅིག་ལ་ཡོད་པའི་རྒྱུ་དང་འབྲས་བུར་འབྲེལ་བ་ནི་མེད་དོ། །</t>
  </si>
  <si>
    <t>天與心祠與心，此二不相應，非因果故，如一相續心有相應，彼則不爾。</t>
  </si>
  <si>
    <t>謂彼二心互不相屬，非如一相續有因果性故。</t>
  </si>
  <si>
    <t>$v349</t>
  </si>
  <si>
    <t>$v349 དེ་གཉིས་ནི་རྒྱུ་དང་འབྲས་བུར་མ་གྱུར་པའི་ཕྱིར་ཇི་ལྟར་ན་རྒྱུད་གཅིག་ལ་ཡོད་པའི་རྒྱུ་དང་འབྲས་བུར་འབྲེལ་བ་ནི་མེད་དོ། །</t>
  </si>
  <si>
    <t>སེམས་གཞན་གྱིས་མཐོང་ལ་གཞན་གྱིས་དྲན་ནོ་ཞེས་ཀྱང་མི་ཟེར་རོ། །</t>
  </si>
  <si>
    <t>我等不說，別心所見，別心能憶。</t>
  </si>
  <si>
    <t>我等不言異心見境異心能憶，相續一故。</t>
  </si>
  <si>
    <t>$v350</t>
  </si>
  <si>
    <t>$v350 སེམས་གཞན་གྱིས་མཐོང་ལ་གཞན་གྱིས་དྲན་ནོ་ཞེས་ཀྱང་མི་ཟེར་རོ། །</t>
  </si>
  <si>
    <t>འོན་ཀྱང་ཇི་སྐད་བཤད་པ་ལྟར་རྒྱུད་ཡོངས་སུ་འགྱུར་བའི་ཚུལ་གྱིས་མཐོང་པའི་སེམས་ལ་དྲན་པའི་སེམས་གཞན་སྐྱེའོ་ཞེས་བྱ་བ་དེ་ལྟ་བུ་ལ་ཉེས་པ་ཅི་ཞིག་ཡོད།</t>
  </si>
  <si>
    <t>此云何？從見心有別憶念心生，由相續變異故。如前所說，若爾有何失？</t>
  </si>
  <si>
    <t>然從過去緣彼境心引起今時能憶念識，謂如前說，相續轉變差別力故。生念何失？</t>
  </si>
  <si>
    <t>$v351</t>
  </si>
  <si>
    <t>$v351 འོན་ཀྱང་ཇི་སྐད་བཤད་པ་ལྟར་རྒྱུད་ཡོངས་སུ་འགྱུར་བའི་ཚུལ་གྱིས་མཐོང་པའི་སེམས་ལ་དྲན་པའི་སེམས་གཞན་སྐྱེའོ་ཞེས་བྱ་བ་དེ་ལྟ་བུ་ལ་ཉེས་པ་ཅི་ཞིག་ཡོད།</t>
  </si>
  <si>
    <t>དྲན་པ་ཁོ་ན་ལས་ངོ་ཤེས་པ་ཡང་ཡིན་ནོ། །</t>
  </si>
  <si>
    <t>從憶念心，更知心生。</t>
  </si>
  <si>
    <t>由此憶念力有後記知生。</t>
  </si>
  <si>
    <t>$v352</t>
  </si>
  <si>
    <t>$v352 དྲན་པ་ཁོ་ན་ལས་ངོ་ཤེས་པ་ཡང་ཡིན་ནོ། །</t>
  </si>
  <si>
    <t xml:space="preserve">བདག་མེད་ན་སུ་ཞིག་གིས་དེ་ལྟར་དྲན། དྲན་ཞེས་བྱ་བའི་དོན་ཅི་ཡིན། </t>
  </si>
  <si>
    <t>若無我孰能憶？能憶是何義？</t>
  </si>
  <si>
    <t>我體既無孰為能憶，能憶是何義？</t>
  </si>
  <si>
    <t>$v353</t>
  </si>
  <si>
    <t xml:space="preserve">$v353 བདག་མེད་ན་སུ་ཞིག་གིས་དེ་ལྟར་དྲན། དྲན་ཞེས་བྱ་བའི་དོན་ཅི་ཡིན། </t>
  </si>
  <si>
    <t>དྲན་པས་ཡུལ་འཛིན་པའོ། །</t>
  </si>
  <si>
    <t>由念能取境。</t>
  </si>
  <si>
    <t>$v354</t>
  </si>
  <si>
    <t>$v354 དྲན་པས་ཡུལ་འཛིན་པའོ། །</t>
  </si>
  <si>
    <t>ཅི་དེ་འཛིན་པ་དྲན་པ་ལས་གཞན་ཞིག་ཡིན་ནམ། འོ་ན་ནི་དྲན་པ་བྱེད་པ་ཡིན་ནོ། །</t>
  </si>
  <si>
    <t>此取境為異念，不異此念，能作取故。</t>
  </si>
  <si>
    <t>此取境豈異念，雖不異念但由作者。</t>
  </si>
  <si>
    <t>$v355</t>
  </si>
  <si>
    <t>$v355 ཅི་དེ་འཛིན་པ་དྲན་པ་ལས་གཞན་ཞིག་ཡིན་ནམ། འོ་ན་ནི་དྲན་པ་བྱེད་པ་ཡིན་ནོ། །</t>
  </si>
  <si>
    <t>གང་གིས་དེ་བྱེད་པ་དེ་ནི་བཤད་ཟིན་ཏེ། དྲན་པའི་རྒྱུ་ནི་སེམས་ཀྱི་ཁྱད་པར་ཡིན་ནོ། །</t>
  </si>
  <si>
    <t>是我前所說，因緣能生此念，謂想類差別心。</t>
  </si>
  <si>
    <t>作者即是前說念因，謂彼類心差別。</t>
  </si>
  <si>
    <t>$v356</t>
  </si>
  <si>
    <t>$v356 གང་གིས་དེ་བྱེད་པ་དེ་ནི་བཤད་ཟིན་ཏེ། དྲན་པའི་རྒྱུ་ནི་སེམས་ཀྱི་ཁྱད་པར་ཡིན་ནོ། །</t>
  </si>
  <si>
    <t xml:space="preserve">འོ་ན་གང་ནག་པས་དྲན་ནོ་ཞེས་བྱ་བ་ཇི་ལྟ་བུ་ཞེ་ན། </t>
  </si>
  <si>
    <t>復次是汝所說，及多憶念從此相續稱名及多見憶念生，說名憶念。</t>
  </si>
  <si>
    <t>然世間所言制怛羅能憶，此於蘊相續立制怛羅名，從先見心後憶念起，依如是理說彼能憶。</t>
  </si>
  <si>
    <t>$v357</t>
  </si>
  <si>
    <t xml:space="preserve">$v357 འོ་ན་གང་ནག་པས་དྲན་ནོ་ཞེས་བྱ་བ་ཇི་ལྟ་བུ་ཞེ་ན། </t>
  </si>
  <si>
    <t xml:space="preserve">ནག་པ་ཞེས་བྱ་བའི་རྒྱུད་དེ་ལས་དེ་སྐྱེ་བར་མཐོང་ནས་སྨྲ་བར་ཟད་དོ། །བདག་མེད་པ་ན་དྲན་པ་འདི་སུའི་ཡིན། </t>
  </si>
  <si>
    <t>若無我，此念是誰念？</t>
  </si>
  <si>
    <t>我體若無是誰之念？</t>
  </si>
  <si>
    <t>$v358</t>
  </si>
  <si>
    <t xml:space="preserve">$v358 ནག་པ་ཞེས་བྱ་བའི་རྒྱུད་དེ་ལས་དེ་སྐྱེ་བར་མཐོང་ནས་སྨྲ་བར་ཟད་དོ། །བདག་མེད་པ་ན་དྲན་པ་འདི་སུའི་ཡིན། </t>
  </si>
  <si>
    <t>དྲུག་པ་འདིའི་དོན་ཇི་ལྟ་བུ་ཡིན། རྗེ་བོའི་དོན་ཡིན་ནོ། །</t>
  </si>
  <si>
    <t>又第六別言是何義？主為義？</t>
  </si>
  <si>
    <t>為依何義說第六聲，此第六聲依屬主義，如何物屬何主？</t>
  </si>
  <si>
    <t>$v359</t>
  </si>
  <si>
    <t>$v359 དྲུག་པ་འདིའི་དོན་ཇི་ལྟ་བུ་ཡིན། རྗེ་བོའི་དོན་ཡིན་ནོ། །</t>
  </si>
  <si>
    <t>དཔེར་ན་གང་གི་རྗེ་བོ་གང་ལྟ་བུ་ཡིན། དཔེར་ན་བའི་ནག་པ་ལྟ་བུ་ཡིན་ནོ། །</t>
  </si>
  <si>
    <t>譬如人問，此以何為主？譬如婆羅門牛。</t>
  </si>
  <si>
    <t>此如牛等屬制怛羅。</t>
  </si>
  <si>
    <t>$v360</t>
  </si>
  <si>
    <t>$v360 དཔེར་ན་གང་གི་རྗེ་བོ་གང་ལྟ་བུ་ཡིན། དཔེར་ན་བའི་ནག་པ་ལྟ་བུ་ཡིན་ནོ། །</t>
  </si>
  <si>
    <t>འདི་ཇི་ལྟར་དེའི་རྗེ་བོ་ཡིན། དེ་རྨོ་བ་དང་བཞོ་བ་ལ་སོགས་པ་ལ་སྦྱོར་བ་དེ་ལ་རག་ལུས་པ་ཡིན་ནོ། །</t>
  </si>
  <si>
    <t>云何婆羅門為此牛主？由乘將使等事屬婆羅門故。</t>
  </si>
  <si>
    <t>彼如何為牛主，謂依彼彼所乘所搆所役等中彼得自在。</t>
  </si>
  <si>
    <t>$v361</t>
  </si>
  <si>
    <t>$v361 འདི་ཇི་ལྟར་དེའི་རྗེ་བོ་ཡིན། དེ་རྨོ་བ་དང་བཞོ་བ་ལ་སོགས་པ་ལ་སྦྱོར་བ་དེ་ལ་རག་ལུས་པ་ཡིན་ནོ། །</t>
  </si>
  <si>
    <t>དྲན་པ་གང་དུ་སྦྱར་བར་བྱ་ན། འདི་ལྟར་དེའི་རྗེ་བོ་བཙལ། དྲན་པར་བྱ་བའི་དོན་ལའོ། །</t>
  </si>
  <si>
    <t>若爾此念，於何處可使？由此以我為彼主。於應憶境中。</t>
  </si>
  <si>
    <t>欲於何所驅役於念，而勤方便尋求念主，於所念境，驅役於念。</t>
  </si>
  <si>
    <t>$v362</t>
  </si>
  <si>
    <t>$v362 དྲན་པ་གང་དུ་སྦྱར་བར་བྱ་ན། འདི་ལྟར་དེའི་རྗེ་བོ་བཙལ། དྲན་པར་བྱ་བའི་དོན་ལའོ། །</t>
  </si>
  <si>
    <t>ཅིའི་ཕྱིར་སྦྱར་བར་བྱ། དྲན་པར་བྱ་བའི་ཕྱིར་རོ། །</t>
  </si>
  <si>
    <t>於中何用？使彼為憶境故。</t>
  </si>
  <si>
    <t>役念為何？謂令念起。</t>
  </si>
  <si>
    <t>$v363</t>
  </si>
  <si>
    <t>$v363 ཅིའི་ཕྱིར་སྦྱར་བར་བྱ། དྲན་པར་བྱ་བའི་ཕྱིར་རོ། །</t>
  </si>
  <si>
    <t>ཀྱེ་མ་དེ་ཉིད་དེའི་དོན་དུ་སྦྱོར་རོ་ཞེས་བྱ་བ་ནི་བསོད་ནམས་ཀྱིས་བསྐྱེད་པ་རྣམས་ཀྱིས་ལེགས་པར་སྨྲས་སོ། །</t>
  </si>
  <si>
    <t>希有樂自在人，作此言說：謂使此為生此。</t>
  </si>
  <si>
    <t>奇哉自在起無理言，寧為此生而驅役此。</t>
  </si>
  <si>
    <t>$v364</t>
  </si>
  <si>
    <t>$v364 ཀྱེ་མ་དེ་ཉིད་དེའི་དོན་དུ་སྦྱོར་རོ་ཞེས་བྱ་བ་ནི་བསོད་ནམས་ཀྱིས་བསྐྱེད་པ་རྣམས་ཀྱིས་ལེགས་པར་སྨྲས་སོ། །</t>
  </si>
  <si>
    <t>ཇི་ལྟར་སྦྱར་བར་བྱ། ཅི་དེ་བསྐྱེད་པའི་སྒོ་ནས་སམ། འོན་ཏེ་མངག་པའི་སྒོ་ནས། དྲན་པ་ལ་འགྲོ་བ་མི་རུང་བས་བསྐྱེད་པའི་སྒོ་ནས་སོ། །</t>
  </si>
  <si>
    <t>云何此可使？為生彼名使，為遣彼名使？由念無行故，因生說使。</t>
  </si>
  <si>
    <t>又我於念如何驅役，為令念起，為令念行，念無行故但應念起。</t>
  </si>
  <si>
    <t>$v365</t>
  </si>
  <si>
    <t>$v365 ཇི་ལྟར་སྦྱར་བར་བྱ། ཅི་དེ་བསྐྱེད་པའི་སྒོ་ནས་སམ། འོན་ཏེ་མངག་པའི་སྒོ་ནས། དྲན་པ་ལ་འགྲོ་བ་མི་རུང་བས་བསྐྱེད་པའི་སྒོ་ནས་སོ། །</t>
  </si>
  <si>
    <t xml:space="preserve">དེ་ལྟ་ན་ནི་རྒྱུ་ཁོ་ན་ལ་རྗེ་བོ་ཡིན་ལ་འབྲས་བུ་ཁོ་ན་བྲན་&lt;91b&gt;ཡིན་པར་འགྱུར་ཏེ། </t>
  </si>
  <si>
    <t>若爾主應成財因，財應成主果。</t>
  </si>
  <si>
    <t>則因名主，果名能屬。</t>
  </si>
  <si>
    <t>$v366</t>
  </si>
  <si>
    <t xml:space="preserve">$v366 དེ་ལྟ་ན་ནི་རྒྱུ་ཁོ་ན་ལ་རྗེ་བོ་ཡིན་ལ་འབྲས་བུ་ཁོ་ན་བྲན་&lt;91b&gt;ཡིན་པར་འགྱུར་ཏེ། </t>
  </si>
  <si>
    <t>འདི་ལྟར་རྒྱུ་ནི་འབྲས་བུ་ལ་དབང་བྱེད་ལ་འབྲས་བུ་ཡང་དེ་དང་ལྡན་ན་རྒྱུ་ཡིན་པས་དེ་ནི་དྲན་པའི་རྒྱུ་གང་ཡིན་པ་དེ་ཁོ་ན་ཡིན་ནོ། །</t>
  </si>
  <si>
    <t>何以故？由因於果，果有增上，由果因有所得，是因能生念，此念屬此因，是故主以因為義。</t>
  </si>
  <si>
    <t>由因增上令果得生，故因名主，果於生時是因所有故名能屬，即生念因足為念主，何勞立我為念主耶？</t>
  </si>
  <si>
    <t>$v367</t>
  </si>
  <si>
    <t>$v367 འདི་ལྟར་རྒྱུ་ནི་འབྲས་བུ་ལ་དབང་བྱེད་ལ་འབྲས་བུ་ཡང་དེ་དང་ལྡན་ན་རྒྱུ་ཡིན་པས་དེ་ནི་དྲན་པའི་རྒྱུ་གང་ཡིན་པ་དེ་ཁོ་ན་ཡིན་ནོ། །</t>
  </si>
  <si>
    <t>གང་ཡང་ནག་པ་ཞེས་བྱ་བ་འདུ་བྱེད་ཀྱི་ཚོགས་ཀྱི་རྒྱུན་ལ་གཅིག་ཏུ་བཟུང་ནས་བ་ཞེས་བྱ་བའི་རྗེ་བོ་བརྗོད་པ་དེ་ཡང་དེ་ཡུལ་གཞན་དུ་དང༌། འགྱུར་བ་འབྱུང་བ་ལ་རྒྱུའི་དངོས་པོ་ཡིད་ལ་བསམས་ནས་རྗེ་བོ་ཞེས་བརྗོད་པར་ཟད་ཀྱི་ནག་པ་ཞེས་བྱ་བ་གཅིག་པུ་ནི་འགའ་ཡང་མེད་ལ་བ་ཞེས་བྱ་བ་ཡང་མེད་དོ། །</t>
  </si>
  <si>
    <t>諸行聚相續攝在一處，立名天與，立名牛主，此假名人，於餘處牛變異生中，思量為因緣故，說名牛主，於中無一人名天與，無一物名牛。</t>
  </si>
  <si>
    <t>即諸行聚一類相續，世共施設制怛羅牛，立制怛羅名為牛主，是牛相續於異方生變異生因故名為主，此中無一實制怛羅亦無實牛，但假施設，故言牛主。</t>
  </si>
  <si>
    <t>$v368</t>
  </si>
  <si>
    <t>$v368 གང་ཡང་ནག་པ་ཞེས་བྱ་བ་འདུ་བྱེད་ཀྱི་ཚོགས་ཀྱི་རྒྱུན་ལ་གཅིག་ཏུ་བཟུང་ནས་བ་ཞེས་བྱ་བའི་རྗེ་བོ་བརྗོད་པ་དེ་ཡང་དེ་ཡུལ་གཞན་དུ་དང༌། འགྱུར་བ་འབྱུང་བ་ལ་རྒྱུའི་དངོས་པོ་ཡིད་ལ་བསམས་ནས་རྗེ་བོ་ཞེས་བརྗོད་པར་ཟད་ཀྱི་ནག་པ་ཞེས་བྱ་བ་གཅིག་པུ་ནི་འགའ་ཡང་མེད་ལ་བ་ཞེས་བྱ་བ་ཡང་མེད་དོ། །</t>
  </si>
  <si>
    <t>དེ་ལྟ་བས་ན་དེ་ལ་ཡང་རྒྱུའི་དངོས་པོ་མ་གཏོགས་པའི་རྗེ་བོའི་དངོས་པོ་མེད་དོ། །</t>
  </si>
  <si>
    <t>是故於中若離因義，不可立為主。</t>
  </si>
  <si>
    <t>亦不離因，憶念既爾。</t>
  </si>
  <si>
    <t>$v369</t>
  </si>
  <si>
    <t>$v369 དེ་ལྟ་བས་ན་དེ་ལ་ཡང་རྒྱུའི་དངོས་པོ་མ་གཏོགས་པའི་རྗེ་བོའི་དངོས་པོ་མེད་དོ། །</t>
  </si>
  <si>
    <t xml:space="preserve">དེ་བཞིན་དུ་སུ་ཞིག་གིས་རྣམ་པར་ཤེས། སུའི་རྣམ་པར་ཤེས་པ་ཡིན་ཞེས་བྱ་བ་དེ་ལྟ་བུ་ལ་སོགས་པ་ཡང་བརྗོད་པར་བྱ་སྟེ། </t>
  </si>
  <si>
    <t>何物能識，此識是誰識，應如念釋。</t>
  </si>
  <si>
    <t>記知亦然，如辯憶知熟為能了誰之識等亦應例釋。</t>
  </si>
  <si>
    <t>$v370</t>
  </si>
  <si>
    <t xml:space="preserve">$v370 དེ་བཞིན་དུ་སུ་ཞིག་གིས་རྣམ་པར་ཤེས། སུའི་རྣམ་པར་ཤེས་པ་ཡིན་ཞེས་བྱ་བ་དེ་ལྟ་བུ་ལ་སོགས་པ་ཡང་བརྗོད་པར་བྱ་སྟེ། </t>
  </si>
  <si>
    <t>དེའི་རྒྱུ་ནི་ཅི་རིགས་པར་དབང་པོ་དང་དོན་དང་ཡིད་ལ་བྱེད་པ་དག་ཡིན་ནོ་ཞེས་བྱ་བ་འདི་ནི་ཁྱད་པར་ཡིན་ནོ། །</t>
  </si>
  <si>
    <t>此識因緣，謂根塵覺觀思惟，如理應知，是此差別。</t>
  </si>
  <si>
    <t>且識因緣與前別者，謂根境等，如應當知。</t>
  </si>
  <si>
    <t>$v371</t>
  </si>
  <si>
    <t>$v371 དེའི་རྒྱུ་ནི་ཅི་རིགས་པར་དབང་པོ་དང་དོན་དང་ཡིད་ལ་བྱེད་པ་དག་ཡིན་ནོ་ཞེས་བྱ་བ་འདི་ནི་ཁྱད་པར་ཡིན་ནོ། །</t>
  </si>
  <si>
    <t xml:space="preserve">གང་ཡང་བྱ་བ་ནི་བྱེད་པ་བོ་ལ་ལྟོས་པའི་ཕྱིར་ཏེ། </t>
  </si>
  <si>
    <t>若有人說我有，由有觀有者故。</t>
  </si>
  <si>
    <t>有作是言，決定有我，事用必待事用者故。</t>
  </si>
  <si>
    <t>$v372</t>
  </si>
  <si>
    <t xml:space="preserve">$v372 གང་ཡང་བྱ་བ་ནི་བྱེད་པ་བོ་ལ་ལྟོས་པའི་ཕྱིར་ཏེ། </t>
  </si>
  <si>
    <t xml:space="preserve">བྱ་བ་ཐམས་ཅད་ནི་བྱེད་པ་པོ་ལ་ལྟོས་ཏེ། </t>
  </si>
  <si>
    <t>一切有等事，必定觀有者等。</t>
  </si>
  <si>
    <t>謂諸事用待事用者，</t>
  </si>
  <si>
    <t>$v373</t>
  </si>
  <si>
    <t xml:space="preserve">$v373 བྱ་བ་ཐམས་ཅད་ནི་བྱེད་པ་པོ་ལ་ལྟོས་ཏེ། </t>
  </si>
  <si>
    <t>ཇི་ལྟར་ལྷ་སྦྱིན་འགྲོའོ་ཞེས་བྱ་བ་འདི་ལ་འགྲོ་བར་བྱ་བ་ནི་འགྲོ་བ་པོ་ལྷས་བྱིན་ལ་ལྟོས་པ་དེ་བཞིན་དུ་རྣམ་པར་ཤེས་པ་ནི་བྱ་བ་ཡིན་ནོ། །</t>
  </si>
  <si>
    <t>譬如天與行，此中有事名行，必定觀行者天與，識事亦爾。</t>
  </si>
  <si>
    <t>如天授行必待天授，行是事用，天授名者。</t>
  </si>
  <si>
    <t>$v374</t>
  </si>
  <si>
    <t>$v374 ཇི་ལྟར་ལྷ་སྦྱིན་འགྲོའོ་ཞེས་བྱ་བ་འདི་ལ་འགྲོ་བར་བྱ་བ་ནི་འགྲོ་བ་པོ་ལྷས་བྱིན་ལ་ལྟོས་པ་དེ་བཞིན་དུ་རྣམ་པར་ཤེས་པ་ནི་བྱ་བ་ཡིན་ནོ། །</t>
  </si>
  <si>
    <t>དེ་ལྟ་བས་ན་གང་ཞིག་གིས་རྣམ་པར་ཤེས་པ་དེ་ཡང་བརྗོད་དགོས་སོ་ཞེས་ཟེར་བ་དེ་ལ་ལྷས་བྱིན་ཞེས་བྱ་བ་འདི་ཅི་ཡིན་ཞེས་བརྗོད་པར་བྱའོ། །</t>
  </si>
  <si>
    <t>是物能識，此識必應依彼生，應問此人，汝所說天與是何物？</t>
  </si>
  <si>
    <t>如是識等所有事用，必待所依能了等者，今應詰彼，天授謂何。</t>
  </si>
  <si>
    <t>$v375</t>
  </si>
  <si>
    <t>$v375 དེ་ལྟ་བས་ན་གང་ཞིག་གིས་རྣམ་པར་ཤེས་པ་དེ་ཡང་བརྗོད་དགོས་སོ་ཞེས་ཟེར་བ་དེ་ལ་ལྷས་བྱིན་ཞེས་བྱ་བ་འདི་ཅི་ཡིན་ཞེས་བརྗོད་པར་བྱའོ། །</t>
  </si>
  <si>
    <t>གལ་ཏེ་བདག་ཡིན་ནོ་ཞེ་ན། དེ་ཉིད་བསྒྲུབ་པར་བྱ་བ་ཡིན་ནོ། །</t>
  </si>
  <si>
    <t>若說我為天與，此我於前已破，不可成立。</t>
  </si>
  <si>
    <t>若是實我此如先破。</t>
  </si>
  <si>
    <t>$v376</t>
  </si>
  <si>
    <t>$v376 གལ་ཏེ་བདག་ཡིན་ནོ་ཞེ་ན། དེ་ཉིད་བསྒྲུབ་པར་བྱ་བ་ཡིན་ནོ། །</t>
  </si>
  <si>
    <t>འོན་ཏེ་སྐྱེས་བུར་ཐ་སྙད་གདགས་པ་ཡིན་ནོ་ཞེ་ན། དེ་ཡང་གཅིག་པུ་ནི་འགའ་ཡང་མེད་ཀྱི་འདུ་བྱེད་དེ་དག་ལ་ཡང་མིང་དེ་སྐད་ཅེས་བྱའོ། །</t>
  </si>
  <si>
    <t>若汝說，世流布所顯，此人不成一物，諸行聚得如此名。</t>
  </si>
  <si>
    <t>若假士夫體非一物，於諸行相續假立此名故。</t>
  </si>
  <si>
    <t>$v377</t>
  </si>
  <si>
    <t>$v377 འོན་ཏེ་སྐྱེས་བུར་ཐ་སྙད་གདགས་པ་ཡིན་ནོ་ཞེ་ན། དེ་ཡང་གཅིག་པུ་ནི་འགའ་ཡང་མེད་ཀྱི་འདུ་བྱེད་དེ་དག་ལ་ཡང་མིང་དེ་སྐད་ཅེས་བྱའོ། །</t>
  </si>
  <si>
    <t>དེ་ལ་ཇི་ལྟར་ལྷས་བྱིན་འགྲོ་པ་དེ་བཞིན་དུ་རྣམ་པར་ཤེས་སོ། །</t>
  </si>
  <si>
    <t>此中如說天與行，說天與識亦爾。</t>
  </si>
  <si>
    <t>如天授能行識能了亦爾。</t>
  </si>
  <si>
    <t>$v378</t>
  </si>
  <si>
    <t>$v378 དེ་ལ་ཇི་ལྟར་ལྷས་བྱིན་འགྲོ་པ་དེ་བཞིན་དུ་རྣམ་པར་ཤེས་སོ། །</t>
  </si>
  <si>
    <t xml:space="preserve">ལྷ་སྦྱིན་ཇི་ལྟར་འགྲོ་ཞེ་ན། </t>
  </si>
  <si>
    <t>云何說天與行？</t>
  </si>
  <si>
    <t>依何理說天授能行？</t>
  </si>
  <si>
    <t>$v379</t>
  </si>
  <si>
    <t xml:space="preserve">$v379 ལྷ་སྦྱིན་ཇི་ལྟར་འགྲོ་ཞེ་ན། </t>
  </si>
  <si>
    <t>འདུ་བྱེད་སྐད་ཅིག་པ་རྒྱུན་ཐ་མི་དད་པ་རྣམས་ལ་བྱིས་པ་རྣམས་ཀྱིས་གཅིག་པ་ཉིད་དུ་བཟུང་ནས་ལྷས་བྱིན་ཞེས་མོས་པ་རྣམས་རང་གི་རྒྱུན་ཡུལ་གཞན་དུ་འབྱུང་བ་ལ་རྒྱུར་གྱུར་ན་ལྷས་བྱིན་འགྲོའོ་ཞེས་བྱའོ། །</t>
  </si>
  <si>
    <t>諸行剎那剎那生滅，相應無別異說名天與，諸凡夫執彼，許為一眾生彼於別處作自相續因，世間於彼說天與行。</t>
  </si>
  <si>
    <t>謂於剎那生滅諸行不異相續立天授名，愚夫於中執為一體，為自相續異處生因，異處生名行，因即名行者，依此理說天授能行。</t>
  </si>
  <si>
    <t>$v380</t>
  </si>
  <si>
    <t>$v380 འདུ་བྱེད་སྐད་ཅིག་པ་རྒྱུན་ཐ་མི་དད་པ་རྣམས་ལ་བྱིས་པ་རྣམས་ཀྱིས་གཅིག་པ་ཉིད་དུ་བཟུང་ནས་ལྷས་བྱིན་ཞེས་མོས་པ་རྣམས་རང་གི་རྒྱུན་ཡུལ་གཞན་དུ་འབྱུང་བ་ལ་རྒྱུར་གྱུར་ན་ལྷས་བྱིན་འགྲོའོ་ཞེས་བྱའོ། །</t>
  </si>
  <si>
    <t>ཡུལ་གཞན་དུ་འབྱུང་བ་དེ་ནི་འགྲོ་བ་ཡིན་ཏེ། མེ་དང་སྒྲའི་རྒྱུན་དག་ལ་འགྲོའོ་ཞེས་བརྗོད་པ་ཡིན་ནོ། །</t>
  </si>
  <si>
    <t>於餘處生說名行，譬如光聲相續於別處生說名行。</t>
  </si>
  <si>
    <t>如焰及聲異處相續，世依此說焰聲能行。</t>
  </si>
  <si>
    <t>$v381</t>
  </si>
  <si>
    <t>$v381 ཡུལ་གཞན་དུ་འབྱུང་བ་དེ་ནི་འགྲོ་བ་ཡིན་ཏེ། མེ་དང་སྒྲའི་རྒྱུན་དག་ལ་འགྲོའོ་ཞེས་བརྗོད་པ་ཡིན་ནོ། །</t>
  </si>
  <si>
    <t>དེ་དག་ཉིད་རྣམ་པར་ཤེས་པའི་རྒྱུར་གྱུར་ན་ལྷས་བྱིན་གྱིས་རྣམ་པར་ཤེས་སོ་ཞེས་ཀྱང་བྱའོ། །</t>
  </si>
  <si>
    <t>是彼正作識因，說名天與識。</t>
  </si>
  <si>
    <t>如是天授身能為識因故，世間亦謂天授能了。</t>
  </si>
  <si>
    <t>$v382</t>
  </si>
  <si>
    <t>$v382 དེ་དག་ཉིད་རྣམ་པར་ཤེས་པའི་རྒྱུར་གྱུར་ན་ལྷས་བྱིན་གྱིས་རྣམ་པར་ཤེས་སོ་ཞེས་ཀྱང་བྱའོ། །</t>
  </si>
  <si>
    <t>འཕགས་པ་རྣམས་ཀྱིས་ཀྱང་ཐ་སྙད་གདགས་པའི་དོན་དུ་དེ་དག་ལ་མིང་དུ་དེ་སྐད་ཅེས་གསུངས་སོ། །</t>
  </si>
  <si>
    <t>聖人由世流布所立，亦說彼事，為與言說相應故。</t>
  </si>
  <si>
    <t>然諸聖者為順世間言說理故，亦作是說。</t>
  </si>
  <si>
    <t>$v383</t>
  </si>
  <si>
    <t>$v383 འཕགས་པ་རྣམས་ཀྱིས་ཀྱང་ཐ་སྙད་གདགས་པའི་དོན་དུ་དེ་དག་ལ་མིང་དུ་དེ་སྐད་ཅེས་གསུངས་སོ། །</t>
  </si>
  <si>
    <t xml:space="preserve">འོ་ན་གང་མདོ་ལས་རྣམ་པར་ཤེས་པས་རྣམ་པར་ཤེས་སོ་ཞེས་གསུངས་པ་དེ་ལ་རྣམ་པར་ཤེས་པ་ཅི་ཞིག་བྱེད། </t>
  </si>
  <si>
    <t>於經中說識識境，此中識何所作？</t>
  </si>
  <si>
    <t>經說諸識能了所緣，識於所緣為何所作？</t>
  </si>
  <si>
    <t>$v384</t>
  </si>
  <si>
    <t xml:space="preserve">$v384 འོ་ན་གང་མདོ་ལས་རྣམ་པར་ཤེས་པས་རྣམ་པར་ཤེས་སོ་ཞེས་གསུངས་པ་དེ་ལ་རྣམ་པར་ཤེས་པ་ཅི་ཞིག་བྱེད། </t>
  </si>
  <si>
    <t>ཅུང་ཟད་ཀྱང་མི་བྱེད་དེ། ཇི་ལྟར་འབྲས་བུ་ནི་ཅུང་ཟད་ཀྱང་མི་བྱེད་མོད་&lt;92a&gt;ཀྱི་འདྲ་བར་བདག་ཉིད་ཐོབ་པའི་ཕྱིར་རྒྱུ་དང་མཐུན་པར་བྱེད་དོ་ཞེས་བྱ་བ་</t>
  </si>
  <si>
    <t>悉無所作。如識果隨似因，悉無所作，但由得相似體故說如此。</t>
  </si>
  <si>
    <t>都無所作但以境生，如果酬因，雖無所作而似因起說名酬因。</t>
  </si>
  <si>
    <t>$v385</t>
  </si>
  <si>
    <t>$v385 ཅུང་ཟད་ཀྱང་མི་བྱེད་དེ། ཇི་ལྟར་འབྲས་བུ་ནི་ཅུང་ཟད་ཀྱང་མི་བྱེད་མོད་&lt;92a&gt;ཀྱི་འདྲ་བར་བདག་ཉིད་ཐོབ་པའི་ཕྱིར་རྒྱུ་དང་མཐུན་པར་བྱེད་དོ་ཞེས་བྱ་བ་</t>
  </si>
  <si>
    <t>དེ་བཞིན་དུ་རྣམ་པར་ཤེས་པ་ཡང་ཅུང་ཟད་ཀྱང་མི་བྱེད་མོད་ཀྱི་འདྲ་བར་བདག་ཉིད་ཐོབ་པའི་ཕྱིར་ཡུལ་རྣམ་པར་ཤེས་སོ་ཞེས་བྱའོ། །</t>
  </si>
  <si>
    <t>說識識境亦爾，悉無所作，但由得相似體。</t>
  </si>
  <si>
    <t>如是識生雖無所作而似境故說名了境。</t>
  </si>
  <si>
    <t>$v386</t>
  </si>
  <si>
    <t>$v386 དེ་བཞིན་དུ་རྣམ་པར་ཤེས་པ་ཡང་ཅུང་ཟད་ཀྱང་མི་བྱེད་མོད་ཀྱི་འདྲ་བར་བདག་ཉིད་ཐོབ་པའི་ཕྱིར་ཡུལ་རྣམ་པར་ཤེས་སོ་ཞེས་བྱའོ། །</t>
  </si>
  <si>
    <t xml:space="preserve">འདིའི་འདྲ་བ་ཅི་ཞེ་ན། </t>
  </si>
  <si>
    <t>識相似有何義？</t>
  </si>
  <si>
    <t>如何似境？</t>
  </si>
  <si>
    <t>$v387</t>
  </si>
  <si>
    <t xml:space="preserve">$v387 འདིའི་འདྲ་བ་ཅི་ཞེ་ན། </t>
  </si>
  <si>
    <t>དེའི་རྣམ་པ་ཉིད་དོ། །དེ་ཉིད་ཀྱི་ཕྱིར་དེ་ནི་དབང་པོ་ལས་ཀྱང་སྐྱེས་མོད་ཀྱི་ཡུལ་རྣམ་པར་ཤེས་སོ་ཞེས་བྱ་བའི་དབང་པོ་ནི་མ་ཡིན་ནོ། །</t>
  </si>
  <si>
    <t>體生似彼，是故此識，雖從根生，但說識塵，不說識根。</t>
  </si>
  <si>
    <t>謂帶彼相。是故諸識雖亦託根生不名了根，但名為了境。</t>
  </si>
  <si>
    <t>$v388</t>
  </si>
  <si>
    <t>$v388 དེའི་རྣམ་པ་ཉིད་དོ། །དེ་ཉིད་ཀྱི་ཕྱིར་དེ་ནི་དབང་པོ་ལས་ཀྱང་སྐྱེས་མོད་ཀྱི་ཡུལ་རྣམ་པར་ཤེས་སོ་ཞེས་བྱ་བའི་དབང་པོ་ནི་མ་ཡིན་ནོ། །</t>
  </si>
  <si>
    <t xml:space="preserve">ཡང་ན་ནི་དེར་ཡང་རྣམ་པར་ཤེས་པའི་རྒྱུན་རྣམ་པར་ཤེས་བའི་རྒྱུར་གྱུར་པའི་ཕྱིར་རྣམ་པར་ཤེས་པས་རྣམ་པར་ཤེས་སོ་ཞེས་གསུངས་པས་ཉེས་པ་མེད་དེ། </t>
  </si>
  <si>
    <t>復次，此中識相續，由於後識是因故，說識識境，此言無失。</t>
  </si>
  <si>
    <t>或識於境相續生時，前識為因引後識起說識能了亦無有失。</t>
  </si>
  <si>
    <t>$v389</t>
  </si>
  <si>
    <t xml:space="preserve">$v389 ཡང་ན་ནི་དེར་ཡང་རྣམ་པར་ཤེས་པའི་རྒྱུན་རྣམ་པར་ཤེས་བའི་རྒྱུར་གྱུར་པའི་ཕྱིར་རྣམ་པར་ཤེས་པས་རྣམ་པར་ཤེས་སོ་ཞེས་གསུངས་པས་ཉེས་པ་མེད་དེ། </t>
  </si>
  <si>
    <t>རྒྱུ་ལ་བྱེད་པ་པོའི་སྒྲར་བསྟན་པའི་ཕྱིར་དྲིལ་བུ་སྒྲོགས་སོ་ཞེས་བྱ་བ་བཞིན་ནོ། །</t>
  </si>
  <si>
    <t>由於因中立作者名故，譬如說鈴正鳴。</t>
  </si>
  <si>
    <t>世間於因說作者故，如世間說鍾鼓能鳴。</t>
  </si>
  <si>
    <t>$v390</t>
  </si>
  <si>
    <t>$v390 རྒྱུ་ལ་བྱེད་པ་པོའི་སྒྲར་བསྟན་པའི་ཕྱིར་དྲིལ་བུ་སྒྲོགས་སོ་ཞེས་བྱ་བ་བཞིན་ནོ། །</t>
  </si>
  <si>
    <t>གཞན་ཡང་ཇི་ལྟར་སྒྲོན་མ་འགྲོ་བ་ལྟར་རྣམ་པར་ཤེས་པས་རྣམ་པར་ཤེས་སོ་ཞེས་བྱ་བ་ཡང་དེ་དང་འདྲའོ། །</t>
  </si>
  <si>
    <t>復次，譬如燈行，識識境亦爾。</t>
  </si>
  <si>
    <t>或如燈能行識能了亦爾。</t>
  </si>
  <si>
    <t>$v391</t>
  </si>
  <si>
    <t>$v391 གཞན་ཡང་ཇི་ལྟར་སྒྲོན་མ་འགྲོ་བ་ལྟར་རྣམ་པར་ཤེས་པས་རྣམ་པར་ཤེས་སོ་ཞེས་བྱ་བ་ཡང་དེ་དང་འདྲའོ། །</t>
  </si>
  <si>
    <t xml:space="preserve">སྒྲོན་མ་ཇི་ལྟར་འགྲོ་ཞེ་ན། </t>
  </si>
  <si>
    <t>云何燈行？</t>
  </si>
  <si>
    <t>為依何理說燈能行？</t>
  </si>
  <si>
    <t>$v392</t>
  </si>
  <si>
    <t xml:space="preserve">$v392 སྒྲོན་མ་ཇི་ལྟར་འགྲོ་ཞེ་ན། </t>
  </si>
  <si>
    <t>སྒྲོན་མ་ཞེས་བྱ་བ་ནི་མེ་ལྕེ་རྣམས་ཀྱི་རྒྱུན་ལ་ཉེ་བར་འདོགས་པར་བྱེད་ལ། དེ་ཡུལ་གཞན་དག་ཏུ་འབྱུང་བ་ལས་ཡུལ་དེ་དང་དེར་འགྲོའོ་ཞེས་བྱའོ། །</t>
  </si>
  <si>
    <t>於光相續，假名說燈。此相續正生於餘處說燈行餘處。</t>
  </si>
  <si>
    <t>焰相續中假立燈號，燈於異處相續生時，說為燈行，無別行者。</t>
  </si>
  <si>
    <t>$v393</t>
  </si>
  <si>
    <t>$v393 སྒྲོན་མ་ཞེས་བྱ་བ་ནི་མེ་ལྕེ་རྣམས་ཀྱི་རྒྱུན་ལ་ཉེ་བར་འདོགས་པར་བྱེད་ལ། དེ་ཡུལ་གཞན་དག་ཏུ་འབྱུང་བ་ལས་ཡུལ་དེ་དང་དེར་འགྲོའོ་ཞེས་བྱའོ། །</t>
  </si>
  <si>
    <t>དེ་བཞིན་དུ་རྣམ་པར་ཤེས་པ་ཞེས་བྱ་བ་ནི་སེམས་རྣམས་ཀྱི་རྒྱུན་ལ་ཉེ་བར་འདོགས་པར་བྱེད་ལ་དེ་ཡུལ་གཞན་དག་ལ་སྐྱེ་བ་ལ་ཡུལ་དེ་དང་དེ་རྣམ་པར་ཤེས་སོ་ཞེས་བྱའོ། །</t>
  </si>
  <si>
    <t>如此於心相續，假名說識，此心相續於餘塵中生識，此識彼塵。</t>
  </si>
  <si>
    <t>如是心相續假立識名，於異境生時說名能了。</t>
  </si>
  <si>
    <t>$v394</t>
  </si>
  <si>
    <t>$v394 དེ་བཞིན་དུ་རྣམ་པར་ཤེས་པ་ཞེས་བྱ་བ་ནི་སེམས་རྣམས་ཀྱི་རྒྱུན་ལ་ཉེ་བར་འདོགས་པར་བྱེད་ལ་དེ་ཡུལ་གཞན་དག་ལ་སྐྱེ་བ་ལ་ཡུལ་དེ་དང་དེ་རྣམ་པར་ཤེས་སོ་ཞེས་བྱའོ། །</t>
  </si>
  <si>
    <t>ཡང་ན་ཇི་ལྟར་གཟུགས་འགྱུར་རོ། །སྐྱེའོ་གནས་སོ་ཞེས་བྱ་བ་འདི་ལ་འགྱུར་བ་པོ་དང་འགྱུར་བ་དོན་གཞན་མ་ཡིན་པ་ལྟར་རྣམ་པར་ཤེས་པ་ལ་དེ་དང་འདྲ་བར་འགྱུར་རོ། །</t>
  </si>
  <si>
    <t>復次，譬如世間說，色有色生色住，此中能有等不異有等，亦有二言，於識二言亦爾。</t>
  </si>
  <si>
    <t>或如色有色生色住，此中無別有生住者，說識能了理亦應然。</t>
  </si>
  <si>
    <t>$v395</t>
  </si>
  <si>
    <t>$v395 ཡང་ན་ཇི་ལྟར་གཟུགས་འགྱུར་རོ། །སྐྱེའོ་གནས་སོ་ཞེས་བྱ་བ་འདི་ལ་འགྱུར་བ་པོ་དང་འགྱུར་བ་དོན་གཞན་མ་ཡིན་པ་ལྟར་རྣམ་པར་ཤེས་པ་ལ་དེ་དང་འདྲ་བར་འགྱུར་རོ། །</t>
  </si>
  <si>
    <t xml:space="preserve">གལ་ཏེ་རྣམ་པར་ཤེས་པ་ལས་རྣམ་པར་ཤེས་པ་སྐྱེའི་བདག་ལས་མ་ཡིན་ན་ཅིའི་ཕྱིར་རྟག་ཏུ་དེ་དག་འདྲ་བ་ཁོ་ནར་སྐྱེ་བར་མི་འགྱུར་ཞིང་མྱུ་གུ་དང་སྡོང་པོ་དང་འདབ་མ་ལ་སོགས་པ་བཞིན་དུ་རིམ་པ་ངེས་པར་སྐྱེ་བར་མི་འགྱུར་ཞེ་ན། </t>
  </si>
  <si>
    <t>若從識識生，不從我生，云何生不恒似本，又不由決定次第生？</t>
  </si>
  <si>
    <t>若後識生從識非我，何緣從識不恒似前，及不定次生？</t>
  </si>
  <si>
    <t>$v396</t>
  </si>
  <si>
    <t xml:space="preserve">$v396 གལ་ཏེ་རྣམ་པར་ཤེས་པ་ལས་རྣམ་པར་ཤེས་པ་སྐྱེའི་བདག་ལས་མ་ཡིན་ན་ཅིའི་ཕྱིར་རྟག་ཏུ་དེ་དག་འདྲ་བ་ཁོ་ནར་སྐྱེ་བར་མི་འགྱུར་ཞིང་མྱུ་གུ་དང་སྡོང་པོ་དང་འདབ་མ་ལ་སོགས་པ་བཞིན་དུ་རིམ་པ་ངེས་པར་སྐྱེ་བར་མི་འགྱུར་ཞེ་ན། </t>
  </si>
  <si>
    <t>གནས་པ་གཞན་དུ་འགྱུར་བ་ནི་འདུས་བྱས་ཀྱི་མཚན་ཉིད་ཡིན་པའི་ཕྱིར་ཏེ། རྒྱུན་གདོན་མི་ཟ་བར་གཞན་དུ་འགྱུར་བ་གང་ཡིན་པ་འདི་ནི་འདུས་བྱས་ཀྱི་རང་བཞིན་ནོ། །</t>
  </si>
  <si>
    <t>譬如芽節葉等，由住異諸行相故，一切有為法性，皆如此必定，相續不同。</t>
  </si>
  <si>
    <t>如芽莖葉等，有為皆有住異相故，謂諸有為自性法爾，微細相續，後必異前。</t>
  </si>
  <si>
    <t>$v397</t>
  </si>
  <si>
    <t>$v397 གནས་པ་གཞན་དུ་འགྱུར་བ་ནི་འདུས་བྱས་ཀྱི་མཚན་ཉིད་ཡིན་པའི་ཕྱིར་ཏེ། རྒྱུན་གདོན་མི་ཟ་བར་གཞན་དུ་འགྱུར་བ་གང་ཡིན་པ་འདི་ནི་འདུས་བྱས་ཀྱི་རང་བཞིན་ནོ། །</t>
  </si>
  <si>
    <t>དེ་ལྟ་མ་ཡིན་ན་བསམ་གཏན་རྫོགས་པས་མཉམ་པར་གཞག་པ་རྣམས་ལས་ལུས་དང་སེམས་འདྲ་བ་སྐྱེ་ན་སྐད་ཅིག་མ་དང་པོ་དང་ཁྱད་པར་མེད་པའི་ཕྱིར་ཕྱིས་ཀྱང་བདག་ཉིད་ལྡང་བར་མི་འགྱུར་རོ། །</t>
  </si>
  <si>
    <t>若不爾，入如意得定，觀人身心，相似生故，一切相續，與初剎那不異故。後時不應自然出定。</t>
  </si>
  <si>
    <t>若異此者縱意入定，身心相續相似而生，後念與初無差別故，不應最後念自然從定出。</t>
  </si>
  <si>
    <t>$v398</t>
  </si>
  <si>
    <t>$v398 དེ་ལྟ་མ་ཡིན་ན་བསམ་གཏན་རྫོགས་པས་མཉམ་པར་གཞག་པ་རྣམས་ལས་ལུས་དང་སེམས་འདྲ་བ་སྐྱེ་ན་སྐད་ཅིག་མ་དང་པོ་དང་ཁྱད་པར་མེད་པའི་ཕྱིར་ཕྱིས་ཀྱང་བདག་ཉིད་ལྡང་བར་མི་འགྱུར་རོ། །</t>
  </si>
  <si>
    <t xml:space="preserve">གང་ལས་གང་ཞིག་སྐྱེ་བར་འགྱུར་བ་དེ་ཁོ་ན་ལས་དེ་སྐྱེ་བའི་ཕྱིར་སེམས་ཅན་རྣམས་ཀྱི་རིམ་པ་ཡང་ངེས་པ་ཁོ་ན་སྟེ། </t>
  </si>
  <si>
    <t>亦有決定次第心生，若心應從此心生，從此彼必定生故。</t>
  </si>
  <si>
    <t>諸心相續亦有定次。若此心次彼心應生，於此心後彼必生故。</t>
  </si>
  <si>
    <t>$v399</t>
  </si>
  <si>
    <t xml:space="preserve">$v399 གང་ལས་གང་ཞིག་སྐྱེ་བར་འགྱུར་བ་དེ་ཁོ་ན་ལས་དེ་སྐྱེ་བའི་ཕྱིར་སེམས་ཅན་རྣམས་ཀྱི་རིམ་པ་ཡང་ངེས་པ་ཁོ་ན་སྟེ། </t>
  </si>
  <si>
    <t xml:space="preserve">རིགས་ཀྱི་བྱེ་བྲག་ལས་སེམས་རྣམ་པ་འདྲ་ཡང་འགའ་ཞིག་སེམས་འགའ་བསྐྱེད་པ་ལ་ནུས་པ་ཡིན་ཏེ། </t>
  </si>
  <si>
    <t>亦有別心，同相有功能生同相心，由性差別故。</t>
  </si>
  <si>
    <t>亦有少分行相等心方能相生，種性別故。</t>
  </si>
  <si>
    <t>$v400</t>
  </si>
  <si>
    <t xml:space="preserve">$v400 རིགས་ཀྱི་བྱེ་བྲག་ལས་སེམས་རྣམ་པ་འདྲ་ཡང་འགའ་ཞིག་སེམས་འགའ་བསྐྱེད་པ་ལ་ནུས་པ་ཡིན་ཏེ། </t>
  </si>
  <si>
    <t xml:space="preserve">དཔེར་ན་བུད་མེད་ཀྱི་མཇུག་ཐོགས་སུ་གསལ་ཏེ་དེའི་ལུས་སུན་འབྱིན་པའི་སེམས་སམ། དེའི་ཁྱོའམ་བུ་ལ་སོགས་&lt;92b&gt;པའི་སེམས་སྐྱེ་བར་འགྱུར་ལ། </t>
  </si>
  <si>
    <t>譬如從女人心次第若穢污身心生，或此夫及子等心生。</t>
  </si>
  <si>
    <t>如女心無間起嚴污身心，或起彼夫彼子心等。</t>
  </si>
  <si>
    <t>$v401</t>
  </si>
  <si>
    <t xml:space="preserve">$v401 དཔེར་ན་བུད་མེད་ཀྱི་མཇུག་ཐོགས་སུ་གསལ་ཏེ་དེའི་ལུས་སུན་འབྱིན་པའི་སེམས་སམ། དེའི་ཁྱོའམ་བུ་ལ་སོགས་&lt;92b&gt;པའི་སེམས་སྐྱེ་བར་འགྱུར་ལ། </t>
  </si>
  <si>
    <t>ཡང་ཕྱིས་རྒྱུད་ཡོངས་སུ་འགྱུར་པས་བུད་མེད་ཀྱི་སེམས་སྐྱེ་ན་དེ་ནི། དེའི་ལུས་སུན་འབྱིན་པའི་སེམས་བསྐྱེད་པའམ། དེའི་ཁྱོ་འམ། བུ་ལ་སོགས་པའི་སེམས་བསྐྱེད་པར་ནུས་པ་ཡིན་ཏེ། དེའི་རིགས་ཅན་ཡིན་པ་ཉིད་ཀྱི་ཕྱིར་རོ། །གཞན་དུ་ནི་མི་ནུས་སོ། །</t>
  </si>
  <si>
    <t>復於後時，由相續變異故，更生女人心。此心於穢污身心生中，或於此夫及子等心生中有功能，由同性故。若異此則無功能。</t>
  </si>
  <si>
    <t>後時從此諸心相續轉變差別還生女心，如是女心於後所起嚴污心等有生功能，異此無功能，由種性別故。</t>
  </si>
  <si>
    <t>$v402</t>
  </si>
  <si>
    <t>$v402 ཡང་ཕྱིས་རྒྱུད་ཡོངས་སུ་འགྱུར་པས་བུད་མེད་ཀྱི་སེམས་སྐྱེ་ན་དེ་ནི། དེའི་ལུས་སུན་འབྱིན་པའི་སེམས་བསྐྱེད་པའམ། དེའི་ཁྱོ་འམ། བུ་ལ་སོགས་པའི་སེམས་བསྐྱེད་པར་ནུས་པ་ཡིན་ཏེ། དེའི་རིགས་ཅན་ཡིན་པ་ཉིད་ཀྱི་ཕྱིར་རོ། །གཞན་དུ་ནི་མི་ནུས་སོ། །</t>
  </si>
  <si>
    <t>ཡང་བུད་མེད་ཀྱི་སེམས་ལས་རྣམ་གྲངས་ཀྱི་སེམས་རྣམ་པ་མང་པོ་ཞིག་སྐྱེས་པར་གྱུར་ན་དེ་ལས་ཆེས་མང་བ་དང༌། ཆེས་གསལ་བ་དང༌། ཆེས་ཉེ་བར་སྐྱེས་པ་གང་ཡིན་པ་དེ་ཁོ་ན་སྐྱེ་བར་འགྱུར་ཏེ། དེའི་བསྒོས་པ་སྟོབས་དང་ལྡན་པའི་ཕྱིར་རོ། །</t>
  </si>
  <si>
    <t>復次從此女人心，由別因緣，生無量別心，於此眾心中，若心多生，明了生最近生，從此心次第先生，是彼修習力最強故。</t>
  </si>
  <si>
    <t>女心無間容起多心，然多心中若先數起，明了近起，先起非餘，由如是心修力強故。</t>
  </si>
  <si>
    <t>$v403</t>
  </si>
  <si>
    <t>$v403 ཡང་བུད་མེད་ཀྱི་སེམས་ལས་རྣམ་གྲངས་ཀྱི་སེམས་རྣམ་པ་མང་པོ་ཞིག་སྐྱེས་པར་གྱུར་ན་དེ་ལས་ཆེས་མང་བ་དང༌། ཆེས་གསལ་བ་དང༌། ཆེས་ཉེ་བར་སྐྱེས་པ་གང་ཡིན་པ་དེ་ཁོ་ན་སྐྱེ་བར་འགྱུར་ཏེ། དེའི་བསྒོས་པ་སྟོབས་དང་ལྡན་པའི་ཕྱིར་རོ། །</t>
  </si>
  <si>
    <t>དེའི་འདུས་པའི་ལུས་དང་ཕྱི་རོལ་གྱི་རྐྱེན་གྱི་ཁྱད་པར་ནི་མ་གཏོགས་སོ། །</t>
  </si>
  <si>
    <t>除現時身外因緣差別。</t>
  </si>
  <si>
    <t>唯除將起位身外緣差別。</t>
  </si>
  <si>
    <t>$v404</t>
  </si>
  <si>
    <t>$v404 དེའི་འདུས་པའི་ལུས་དང་ཕྱི་རོལ་གྱི་རྐྱེན་གྱི་ཁྱད་པར་ནི་མ་གཏོགས་སོ། །</t>
  </si>
  <si>
    <t xml:space="preserve">བསྒོས་པ་དེ་ཉིད་ཆེས་སྟོབས་དང་ལྡན་ན་ཅིའི་ཕྱིར་རྟག་ཏུ་འབྲས་བུ་མི་འབྱིན་ཞེ་ན། </t>
  </si>
  <si>
    <t>此心修習力強，云何不恒受果？</t>
  </si>
  <si>
    <t>諸有修力最強盛者，寧不恒時生於自果？</t>
  </si>
  <si>
    <t>$v405</t>
  </si>
  <si>
    <t xml:space="preserve">$v405 བསྒོས་པ་དེ་ཉིད་ཆེས་སྟོབས་དང་ལྡན་ན་ཅིའི་ཕྱིར་རྟག་ཏུ་འབྲས་བུ་མི་འབྱིན་ཞེ་ན། </t>
  </si>
  <si>
    <t>གནས་པ་གཞན་དུ་འགྱུར་པ་ཉིད་ནི་འདུས་བྱས་ཀྱི་མཚན་ཉིད་ཡིན་པའི་ཕྱིར་ལ། གཞན་དུ་འགྱུར་བ་དེ་ཡང་བསྒོས་པ་གཞན་གྱི་འབྲས་བུ་སྐྱེ་བའི་རྗེས་སུ་མཐུན་པའི་ཕྱིར་རོ། །</t>
  </si>
  <si>
    <t>由此心有住異相故。此住異相，於別修習果生中，隨順功德故。</t>
  </si>
  <si>
    <t>由此心有住異相故，此住異相於別修果相續生中最隨順故。</t>
  </si>
  <si>
    <t>$v406</t>
  </si>
  <si>
    <t>$v406 གནས་པ་གཞན་དུ་འགྱུར་པ་ཉིད་ནི་འདུས་བྱས་ཀྱི་མཚན་ཉིད་ཡིན་པའི་ཕྱིར་ལ། གཞན་དུ་འགྱུར་བ་དེ་ཡང་བསྒོས་པ་གཞན་གྱི་འབྲས་བུ་སྐྱེ་བའི་རྗེས་སུ་མཐུན་པའི་ཕྱིར་རོ། །</t>
  </si>
  <si>
    <t xml:space="preserve">འདི་ནི་སེམས་ཀྱི་རྣམ་པ་ཐམས་ཅད་ལ་ཕྱོགས་ཙམ་དུ་ཟད་ཀྱི་མཇུག་ཐོགས་ཀྱི་རྒྱུ་ཤེས་པ་ལ་ནི་སངས་རྒྱས་རྣམས་མངའ་བདག་ཡིན་ཏེ། </t>
  </si>
  <si>
    <t>此法相於一切心種類中，是方無間因智中，諸佛世尊有自在。</t>
  </si>
  <si>
    <t>諸心品類次第相生因緣方隅我已略說，委悉了達唯在世尊，一切法中智自在故，依如是義故。</t>
  </si>
  <si>
    <t>$v407</t>
  </si>
  <si>
    <t xml:space="preserve">$v407 འདི་ནི་སེམས་ཀྱི་རྣམ་པ་ཐམས་ཅད་ལ་ཕྱོགས་ཙམ་དུ་ཟད་ཀྱི་མཇུག་ཐོགས་ཀྱི་རྒྱུ་ཤེས་པ་ལ་ནི་སངས་རྒྱས་རྣམས་མངའ་བདག་ཡིན་ཏེ། </t>
  </si>
  <si>
    <t>འདི་སྐད་དུ་རྨ་བྱའི་མདོངས་ནི་གཅིག་ལ་ཡང༌། །</t>
  </si>
  <si>
    <t>此中說偈：於孔雀一尾</t>
  </si>
  <si>
    <t>有頌言：於一孔雀輪</t>
  </si>
  <si>
    <t>$v408</t>
  </si>
  <si>
    <t>$v408 འདི་སྐད་དུ་རྨ་བྱའི་མདོངས་ནི་གཅིག་ལ་ཡང༌། །</t>
  </si>
  <si>
    <t>རྒྱུ་ཡི་རྣམ་པ་ཐམས་ཅད་ནི། །</t>
  </si>
  <si>
    <t>具一切相因</t>
  </si>
  <si>
    <t>一切種因相</t>
  </si>
  <si>
    <t>$v409</t>
  </si>
  <si>
    <t>$v409 རྒྱུ་ཡི་རྣམ་པ་ཐམས་ཅད་ནི། །</t>
  </si>
  <si>
    <t>ཀུན་མཁྱེན་མིན་པས་ཤེས་བྱ་མིན། །</t>
  </si>
  <si>
    <t>餘人不能知</t>
  </si>
  <si>
    <t>非餘智境界</t>
  </si>
  <si>
    <t>$v410</t>
  </si>
  <si>
    <t>$v410 ཀུན་མཁྱེན་མིན་པས་ཤེས་བྱ་མིན། །</t>
  </si>
  <si>
    <t xml:space="preserve">དེ་ཤེས་ཀུན་མཁྱེན་སྟོབས་ཡིན་ནོ། །ཞེས་བཤད་ན། </t>
  </si>
  <si>
    <t>此智是佛力</t>
  </si>
  <si>
    <t>唯一切智知</t>
  </si>
  <si>
    <t>$v411</t>
  </si>
  <si>
    <t xml:space="preserve">$v411 དེ་ཤེས་ཀུན་མཁྱེན་སྟོབས་ཡིན་ནོ། །ཞེས་བཤད་ན། </t>
  </si>
  <si>
    <t xml:space="preserve">གཟུགས་ཅན་མ་ཡིན་པ་སེམས་ཀྱི་བྱེ་བྲག་རྣམས་ལྟ་སྨོས་ཀྱང་ཅི་དགོས། </t>
  </si>
  <si>
    <t>何況無色諸心差別，我等能知。</t>
  </si>
  <si>
    <t>色差別因尚為難了，況心心所諸無色法因緣差別，可易了知。</t>
  </si>
  <si>
    <t>$v412</t>
  </si>
  <si>
    <t xml:space="preserve">$v412 གཟུགས་ཅན་མ་ཡིན་པ་སེམས་ཀྱི་བྱེ་བྲག་རྣམས་ལྟ་སྨོས་ཀྱང་ཅི་དགོས། </t>
  </si>
  <si>
    <t>ཅིའི་ཕྱིར་དེ་དང་འདྲ་བ་ཁོ་ནར་སྐྱེ་བར་མི་འགྱུར་ཞིང་མྱུ་གུ་དང་སྡོང་བུ་དང་འདབ་མ་ལ་སོགས་པ་བཞིན་དུ་རིམ་པ་ངེས་པར་སྐྱེ་བར་མི་འགྱུར་ཞེས་བྱ་བ་འདི་ནི་མུ་སྟེགས་ཅན་གང་ལ་ལ་སེམས་ནི་བདག་ལས་སྐྱེའོ་སྙམ་དུ་སེམས་པ་དེ་ཁོ་ན་ལ་གསལ་བར་ཀླན་ཀར་འགྱུར་རོ། །</t>
  </si>
  <si>
    <t>有餘外道執，從我心生。此二難，於彼外道最明了成。云何心不恒生同一相？云何不決定次第生？譬如芽節葉等。</t>
  </si>
  <si>
    <t>一類外道作如是執，諸心生時皆從於我，前之二難於彼最切。若諸心生皆從我者，何緣後識不恒似前，及不定次生如芽莖葉等。</t>
  </si>
  <si>
    <t>$v413</t>
  </si>
  <si>
    <t>$v413 ཅིའི་ཕྱིར་དེ་དང་འདྲ་བ་ཁོ་ནར་སྐྱེ་བར་མི་འགྱུར་ཞིང་མྱུ་གུ་དང་སྡོང་བུ་དང་འདབ་མ་ལ་སོགས་པ་བཞིན་དུ་རིམ་པ་ངེས་པར་སྐྱེ་བར་མི་འགྱུར་ཞེས་བྱ་བ་འདི་ནི་མུ་སྟེགས་ཅན་གང་ལ་ལ་སེམས་ནི་བདག་ལས་སྐྱེའོ་སྙམ་དུ་སེམས་པ་དེ་ཁོ་ན་ལ་གསལ་བར་ཀླན་ཀར་འགྱུར་རོ། །</t>
  </si>
  <si>
    <t>གལ་ཏེ་ཡིད་དང་ཕྲད་པའི་བྱེ་བྲག་ལ་ལྟོས་པའི་ཕྱིར་རོ་ཞེ་ན་མ་ཡིན་ཏེ། འབྲེལ་པ་གཞན་མ་ཡིན་པའི་ཕྱིར་རོ། །</t>
  </si>
  <si>
    <t>若汝執，由觀心和合差別故異。是義不然，由別和合不成就故。</t>
  </si>
  <si>
    <t>若謂由待意合差別有異識生理定不然，我與餘合非極成故。</t>
  </si>
  <si>
    <t>$v414</t>
  </si>
  <si>
    <t>$v414 གལ་ཏེ་ཡིད་དང་ཕྲད་པའི་བྱེ་བྲག་ལ་ལྟོས་པའི་ཕྱིར་རོ་ཞེ་ན་མ་ཡིན་ཏེ། འབྲེལ་པ་གཞན་མ་ཡིན་པའི་ཕྱིར་རོ། །</t>
  </si>
  <si>
    <t xml:space="preserve">འབྲེལ་པ་ཅན་དག་ཡོངས་སུ་ཆད་པའི་ཕྱིར་དང༌། </t>
  </si>
  <si>
    <t>由二和合物有定量故。</t>
  </si>
  <si>
    <t>又二物合有分限故。</t>
  </si>
  <si>
    <t>$v415</t>
  </si>
  <si>
    <t xml:space="preserve">$v415 འབྲེལ་པ་ཅན་དག་ཡོངས་སུ་ཆད་པའི་ཕྱིར་དང༌། </t>
  </si>
  <si>
    <t>ཕྲད་པ་ཞེས་བྱ་བའི་མཚན་ཉིད་ནི་མ་ཕྲད་པ་སྔོན་དུ་འགྲོ་བ་ཅན་གྱི་ཕྲད་པ་ཡིན་ནོ་ཞེས་རྣམ་པར་བཤད་པའི་ཕྱིར་བདག་ཡོངས་སུ་ཆད་པར་ཐལ་བར་འགྱུར་རོ༑ །</t>
  </si>
  <si>
    <t>彼說和合相者，非至為先後至說名和合。由彼所執和合相，則應立我有定量，遍義則不成。</t>
  </si>
  <si>
    <t>謂彼自類釋合相言非至為先後至名合，我與意合應有分限。</t>
  </si>
  <si>
    <t>$v416</t>
  </si>
  <si>
    <t>$v416 ཕྲད་པ་ཞེས་བྱ་བའི་མཚན་ཉིད་ནི་མ་ཕྲད་པ་སྔོན་དུ་འགྲོ་བ་ཅན་གྱི་ཕྲད་པ་ཡིན་ནོ་ཞེས་རྣམ་པར་བཤད་པའི་ཕྱིར་བདག་ཡོངས་སུ་ཆད་པར་ཐལ་བར་འགྱུར་རོ༑ །</t>
  </si>
  <si>
    <t>དེའི་ཕྱིར་ཡིད་འཕྲོས་པ་ལ་བདག་འཕོ་བའམ། ཉམས་པར་ཐལ་བར་འགྱུར་རོ། །</t>
  </si>
  <si>
    <t>是故由心有行，亦應說我有行及滅。</t>
  </si>
  <si>
    <t>意移轉故我應移轉，或應與意俱有壞滅。</t>
  </si>
  <si>
    <t>$v417</t>
  </si>
  <si>
    <t>$v417 དེའི་ཕྱིར་ཡིད་འཕྲོས་པ་ལ་བདག་འཕོ་བའམ། ཉམས་པར་ཐལ་བར་འགྱུར་རོ། །</t>
  </si>
  <si>
    <t xml:space="preserve">གལ་ཏེ་ཕྱོགས་གཅིག་ཕྲད་དོ་ཞེ་ན། མ་ཡིན་ཏེ། </t>
  </si>
  <si>
    <t>若汝執，由於一分和合，是義不然。</t>
  </si>
  <si>
    <t>若謂一分合理定不然。</t>
  </si>
  <si>
    <t>$v418</t>
  </si>
  <si>
    <t xml:space="preserve">$v418 གལ་ཏེ་ཕྱོགས་གཅིག་ཕྲད་དོ་ཞེ་ན། མ་ཡིན་ཏེ། </t>
  </si>
  <si>
    <t>ཕྱོགས་དེ་དེ་ཉིད་ཀྱི་ཡིན་པ་ཉིད་དུ་མི་རུང་བའི་ཕྱིར་རོ། །</t>
  </si>
  <si>
    <t>此一物無分故，我亦許汝有和合。</t>
  </si>
  <si>
    <t>於一我體中無別分故，設許有合。</t>
  </si>
  <si>
    <t>$v419</t>
  </si>
  <si>
    <t>$v419 ཕྱོགས་དེ་དེ་ཉིད་ཀྱི་ཡིན་པ་ཉིད་དུ་མི་རུང་བའི་ཕྱིར་རོ། །</t>
  </si>
  <si>
    <t xml:space="preserve">ཕྲད་པ་ཡོད་དུ་ཆུག་ན་ཡང་འོན་ཀྱང་ཡིད་རྟག་ཏུ་ཁྱད་པར་མེད་པ་ལ་ཇི་ལྟར་ཕྲད་པ་ཁྱད་པར་དུ་འགྱུར། </t>
  </si>
  <si>
    <t>雖然若心恒不異，云何和合有差別？</t>
  </si>
  <si>
    <t>我體既常，意無別異，合寧有別？</t>
  </si>
  <si>
    <t>$v420</t>
  </si>
  <si>
    <t xml:space="preserve">$v420 ཕྲད་པ་ཡོད་དུ་ཆུག་ན་ཡང་འོན་ཀྱང་ཡིད་རྟག་ཏུ་ཁྱད་པར་མེད་པ་ལ་ཇི་ལྟར་ཕྲད་པ་ཁྱད་པར་དུ་འགྱུར། </t>
  </si>
  <si>
    <t xml:space="preserve">གལ་ཏེ་&lt;93a&gt;བློའི་ཁྱད་པར་ལ་ལྟོས་པ་ཡིན་ནོ་ཞེ་ན། </t>
  </si>
  <si>
    <t>若汝說，由觀智有差別，是故心有差別。</t>
  </si>
  <si>
    <t>若待別學為難亦同，</t>
  </si>
  <si>
    <t>$v421</t>
  </si>
  <si>
    <t xml:space="preserve">$v421 གལ་ཏེ་&lt;93a&gt;བློའི་ཁྱད་པར་ལ་ལྟོས་པ་ཡིན་ནོ་ཞེ་ན། </t>
  </si>
  <si>
    <t>ཇི་ལྟར་བློའི་ཁྱད་པར་ཡིན་ཞེས་དེ་ཉིད་ལ་ཀླན་ཀ་ཚོལ་བར་བྱེད་དོ། །</t>
  </si>
  <si>
    <t>是義不然。智與心同難故。</t>
  </si>
  <si>
    <t>謂覺因何得有差別？</t>
  </si>
  <si>
    <t>$v422</t>
  </si>
  <si>
    <t>$v422 ཇི་ལྟར་བློའི་ཁྱད་པར་ཡིན་ཞེས་དེ་ཉིད་ལ་ཀླན་ཀ་ཚོལ་བར་བྱེད་དོ། །</t>
  </si>
  <si>
    <t xml:space="preserve">གལ་ཏེ་འདུ་བྱེད་ཀྱི་ཁྱད་པར་ལ་ལྟོས་པའི་བདག་དང་ཡིད་ཕྲད་པ་ལས་སོ་ཞེ་ན། </t>
  </si>
  <si>
    <t>我既無差別，智云何有差別？</t>
  </si>
  <si>
    <t>若待行別我意合者，</t>
  </si>
  <si>
    <t>$v423</t>
  </si>
  <si>
    <t xml:space="preserve">$v423 གལ་ཏེ་འདུ་བྱེད་ཀྱི་ཁྱད་པར་ལ་ལྟོས་པའི་བདག་དང་ཡིད་ཕྲད་པ་ལས་སོ་ཞེ་ན། </t>
  </si>
  <si>
    <t xml:space="preserve">འདུ་བྱེད་ཀྱི་ཁྱད་པར་ལ་ལྟོས་པའི་སེམས་ཁོ་ན་ལས་ཡིན་པར་ཟད་ཀྱི་བདག་གིས་ནུས་པ་ནི་ཅུང་ཟད་ཀྱང་མི་དམིགས་ཏེ། </t>
  </si>
  <si>
    <t>若汝執，觀功用差別，從我和合智差別生，是義不然。云何不執？但從功用差別，相應心智差別生。何以故？此中無有我功能，隨一可知得故。</t>
  </si>
  <si>
    <t>則應但心待行差別能生異識，何用我為，我於識生都無有用，而言諸識皆從我生。</t>
  </si>
  <si>
    <t>$v424</t>
  </si>
  <si>
    <t xml:space="preserve">$v424 འདུ་བྱེད་ཀྱི་ཁྱད་པར་ལ་ལྟོས་པའི་སེམས་ཁོ་ན་ལས་ཡིན་པར་ཟད་ཀྱི་བདག་གིས་ནུས་པ་ནི་ཅུང་ཟད་ཀྱང་མི་དམིགས་ཏེ། </t>
  </si>
  <si>
    <t>སྨན་གྱི་འབྲས་བུ་གྲུབ་པ་ལ་སྨན་པ་ངན་གཡོ་ཅན་གྱིས་ཕུ་སྭཱ་ཧཱ་ཞེས་སྨྲས་པ་དག་བཞིན་ནོ། །</t>
  </si>
  <si>
    <t>譬如藥事成時，有誑惑醫說部莎訶言。</t>
  </si>
  <si>
    <t>如藥事成能除痼疾誑醫矯說普莎訶言。</t>
  </si>
  <si>
    <t>$v425</t>
  </si>
  <si>
    <t>$v425 སྨན་གྱི་འབྲས་བུ་གྲུབ་པ་ལ་སྨན་པ་ངན་གཡོ་ཅན་གྱིས་ཕུ་སྭཱ་ཧཱ་ཞེས་སྨྲས་པ་དག་བཞིན་ནོ། །</t>
  </si>
  <si>
    <t>གལ་ཏེ་བདག་ཡོད་ན་དེ་གཉིས་སྲིད་དོ་ཞེ་ན་ནི། ཚིག་ཙམ་དུ་ཟད་དོ། །</t>
  </si>
  <si>
    <t>若汝說由我有此二得成，此執但有語言。</t>
  </si>
  <si>
    <t>若謂此二由我故有此但有言無理為證。</t>
  </si>
  <si>
    <t>$v426</t>
  </si>
  <si>
    <t>$v426 གལ་ཏེ་བདག་ཡོད་ན་དེ་གཉིས་སྲིད་དོ་ཞེ་ན་ནི། ཚིག་ཙམ་དུ་ཟད་དོ། །</t>
  </si>
  <si>
    <t xml:space="preserve">གལ་ཏེ་དེ་ནི་རྟེན་ཡིན་ནོ་ཞེ་ན། </t>
  </si>
  <si>
    <t>若汝言，此我是彼依止，若爾於中何者是所依，何者是能依？</t>
  </si>
  <si>
    <t>若謂此二我為所依如誰與誰為所依義。</t>
  </si>
  <si>
    <t>$v427</t>
  </si>
  <si>
    <t xml:space="preserve">$v427 གལ་ཏེ་དེ་ནི་རྟེན་ཡིན་ནོ་ཞེ་ན། </t>
  </si>
  <si>
    <t xml:space="preserve">དཔེར་ན་གང་གི་རྟེན་གང་ཡིན་པ་ལྟ་བུ་དེ་དག་ཀྱང་རི་མོ་དང་རྒྱ་ཤུག་ལ་སོགས་པ་ལྟར་བརྟེན་པ་མ་ཡིན་ལ། དེ་ཡང་རྩིག་པ་དང་གཞོང་བུ་ལ་སོགས་པ་ལྟར་རྟེན་དུ་རིགས་པ་མ་ཡིན་ཏེ། </t>
  </si>
  <si>
    <t>何以故？此二非所持。譬如畫色及婆陀羅子。亦非能持，譬如壁及瓶。</t>
  </si>
  <si>
    <t>非心與行如畫如果，我為能持如壁如器。</t>
  </si>
  <si>
    <t>$v428</t>
  </si>
  <si>
    <t xml:space="preserve">$v428 དཔེར་ན་གང་གི་རྟེན་གང་ཡིན་པ་ལྟ་བུ་དེ་དག་ཀྱང་རི་མོ་དང་རྒྱ་ཤུག་ལ་སོགས་པ་ལྟར་བརྟེན་པ་མ་ཡིན་ལ། དེ་ཡང་རྩིག་པ་དང་གཞོང་བུ་ལ་སོགས་པ་ལྟར་རྟེན་དུ་རིགས་པ་མ་ཡིན་ཏེ། </t>
  </si>
  <si>
    <t>ཐོགས་པ་དང་ཐ་དད་པ་ཉིད་ཀྱིས་ཉེས་པར་འགྱུར་བའི་ཕྱིར་རོ། །</t>
  </si>
  <si>
    <t>由有相礙，俱有二過失故。</t>
  </si>
  <si>
    <t>如是便有更相礙失，及有或時別住失故。</t>
  </si>
  <si>
    <t>$v429</t>
  </si>
  <si>
    <t>$v429 ཐོགས་པ་དང་ཐ་དད་པ་ཉིད་ཀྱིས་ཉེས་པར་འགྱུར་བའི་ཕྱིར་རོ། །</t>
  </si>
  <si>
    <t>གལ་ཏེ་དེ་ནི་དེ་ལྟ་བུར་རྟེན་མ་ཡིན་ནོ། །</t>
  </si>
  <si>
    <t>若我為彼依止不如此。</t>
  </si>
  <si>
    <t>非如壁器我為彼依。</t>
  </si>
  <si>
    <t>$v430</t>
  </si>
  <si>
    <t>$v430 གལ་ཏེ་དེ་ནི་དེ་ལྟ་བུར་རྟེན་མ་ཡིན་ནོ། །</t>
  </si>
  <si>
    <t xml:space="preserve">འོ་ན་ཇི་ལྟ་བུ་ཞེ་ན། དཔེར་ན་དྲི་ལ་སོགས་པའི་ས་ལྟ་བུའོ་ཞེ་ན། </t>
  </si>
  <si>
    <t>若不爾，云何如地大，是香等依止？</t>
  </si>
  <si>
    <t>若爾如何？此但如地能為香等四物所依？</t>
  </si>
  <si>
    <t>$v431</t>
  </si>
  <si>
    <t xml:space="preserve">$v431 འོ་ན་ཇི་ལྟ་བུ་ཞེ་ན། དཔེར་ན་དྲི་ལ་སོགས་པའི་ས་ལྟ་བུའོ་ཞེ་ན། </t>
  </si>
  <si>
    <t>འདི་ཉིད་ཁོ་བོའི་བདག་མེད་དོ་ཞེས་བྱ་བ་ཡིད་ཆེས་པར་བྱེད་པ་ཡིན་པས་ཁོ་བོ་ཡོངས་སུ་ཚིམ་པར་བྱས་ཏེ། དཔེར་ན་དྲི་ལ་སོགས་པ་ལས་ས་གཞན་མ་ཡིན་པ་བཞིན་ནོ། །</t>
  </si>
  <si>
    <t>我今大喜此譬，乃證我義，謂我無如離香等別地大不可得。</t>
  </si>
  <si>
    <t>彼如是言證成無我，故我於此深生喜慰，如世間地不離香等，我亦應爾，非離心行。</t>
  </si>
  <si>
    <t>$v432</t>
  </si>
  <si>
    <t>$v432 འདི་ཉིད་ཁོ་བོའི་བདག་མེད་དོ་ཞེས་བྱ་བ་ཡིད་ཆེས་པར་བྱེད་པ་ཡིན་པས་ཁོ་བོ་ཡོངས་སུ་ཚིམ་པར་བྱས་ཏེ། དཔེར་ན་དྲི་ལ་སོགས་པ་ལས་ས་གཞན་མ་ཡིན་པ་བཞིན་ནོ། །</t>
  </si>
  <si>
    <t xml:space="preserve">དྲི་ལ་སོགས་པ་ལས་ས་གཞན་ཡིན་པར་ངེས་པར་འཛིན་པར་བྱེད་པ་དེ་སུ་ཞིག་ཡིན། </t>
  </si>
  <si>
    <t>於香等假名說地大，如此於功用及心，無有別我，但於此二假名說我。</t>
  </si>
  <si>
    <t>誰能了地離於香等，但於香等聚集差別，世俗流布立以地名，我亦應然，但於心等諸蘊差別，假立我名。</t>
  </si>
  <si>
    <t>$v433</t>
  </si>
  <si>
    <t xml:space="preserve">$v433 དྲི་ལ་སོགས་པ་ལས་ས་གཞན་ཡིན་པར་ངེས་པར་འཛིན་པར་བྱེད་པ་དེ་སུ་ཞིག་ཡིན། </t>
  </si>
  <si>
    <t xml:space="preserve">སའི་དྲི་ལ་སོགས་པ་ཞེས་བྱ་བའི་ཐ་སྙད་ནི་ཅི་ནས་དྲི་ལ་སོགས་པ་དེ་དག་ཉིད་དེ་ཞེས་བྱའི། </t>
  </si>
  <si>
    <t>何人能決了有地異於香等？汝今應知，譬如無自在人有第二頭，異色等五塵，若離香等無別地。</t>
  </si>
  <si>
    <t>若離香等無別有地，如何說言地有香等，為顯地體有香等別故，即於地說有香等，令他了達是此非餘。</t>
  </si>
  <si>
    <t>$v434</t>
  </si>
  <si>
    <t xml:space="preserve">$v434 སའི་དྲི་ལ་སོགས་པ་ཞེས་བྱ་བའི་ཐ་སྙད་ནི་ཅི་ནས་དྲི་ལ་སོགས་པ་དེ་དག་ཉིད་དེ་ཞེས་བྱའི། </t>
  </si>
  <si>
    <t>གཞན་ནི་མ་ཡིན་ནོ་ཞེས་བྱ་བར་ཤེས་པར་འགྱུར་བ་ཁྱད་པར་དུ་བྱ་བའི་ཕྱིར་ཏེ། ཤིང་གི་གཟུགས་ཀྱི་ལུས་ཞེས་བྱ་བ་བཞིན་ནོ། །</t>
  </si>
  <si>
    <t>云何說於地有四德？為各分別彼令他得知香等得地等名無別地等。譬如說木像身形雖然若由觀功用差別故。</t>
  </si>
  <si>
    <t>如世間言木像身等，又若有我待行差別，</t>
  </si>
  <si>
    <t>$v435</t>
  </si>
  <si>
    <t>$v435 གཞན་ནི་མ་ཡིན་ནོ་ཞེས་བྱ་བར་ཤེས་པར་འགྱུར་བ་ཁྱད་པར་དུ་བྱ་བའི་ཕྱིར་ཏེ། ཤིང་གི་གཟུགས་ཀྱི་ལུས་ཞེས་བྱ་བ་བཞིན་ནོ། །</t>
  </si>
  <si>
    <t>འདུ་བྱེད་ཀྱི་ཁྱད་པར་ལ་ལྟོས་པ་ཡིན་དུ་ཟིན་ཀྱང་ཅིའི་ཕྱིར་ཤེས་པ་ཐམས་ཅད་དུས་གཅིག་ཏུ་སྐྱེ་བར་མི་འགྱུར། གང་ཞིག་སྟོབས་ཆེ་བ་དེས་གཞན་དག་ལ་གེགས་བྱེད་དོ། །</t>
  </si>
  <si>
    <t>智有差別，云何不一時生一切智？若功用最強，是功用遮餘功用。</t>
  </si>
  <si>
    <t>何不俱時生一切智。</t>
  </si>
  <si>
    <t>$v436</t>
  </si>
  <si>
    <t>$v436 འདུ་བྱེད་ཀྱི་ཁྱད་པར་ལ་ལྟོས་པ་ཡིན་དུ་ཟིན་ཀྱང་ཅིའི་ཕྱིར་ཤེས་པ་ཐམས་ཅད་དུས་གཅིག་ཏུ་སྐྱེ་བར་མི་འགྱུར། གང་ཞིག་སྟོབས་ཆེ་བ་དེས་གཞན་དག་ལ་གེགས་བྱེད་དོ། །</t>
  </si>
  <si>
    <t xml:space="preserve">སྟོབས་ཆེ་བ་དེ་ཉིད་ཅིའི་ཕྱིར་རྟག་པར་འབྲས་བུ་མི་འབྱིན་ཏེ། </t>
  </si>
  <si>
    <t>若爾是最強功用，云何不恒生果？</t>
  </si>
  <si>
    <t>若時此行功用最強，此能遮餘令不生果，寧從強者果不恒生？</t>
  </si>
  <si>
    <t>$v437</t>
  </si>
  <si>
    <t xml:space="preserve">$v437 སྟོབས་ཆེ་བ་དེ་ཉིད་ཅིའི་ཕྱིར་རྟག་པར་འབྲས་བུ་མི་འབྱིན་ཏེ། </t>
  </si>
  <si>
    <t>འདིའི་ཚུལ་གང་ཡིན་པ་དེ་བསྒོས་པ་ཡིན་ན་བདག་ཏུ་རྟོག་པ་ནི་དོན་མེད་པ་ཡིན་ནོ། །</t>
  </si>
  <si>
    <t>是彼道理，是彼道理即是彼修分別，我則無復用。</t>
  </si>
  <si>
    <t>答此如前修力道理許行非常漸變異故。若爾計我則為唐捐。</t>
  </si>
  <si>
    <t>$v438</t>
  </si>
  <si>
    <t>$v438 འདིའི་ཚུལ་གང་ཡིན་པ་དེ་བསྒོས་པ་ཡིན་ན་བདག་ཏུ་རྟོག་པ་ནི་དོན་མེད་པ་ཡིན་ནོ། །</t>
  </si>
  <si>
    <t>གལ་ཏེ་བདག་ནི་གདོན་མི་ཟ་བར་ཁས་བླང་བར་བྱ་སྟེ། དྲན་པ་ལ་སོགས་པ་ནི་ཡོན་ཏན་གྱི་དངོས་པོ་ཡིན་པའི་ཕྱིར་ལ་དེ་ཡང་གདོན་མི་ཟ་བར་རྫས་ལ་བརྟེན་པ་ཡིན་པའི་ཕྱིར་རོ། །</t>
  </si>
  <si>
    <t>必定應信受，有我念等，由求那性故，此求那必定依止物故。</t>
  </si>
  <si>
    <t>行力令心差別生故，彼行此修體無異故，必定應信我體實有以有念等德句義故。</t>
  </si>
  <si>
    <t>$v439</t>
  </si>
  <si>
    <t>$v439 གལ་ཏེ་བདག་ནི་གདོན་མི་ཟ་བར་ཁས་བླང་བར་བྱ་སྟེ། དྲན་པ་ལ་སོགས་པ་ནི་ཡོན་ཏན་གྱི་དངོས་པོ་ཡིན་པའི་ཕྱིར་ལ་དེ་ཡང་གདོན་མི་ཟ་བར་རྫས་ལ་བརྟེན་པ་ཡིན་པའི་ཕྱིར་རོ། །</t>
  </si>
  <si>
    <t xml:space="preserve">དེ་དག་གི་རྟེན་གཞན་ཡིན་པར་ཡང་མི་རུང་པའི་ཕྱིར་རོ་ཞེ་ན། </t>
  </si>
  <si>
    <t>是故念依我，是我德若執彼依止餘物，則不相應，離我餘物無覺故。</t>
  </si>
  <si>
    <t>德必依止實句義故，念等依餘理不成故，此證非理，不極成故。</t>
  </si>
  <si>
    <t>$v440</t>
  </si>
  <si>
    <t xml:space="preserve">$v440 དེ་དག་གི་རྟེན་གཞན་ཡིན་པར་ཡང་མི་རུང་པའི་ཕྱིར་རོ་ཞེ་ན། </t>
  </si>
  <si>
    <t>མ་ཡིན་ཏེ། མ་གྲུབ་པའི་ཕྱིར་རོ། །འདི་དག་ནི་ཡོན་ཏན་གྱི་དངོས་པོ་ཉིད་ཡིན་པར་མ་གྲུབ་བོ། །</t>
  </si>
  <si>
    <t>是義不然，彼求那性不成就故。</t>
  </si>
  <si>
    <t>謂說念等德句義攝體皆非實義不極成。</t>
  </si>
  <si>
    <t>$v441</t>
  </si>
  <si>
    <t>$v441 མ་ཡིན་ཏེ། མ་གྲུབ་པའི་ཕྱིར་རོ། །འདི་དག་ནི་ཡོན་ཏན་གྱི་དངོས་པོ་ཉིད་ཡིན་པར་མ་གྲུབ་བོ། །</t>
  </si>
  <si>
    <t xml:space="preserve">ཁོ་བོ་ཅག་གི་ལྟར་ན་ཡོད་པ་ཐམས་ཅད་ནི་རྫས་ཡིན་ཏེ། </t>
  </si>
  <si>
    <t>是汝所立，念等是求那性，於我不成就，我等執一切所有皆名陀蠟脾 (毘邪反)。</t>
  </si>
  <si>
    <t>許有別體皆名實故。</t>
  </si>
  <si>
    <t>$v442</t>
  </si>
  <si>
    <t xml:space="preserve">$v442 ཁོ་བོ་ཅག་གི་ལྟར་ན་ཡོད་པ་ཐམས་ཅད་ནི་རྫས་ཡིན་ཏེ། </t>
  </si>
  <si>
    <t>དགེ་སྦྱོང་གི་ཚུལ་གྱི་འབྲས་བུ་ནི་རྫས་དྲུག་གོ་ཞེས་འབྱུང་བའི་ཕྱིར་རོ། །</t>
  </si>
  <si>
    <t>由經言，沙門果者唯有六物。</t>
  </si>
  <si>
    <t>經說六實物名沙門果故。</t>
  </si>
  <si>
    <t>$v443</t>
  </si>
  <si>
    <t>$v443 དགེ་སྦྱོང་གི་ཚུལ་གྱི་འབྲས་བུ་ནི་རྫས་དྲུག་གོ་ཞེས་འབྱུང་བའི་ཕྱིར་རོ། །</t>
  </si>
  <si>
    <t xml:space="preserve">དེ་དག་རྫས་ལ་བརྟེན་པ་ཉིད་དུ་ཡང་མ་གྲུབ་སྟེ། </t>
  </si>
  <si>
    <t>是故彼依止陀蠟脾為性不成。</t>
  </si>
  <si>
    <t>彼依實我理亦不成。</t>
  </si>
  <si>
    <t>$v444</t>
  </si>
  <si>
    <t xml:space="preserve">$v444 དེ་དག་རྫས་ལ་བརྟེན་པ་ཉིད་དུ་ཡང་མ་གྲུབ་སྟེ། </t>
  </si>
  <si>
    <t>རྟེན་གྱི་དོན་ནི་བརྟགས་ཟིན་ཏོ། །དེ་ལྟ་&lt;93b&gt;བས་ན་འདི་ནི་གྱི་ནའོ། །</t>
  </si>
  <si>
    <t>何以故？是依止義，前已簡擇，不成就故，是故此言，但是漫說。</t>
  </si>
  <si>
    <t>依義如前已遮遣故，由此所立但有虛言。</t>
  </si>
  <si>
    <t>$v445</t>
  </si>
  <si>
    <t>$v445 རྟེན་གྱི་དོན་ནི་བརྟགས་ཟིན་ཏོ། །དེ་ལྟ་&lt;93b&gt;བས་ན་འདི་ནི་གྱི་ནའོ། །</t>
  </si>
  <si>
    <t>བདག་མེད་ན་ཅིའི་ཕྱིར་ལས་རྩོམ། བདག་བདེ་བར་གྱུར་ཅིག །བདག་སྡུག་བསྔལ་བར་མ་གྱུར་ཅིག་ཅེས་བྱ་བ་དེའི་ཕྱིར་རོ། །</t>
  </si>
  <si>
    <t>若我實無，造業何用？我當受樂，我當受苦，為此故造業。</t>
  </si>
  <si>
    <t>若我實無為何造業，為我當受苦樂果故。</t>
  </si>
  <si>
    <t>$v446</t>
  </si>
  <si>
    <t>$v446 བདག་མེད་ན་ཅིའི་ཕྱིར་ལས་རྩོམ། བདག་བདེ་བར་གྱུར་ཅིག །བདག་སྡུག་བསྔལ་བར་མ་གྱུར་ཅིག་ཅེས་བྱ་བ་དེའི་ཕྱིར་རོ། །</t>
  </si>
  <si>
    <t>ཡང་བདག་ཅེས་བྱ་བ་ཡང་གང་ཞིག་ཡིན། བདག་ཏུ་འཛིན་པ་འདིའི་ཡུལ་གང་ཡིན་པའོ། །</t>
  </si>
  <si>
    <t>我是何物？我計執境界。</t>
  </si>
  <si>
    <t>我體是何？謂我執境。</t>
  </si>
  <si>
    <t>$v447</t>
  </si>
  <si>
    <t>$v447 ཡང་བདག་ཅེས་བྱ་བ་ཡང་གང་ཞིག་ཡིན། བདག་ཏུ་འཛིན་པ་འདིའི་ཡུལ་གང་ཡིན་པའོ། །</t>
  </si>
  <si>
    <t>བདག་ཏུ་འཛིན་པ་འདིའི་ཡུལ་གང་ཞིག་ཡིན། ཡུལ་ནི་ཕུང་པོ་ཡིན་ནོ། །</t>
  </si>
  <si>
    <t>我計執何法為境界？諸聚為境界。</t>
  </si>
  <si>
    <t>何名我執境？謂諸蘊相續。</t>
  </si>
  <si>
    <t>$v448</t>
  </si>
  <si>
    <t>$v448 བདག་ཏུ་འཛིན་པ་འདིའི་ཡུལ་གང་ཞིག་ཡིན། ཡུལ་ནི་ཕུང་པོ་ཡིན་ནོ། །</t>
  </si>
  <si>
    <t xml:space="preserve">ཇི་ལྟར་ཤེས། དེ་དག་ལ་ཆགས་པའི་ཕྱིར་དང༌། དཀར་ཤམ་ལ་སོགས་པའི་བློས་གཞི་མཐུན་པར་བྱེད་པའི་ཕྱིར་ཏེ། </t>
  </si>
  <si>
    <t>汝云何知？由於彼生愛故，與白黑等智，同依止故。</t>
  </si>
  <si>
    <t>云何知然？貪愛彼故，與白等覺同處起故。</t>
  </si>
  <si>
    <t>$v449</t>
  </si>
  <si>
    <t xml:space="preserve">$v449 ཇི་ལྟར་ཤེས། དེ་དག་ལ་ཆགས་པའི་ཕྱིར་དང༌། དཀར་ཤམ་ལ་སོགས་པའི་བློས་གཞི་མཐུན་པར་བྱེད་པའི་ཕྱིར་ཏེ། </t>
  </si>
  <si>
    <t>བདག་དཀར་ཤམ་མོ། །བདག་སྔོ་བསངས་སོ། །བདག་སྦོམ་མོ། །བདག་སྐེམ་མོ། །བདག་རྒས་སོ། །བདག་དར་ལ་བབ་པོ་ཞེས་དཀར་ཤམ་ལ་སོགས་པའི་བློས་བདག་ཏུ་འཛིན་པ་འདི་གཞི་མཐུན་པར་བྱེད་པར་སྣང་ངོ༌། །</t>
  </si>
  <si>
    <t>如說我白我黑我肥我瘦我老我少等，見此計執我與白黑等智悉同依止。</t>
  </si>
  <si>
    <t>謂世有言，我白我黑，我老我少，我瘦我肥，現見世間緣白等覺與計我執同處而生。</t>
  </si>
  <si>
    <t>$v450</t>
  </si>
  <si>
    <t>$v450 བདག་དཀར་ཤམ་མོ། །བདག་སྔོ་བསངས་སོ། །བདག་སྦོམ་མོ། །བདག་སྐེམ་མོ། །བདག་རྒས་སོ། །བདག་དར་ལ་བབ་པོ་ཞེས་དཀར་ཤམ་ལ་སོགས་པའི་བློས་བདག་ཏུ་འཛིན་པ་འདི་གཞི་མཐུན་པར་བྱེད་པར་སྣང་ངོ༌། །</t>
  </si>
  <si>
    <t xml:space="preserve">རྣམ་པ་དེ་དག་བདག་གི་ཡིན་པར་ནི་མི་འདོད་དེ། </t>
  </si>
  <si>
    <t>汝不許於我有如此等差別，</t>
  </si>
  <si>
    <t>非所計我有此差別。</t>
  </si>
  <si>
    <t>$v451</t>
  </si>
  <si>
    <t xml:space="preserve">$v451 རྣམ་པ་དེ་དག་བདག་གི་ཡིན་པར་ནི་མི་འདོད་དེ། </t>
  </si>
  <si>
    <t>དེ་ལྟ་བས་ན་འདི་ནི་ཕུང་པོ་རྣམས་ལ་འཛིན་པར་ཤེས་སོ། །</t>
  </si>
  <si>
    <t>是故此我計執，但約陰起於我有恩故。</t>
  </si>
  <si>
    <t>故知我執但緣諸蘊，以身於我有防護恩故。</t>
  </si>
  <si>
    <t>$v452</t>
  </si>
  <si>
    <t>$v452 དེ་ལྟ་བས་ན་འདི་ནི་ཕུང་པོ་རྣམས་ལ་འཛིན་པར་ཤེས་སོ། །</t>
  </si>
  <si>
    <t>བདག་ལ་ཕན་འདོགས་པའི་ལུས་ལ་ཡང་བདག་ཉེ་བར་འདོགས་ཏེ། དཔེར་ན་བདག་གང་ཡིན་པ་དེ་ཉིད་བདག་གི་བྲན་འདི་ཡིན་ནོ་ཞེས་བྱ་བ་བཞིན་ནོ་ཕན་འདོགས་པ་ལ་བདག་ཉེ་བར་འདོགས་པ་ཡིན་ཡང་བདག་ཏུ་འཛིན་པ་ནི་མ་ཡིན་ནོ། །</t>
  </si>
  <si>
    <t>於身假名說我。譬如世言，彼臣即是我，此於我有恩，假立我言。我計執則不爾。</t>
  </si>
  <si>
    <t>亦於身假說為我，如言臣等即是我身，於有恩中實假說我，而諸我執所取不然。</t>
  </si>
  <si>
    <t>$v453</t>
  </si>
  <si>
    <t>$v453 བདག་ལ་ཕན་འདོགས་པའི་ལུས་ལ་ཡང་བདག་ཉེ་བར་འདོགས་ཏེ། དཔེར་ན་བདག་གང་ཡིན་པ་དེ་ཉིད་བདག་གི་བྲན་འདི་ཡིན་ནོ་ཞེས་བྱ་བ་བཞིན་ནོ་ཕན་འདོགས་པ་ལ་བདག་ཉེ་བར་འདོགས་པ་ཡིན་ཡང་བདག་ཏུ་འཛིན་པ་ནི་མ་ཡིན་ནོ། །</t>
  </si>
  <si>
    <t xml:space="preserve">ལུས་ལ་དམིགས་པ་ཡིན་ན་ཅིའི་ཕྱིར་ཕ་རོལ་གྱི་ལུས་ལ་དམིགས་པ་ཡང་མ་ཡིན། </t>
  </si>
  <si>
    <t>若但緣身為境界，云何不緣他身為境界？</t>
  </si>
  <si>
    <t>若許緣身亦起我執，寧無我執緣他身起？</t>
  </si>
  <si>
    <t>$v454</t>
  </si>
  <si>
    <t xml:space="preserve">$v454 ལུས་ལ་དམིགས་པ་ཡིན་ན་ཅིའི་ཕྱིར་ཕ་རོལ་གྱི་ལུས་ལ་དམིགས་པ་ཡང་མ་ཡིན། </t>
  </si>
  <si>
    <t xml:space="preserve">འབྲེལ་བ་མེད་པའི་ཕྱིར་ཏེ། </t>
  </si>
  <si>
    <t>他與我執不相屬故。</t>
  </si>
  <si>
    <t>$v455</t>
  </si>
  <si>
    <t xml:space="preserve">$v455 འབྲེལ་བ་མེད་པའི་ཕྱིར་ཏེ། </t>
  </si>
  <si>
    <t>འདི་ནི་ལུས་སམ་སེམས་གང་དང་ལྷན་ཅིག་འབྲེལ་པ་དེ་ཁོ་ན་ལ་བདག་ཏུ་འཛིན་པ་འདི་འབྱུང་གི་གཞན་ལ་ནི་མ་ཡིན་ཏེ། འཁོར་བ་ཐོག་མ་མེད་པ་ནས་དེ་ལྟར་གོམས་པའི་ཕྱིར་རོ། །</t>
  </si>
  <si>
    <t>此我計執，隨所有法共相應，或身或心，於中起我計執，非於餘處。於無始生死所數習故。</t>
  </si>
  <si>
    <t>謂若身若心與我執相屬，此我執起緣彼非餘，無始時來如是習故。</t>
  </si>
  <si>
    <t>$v456</t>
  </si>
  <si>
    <t>$v456 འདི་ནི་ལུས་སམ་སེམས་གང་དང་ལྷན་ཅིག་འབྲེལ་པ་དེ་ཁོ་ན་ལ་བདག་ཏུ་འཛིན་པ་འདི་འབྱུང་གི་གཞན་ལ་ནི་མ་ཡིན་ཏེ། འཁོར་བ་ཐོག་མ་མེད་པ་ནས་དེ་ལྟར་གོམས་པའི་ཕྱིར་རོ། །</t>
  </si>
  <si>
    <t>འབྲེལ་པ་ཡང་གང་ཞིག་ཡིན། རྒྱུ་དང་འབྲས་བུའི་དངོས་པོའི་འབྲས་བུ་ཡིན་ནོ། །</t>
  </si>
  <si>
    <t>何者為相應？謂因果道理。</t>
  </si>
  <si>
    <t>相屬謂何？謂因起性。</t>
  </si>
  <si>
    <t>$v457</t>
  </si>
  <si>
    <t>$v457 འབྲེལ་པ་ཡང་གང་ཞིག་ཡིན། རྒྱུ་དང་འབྲས་བུའི་དངོས་པོའི་འབྲས་བུ་ཡིན་ནོ། །</t>
  </si>
  <si>
    <t xml:space="preserve">གལ་ཏེ་བདག་མེད་པ་ན་བདག་ཏུ་འཛིན་པ་ནི་སུའི་ཡིན། </t>
  </si>
  <si>
    <t>若無我，此我計執，是誰計執？</t>
  </si>
  <si>
    <t>若無我體誰之我執，此前已釋，寧復重來，謂我於前已作是說。</t>
  </si>
  <si>
    <t>$v458</t>
  </si>
  <si>
    <t xml:space="preserve">$v458 གལ་ཏེ་བདག་མེད་པ་ན་བདག་ཏུ་འཛིན་པ་ནི་སུའི་ཡིན། </t>
  </si>
  <si>
    <t>འདི་ནི་དྲུག་པ་འདིའི་དོན་ཇི་ལྟ་བུ་ཡིན་ཞེས་བྱ་བ་ནས་དེ་ནི་དྲན་པའི་རྒྱུ་གང་ཡིན་པ་དེ་ཁོ་ན་ཡིན་ནོ་ཞེས་བྱ་བའི་བར་དེ་ཉིད་འོངས་པ་ཡིན་ནོ། །</t>
  </si>
  <si>
    <t>又第六別言是何義？此問已去，今復更來，答亦如此，乃至若法是此計執，因此計執屬此法。</t>
  </si>
  <si>
    <t>為依何義說第六聲，乃至辨因為果所屬。</t>
  </si>
  <si>
    <t>$v459</t>
  </si>
  <si>
    <t>$v459 འདི་ནི་དྲུག་པ་འདིའི་དོན་ཇི་ལྟ་བུ་ཡིན་ཞེས་བྱ་བ་ནས་དེ་ནི་དྲན་པའི་རྒྱུ་གང་ཡིན་པ་དེ་ཁོ་ན་ཡིན་ནོ་ཞེས་བྱ་བའི་བར་དེ་ཉིད་འོངས་པ་ཡིན་ནོ། །</t>
  </si>
  <si>
    <t xml:space="preserve">འདིའི་རྒྱུ་གང་ཞིག་ཡིན་ཞེ་ན། </t>
  </si>
  <si>
    <t>若爾何法為計執？</t>
  </si>
  <si>
    <t>若爾我執以何為因？</t>
  </si>
  <si>
    <t>$v460</t>
  </si>
  <si>
    <t xml:space="preserve">$v460 འདིའི་རྒྱུ་གང་ཞིག་ཡིན་ཞེ་ན། </t>
  </si>
  <si>
    <t>སྔོན་བདག་ཏུ་འཛིན་པས་ཡོངས་སུ་བསྒོས་པ་རང་གི་རྒྱུད་ཀྱི་ཡུལ་ཅན་མ་རིག་པ་དང་བཅས་པའི་སེམས་ཡིན་ནོ། །</t>
  </si>
  <si>
    <t>因昔我計執所熏習，緣自相續為境界，有垢穢心。</t>
  </si>
  <si>
    <t>謂無始來我執熏習，緣自相續有垢染心。</t>
  </si>
  <si>
    <t>$v461</t>
  </si>
  <si>
    <t>$v461 སྔོན་བདག་ཏུ་འཛིན་པས་ཡོངས་སུ་བསྒོས་པ་རང་གི་རྒྱུད་ཀྱི་ཡུལ་ཅན་མ་རིག་པ་དང་བཅས་པའི་སེམས་ཡིན་ནོ། །</t>
  </si>
  <si>
    <t xml:space="preserve">བདག་མེད་ན་བདེ་བའམ་སྡུག་བསྔལ་བ་སུ་ཞིག་ཡིན། </t>
  </si>
  <si>
    <t>若無我誰受苦誰受樂？</t>
  </si>
  <si>
    <t>我體若無誰有苦樂？</t>
  </si>
  <si>
    <t>$v462</t>
  </si>
  <si>
    <t xml:space="preserve">$v462 བདག་མེད་ན་བདེ་བའམ་སྡུག་བསྔལ་བ་སུ་ཞིག་ཡིན། </t>
  </si>
  <si>
    <t xml:space="preserve">རྟེན་གང་བདེ་བའམ་སྡུག་བསྔལ་བ་འབྱུང་བ་སྟེ། </t>
  </si>
  <si>
    <t>是依止中或苦生或樂生。</t>
  </si>
  <si>
    <t>若依於此有苦樂生，即說名為此有苦樂。</t>
  </si>
  <si>
    <t>$v463</t>
  </si>
  <si>
    <t xml:space="preserve">$v463 རྟེན་གང་བདེ་བའམ་སྡུག་བསྔལ་བ་འབྱུང་བ་སྟེ། </t>
  </si>
  <si>
    <t>དཔེར་ན་ཤིང་ལྗོན་བ་མེ་ཏོག་ཆགས་སོ། །ནགས་ཚལ་འབྲས་བུ་ཆགས་སོ་ཞེས་བྱ་བ་ལྟ་བུའོ། །</t>
  </si>
  <si>
    <t>譬如樹有花林有菓。</t>
  </si>
  <si>
    <t>如林有果及樹有花。</t>
  </si>
  <si>
    <t>$v464</t>
  </si>
  <si>
    <t>$v464 དཔེར་ན་ཤིང་ལྗོན་བ་མེ་ཏོག་ཆགས་སོ། །ནགས་ཚལ་འབྲས་བུ་ཆགས་སོ་ཞེས་བྱ་བ་ལྟ་བུའོ། །</t>
  </si>
  <si>
    <t xml:space="preserve">འདི་གཉིས་ཀྱི་རྟེན་གང་ཞེ་ན། </t>
  </si>
  <si>
    <t>此苦樂以何法為依止？</t>
  </si>
  <si>
    <t>苦樂依何？</t>
  </si>
  <si>
    <t>$v465</t>
  </si>
  <si>
    <t xml:space="preserve">$v465 འདི་གཉིས་ཀྱི་རྟེན་གང་ཞེ་ན། </t>
  </si>
  <si>
    <t>སྐྱེ་མཆེད་དྲུག་ཡིན་ཏེ། ཇི་ལྟར་ཡིན་པ་དེ་ལྟར་ནི་བཤད་ཟིན་ཏོ། །</t>
  </si>
  <si>
    <t>內六入隨一。如前所說，應知如此。</t>
  </si>
  <si>
    <t>謂內六處，隨其所起說為彼依。</t>
  </si>
  <si>
    <t>$v466</t>
  </si>
  <si>
    <t>$v466 སྐྱེ་མཆེད་དྲུག་ཡིན་ཏེ། ཇི་ལྟར་ཡིན་པ་དེ་ལྟར་ནི་བཤད་ཟིན་ཏོ། །</t>
  </si>
  <si>
    <t xml:space="preserve">བདག་མེད་ན་ལས་རྣམས་ཀྱི་བྱེད་པ་པོ་ནི་གང་ཡིན། འབྲས་བུ་རྣམས་ཀྱི་ཟབ་པོ་གང་ཡིན། </t>
  </si>
  <si>
    <t>若執我無，誰造作業？誰受用果？</t>
  </si>
  <si>
    <t>若我實無誰能作業誰能受果。</t>
  </si>
  <si>
    <t>$v467</t>
  </si>
  <si>
    <t xml:space="preserve">$v467 བདག་མེད་ན་ལས་རྣམས་ཀྱི་བྱེད་པ་པོ་ནི་གང་ཡིན། འབྲས་བུ་རྣམས་ཀྱི་ཟབ་པོ་གང་ཡིན། </t>
  </si>
  <si>
    <t>བྱེད་པ་པོ་ཞེས་བྱ་བའམ། ཟ་བ་བོ་ཞེས་བྱ་བའི་ཚིག་གི་དོན་ཇི་ལྟ་བུ་བྱེད་པས་ན་བྱེད་པ་པོ་ཡིན་ལ། ཟ་བས་ན་ཟབ་པོ་ཡིན་ནོ། །</t>
  </si>
  <si>
    <t>造作及受用，此言有何義？先未有能令有名作，正得先業果名受用。</t>
  </si>
  <si>
    <t>作受何義？作謂能作，受謂受者。</t>
  </si>
  <si>
    <t>$v468</t>
  </si>
  <si>
    <t>$v468 བྱེད་པ་པོ་ཞེས་བྱ་བའམ། ཟ་བ་བོ་ཞེས་བྱ་བའི་ཚིག་གི་དོན་ཇི་ལྟ་བུ་བྱེད་པས་ན་བྱེད་པ་པོ་ཡིན་ལ། ཟ་བས་ན་ཟབ་པོ་ཡིན་ནོ། །</t>
  </si>
  <si>
    <t>རྣམ་གྲངས་སྨྲས་སུ་ཟིན་&lt;94a&gt;གྱི་དོན་ནི་མ་ཡིན་ནོ། །</t>
  </si>
  <si>
    <t>此言說別名，非顯別義。</t>
  </si>
  <si>
    <t>此但易名，未顯其義。</t>
  </si>
  <si>
    <t>$v469</t>
  </si>
  <si>
    <t>$v469 རྣམ་གྲངས་སྨྲས་སུ་ཟིན་&lt;94a&gt;གྱི་དོན་ནི་མ་ཡིན་ནོ། །</t>
  </si>
  <si>
    <t xml:space="preserve">མཚན་ཉིད་རྣམས་ནི་བྱེད་པ་པོའི་མཚན་ཉིད་རང་དབང་ཅན་ནི་བྱེད་པ་པོ་ཡིན་ནོ་ཞེས་ཟེར་ན། </t>
  </si>
  <si>
    <t>解判法相師說：於事有自在名作者，</t>
  </si>
  <si>
    <t>辯法相者釋此相言，能自在為名為作者，能領業果得受者名。</t>
  </si>
  <si>
    <t>$v470</t>
  </si>
  <si>
    <t xml:space="preserve">$v470 མཚན་ཉིད་རྣམས་ནི་བྱེད་པ་པོའི་མཚན་ཉིད་རང་དབང་ཅན་ནི་བྱེད་པ་པོ་ཡིན་ནོ་ཞེས་ཟེར་ན། </t>
  </si>
  <si>
    <t>འཇིག་རྟེན་ན་འབྲས་བུ་འགའ་ལ་ཡང་ལ་ལ་ཞིག་རང་དབང་ཡོད་པ་ལྟ་བུ་མཐོང་ངམ། མཐོང་སྟེ་ཁྲུས་དང་ཟབ་དང་འགྲོ་བ་ལ་སོགས་པ་ལ་ལྷས་བྱིན་ལྟ་བུའོ། །</t>
  </si>
  <si>
    <t>見世間有人，於餘事中有自在能，譬如天與，於住食行等事中。</t>
  </si>
  <si>
    <t>現見世間，於此事業若得自在名為能作，如見天授於浴食行得自在故名浴等者。</t>
  </si>
  <si>
    <t>$v471</t>
  </si>
  <si>
    <t>$v471 འཇིག་རྟེན་ན་འབྲས་བུ་འགའ་ལ་ཡང་ལ་ལ་ཞིག་རང་དབང་ཡོད་པ་ལྟ་བུ་མཐོང་ངམ། མཐོང་སྟེ་ཁྲུས་དང་ཟབ་དང་འགྲོ་བ་ལ་སོགས་པ་ལ་ལྷས་བྱིན་ལྟ་བུའོ། །</t>
  </si>
  <si>
    <t>ཁྱོད་ལྷས་བྱིན་གང་ཞིག་དཔེར་བརྗོད། གལ་ཏེ་བདག་ཡིན་ནོ་ཞེ་ན་ནི་དེ་ཉིད་བསྒྲུབ་པར་བྱ་བ་ཡིན་ནོ། །</t>
  </si>
  <si>
    <t>汝今說何法為天與，若汝說我為名天與，我前已破，此不成有。</t>
  </si>
  <si>
    <t>此中汝等說何天授。若說實我喻不極成。</t>
  </si>
  <si>
    <t>$v472</t>
  </si>
  <si>
    <t>$v472 ཁྱོད་ལྷས་བྱིན་གང་ཞིག་དཔེར་བརྗོད། གལ་ཏེ་བདག་ཡིན་ནོ་ཞེ་ན་ནི་དེ་ཉིད་བསྒྲུབ་པར་བྱ་བ་ཡིན་ནོ། །</t>
  </si>
  <si>
    <t xml:space="preserve">འོན་ཏེ་ཕུང་པོ་ལྔ་ཡིན་ནོ་ཞེ་ན་ནི་དེ་ཉིད་བྱེད་པ་པོ་ཡིན་ཏེ། </t>
  </si>
  <si>
    <t>若說五陰是作者，則無自在。</t>
  </si>
  <si>
    <t>說蘊便非自在作者。</t>
  </si>
  <si>
    <t>$v473</t>
  </si>
  <si>
    <t xml:space="preserve">$v473 འོན་ཏེ་ཕུང་པོ་ལྔ་ཡིན་ནོ་ཞེ་ན་ནི་དེ་ཉིད་བྱེད་པ་པོ་ཡིན་ཏེ། </t>
  </si>
  <si>
    <t>ལས་འདི་ནི་རྣམ་པ་གསུམ་སྟེ། ལུས་དང་ངག་དང་ཡིད་ཀྱི་ལས་སོ། །</t>
  </si>
  <si>
    <t>業有三種，謂身口意。</t>
  </si>
  <si>
    <t>業有三種謂身語意。</t>
  </si>
  <si>
    <t>$v474</t>
  </si>
  <si>
    <t>$v474 ལས་འདི་ནི་རྣམ་པ་གསུམ་སྟེ། ལུས་དང་ངག་དང་ཡིད་ཀྱི་ལས་སོ། །</t>
  </si>
  <si>
    <t>དེ་ལ་རེ་ཞིག་ལུས་དང་ངག་གི་ལས་ལ་སེམས་ཀྱི་གཞན་གྱི་དབང་གིས་འཇུག་གོ། །སེམས་ཀྱང་ལུས་དང་ངག་ལ་རང་གི་རྒྱུའི་གཞན་གྱི་དབང་གིས་འཇུག་གོ། །</t>
  </si>
  <si>
    <t>此中於身業者，是身為作事，必繫屬心，是心事於身亦繫屬，自因緣心於自事亦爾。</t>
  </si>
  <si>
    <t>且起身業必依身心，身心各依自因緣轉，因緣展轉依自因緣。</t>
  </si>
  <si>
    <t>$v475</t>
  </si>
  <si>
    <t>$v475 དེ་ལ་རེ་ཞིག་ལུས་དང་ངག་གི་ལས་ལ་སེམས་ཀྱི་གཞན་གྱི་དབང་གིས་འཇུག་གོ། །སེམས་ཀྱང་ལུས་དང་ངག་ལ་རང་གི་རྒྱུའི་གཞན་གྱི་དབང་གིས་འཇུག་གོ། །</t>
  </si>
  <si>
    <t>དེ་ཡང་དེ་དང་འདྲ་བས་གང་ལ་ཡང་རང་དབང་མེད་དེ། དངོས་པོ་ཐམས་ཅད་ནི་རྐྱེན་གྱི་གཞན་གྱི་དབང་གིས་འཇུག་གོ། །</t>
  </si>
  <si>
    <t>是故隨一無自在，一切有法，皆繫屬因緣故。生起悉無自在。</t>
  </si>
  <si>
    <t>於中無一自在起者，一切有為屬因緣故。</t>
  </si>
  <si>
    <t>$v476</t>
  </si>
  <si>
    <t>$v476 དེ་ཡང་དེ་དང་འདྲ་བས་གང་ལ་ཡང་རང་དབང་མེད་དེ། དངོས་པོ་ཐམས་ཅད་ནི་རྐྱེན་གྱི་གཞན་གྱི་དབང་གིས་འཇུག་གོ། །</t>
  </si>
  <si>
    <t>བདག་ཀྱང་ལྟོས་པ་མེད་པར་རྒྱུ་ཉིད་དུ་ཁས་མི་ལེན་པའི་ཕྱིར་རོ། །</t>
  </si>
  <si>
    <t>汝法中是所執我，若不觀餘因緣，不許為作者故。</t>
  </si>
  <si>
    <t>汝所執我不待因緣亦無所作，</t>
  </si>
  <si>
    <t>$v477</t>
  </si>
  <si>
    <t>$v477 བདག་ཀྱང་ལྟོས་པ་མེད་པར་རྒྱུ་ཉིད་དུ་ཁས་མི་ལེན་པའི་ཕྱིར་རོ། །</t>
  </si>
  <si>
    <t>རང་དབང་ཅན་དུ་མི་འགྲུབ་བོ། །</t>
  </si>
  <si>
    <t>是故此自在不成。</t>
  </si>
  <si>
    <t>故非自在。</t>
  </si>
  <si>
    <t>$v478</t>
  </si>
  <si>
    <t>$v478 རང་དབང་ཅན་དུ་མི་འགྲུབ་བོ། །</t>
  </si>
  <si>
    <t>དེ་ལྟ་བས་ན་དེ་ལྟ་བུའི་མཚན་ཉིད་ཀྱི་བྱེད་པ་པོ་ནི་འགའ་ཡང་མི་དམིགས་སོ། །</t>
  </si>
  <si>
    <t>由無此相，是故隨立一為作者，皆不得成。</t>
  </si>
  <si>
    <t>由此彼說能自在為名作者，相求不可得。</t>
  </si>
  <si>
    <t>$v479</t>
  </si>
  <si>
    <t>$v479 དེ་ལྟ་བས་ན་དེ་ལྟ་བུའི་མཚན་ཉིད་ཀྱི་བྱེད་པ་པོ་ནི་འགའ་ཡང་མི་དམིགས་སོ། །</t>
  </si>
  <si>
    <t>གང་ཞིག་གང་གི་རྒྱུའི་གཙོ་བོ་ཡིན་བ་དེ་ནི་དེའི་བྱེད་པ་པོ་ཞེས་བྱ་ན་བདག་ནི་གང་ལ་ཡང་རྒྱུ་ཡིན་པར་མི་སྣང་སྟེ།དེ་ལྟ་བས་ན་དེ་ནི་དེ་ལྟ་བུར་ཡང་བྱེད་པ་པོར་མི་རུང་ངོ༌། །</t>
  </si>
  <si>
    <t>於事中若因由功能勝，假名說為作者；於餘事不見我有一功能故，不可立我為作者。</t>
  </si>
  <si>
    <t>然於諸法生因緣中。若有勝用假名作者，非所執我見有少用故定不應名為作者。</t>
  </si>
  <si>
    <t>$v480</t>
  </si>
  <si>
    <t>$v480 གང་ཞིག་གང་གི་རྒྱུའི་གཙོ་བོ་ཡིན་བ་དེ་ནི་དེའི་བྱེད་པ་པོ་ཞེས་བྱ་ན་བདག་ནི་གང་ལ་ཡང་རྒྱུ་ཡིན་པར་མི་སྣང་སྟེ།དེ་ལྟ་བས་ན་དེ་ནི་དེ་ལྟ་བུར་ཡང་བྱེད་པ་པོར་མི་རུང་ངོ༌། །</t>
  </si>
  <si>
    <t>དྲན་པ་ལས་ནི་འདུན་པ་སྐྱེའོ། །འདུན་པ་ལས་ནི་རྟོག་པ་སྐྱེའོ། །རྣམ་པར་རྟོག་པ་ལས་ནི་རབ་ཏུ་འབད་པའོ། །རབ་ཏུ་འབད་པ་ལས་ནི་རླུང་ངོ༌། །</t>
  </si>
  <si>
    <t>何以故？意欲從憶念生，覺觀從意欲生，功用從覺觀生，風從功用生，從風起業。</t>
  </si>
  <si>
    <t>能生身業勝因者何？謂從憶念引生樂欲，樂欲生尋伺，尋伺生勤勇，勤勇生風，風起身業。</t>
  </si>
  <si>
    <t>$v481</t>
  </si>
  <si>
    <t>$v481 དྲན་པ་ལས་ནི་འདུན་པ་སྐྱེའོ། །འདུན་པ་ལས་ནི་རྟོག་པ་སྐྱེའོ། །རྣམ་པར་རྟོག་པ་ལས་ནི་རབ་ཏུ་འབད་པའོ། །རབ་ཏུ་འབད་པ་ལས་ནི་རླུང་ངོ༌། །</t>
  </si>
  <si>
    <t xml:space="preserve">དེ་ལས་ནི་ལས་འབྱུང་ན་འདི་ལ་བདག་ཅི་ཞིག་བྱེད། འབྲས་བུ་ལ་ཡང་གང་ལ་བདག་མེད་ན་ཟ་བ་བོར་བརྟགས་པའི་ཉེ་བར་སྤྱོད་པ་དེ་གང་ཞིག་ཡིན། </t>
  </si>
  <si>
    <t>於中我作何功能？受用果何相？若我正用此事，說我為受者，是受用果相。此言何義？</t>
  </si>
  <si>
    <t>汝所執我此中何用？故於身業我非作者，語意業起類此應思，我復云何能領業果？</t>
  </si>
  <si>
    <t>$v482</t>
  </si>
  <si>
    <t xml:space="preserve">$v482 དེ་ལས་ནི་ལས་འབྱུང་ན་འདི་ལ་བདག་ཅི་ཞིག་བྱེད། འབྲས་བུ་ལ་ཡང་གང་ལ་བདག་མེད་ན་ཟ་བ་བོར་བརྟགས་པའི་ཉེ་བར་སྤྱོད་པ་དེ་གང་ཞིག་ཡིན། </t>
  </si>
  <si>
    <t>གལ་ཏེ་དམིགས་པ་ཡིན་ནོ་ཞེ་ན། དམིགས་པ་ལ་བདག་གི་ནུས་པ་མེད་དེ། རྣམ་པར་ཤེས་པ་ལ་ནུས་པ་བཀག་པའི་ཕྱིར་རོ། །</t>
  </si>
  <si>
    <t>若汝說覺知為受，是義不然。我於覺知無功能，由已破於識我功能故。</t>
  </si>
  <si>
    <t>若謂於果我能了別，此定不然。我於了別都無有用，於前分別生識因中已遮遣故。</t>
  </si>
  <si>
    <t>$v483</t>
  </si>
  <si>
    <t>$v483 གལ་ཏེ་དམིགས་པ་ཡིན་ནོ་ཞེ་ན། དམིགས་པ་ལ་བདག་གི་ནུས་པ་མེད་དེ། རྣམ་པར་ཤེས་པ་ལ་ནུས་པ་བཀག་པའི་ཕྱིར་རོ། །</t>
  </si>
  <si>
    <t xml:space="preserve">བདག་མེད་ན་ཅིའི་ཕྱིར་སེམས་ཅན་གྱི་རྟེན་མ་ཡིན་པ་ལ་ཡང་སྡིག་པ་དང་བསོད་ནམས་ཉེ་བར་སྩོགས་པར་མི་འགྱུར། ཚོར་བའི་རྟེན་མ་ཡིན་པའི་ཕྱིར་ཏེ། </t>
  </si>
  <si>
    <t>若我無，云何不以非眾生為依止？所有善惡業生長，非受等依止故。</t>
  </si>
  <si>
    <t>若實無我，如何不依諸非情處罪福生長，彼非愛等所依止故。</t>
  </si>
  <si>
    <t>$v484</t>
  </si>
  <si>
    <t xml:space="preserve">$v484 བདག་མེད་ན་ཅིའི་ཕྱིར་སེམས་ཅན་གྱི་རྟེན་མ་ཡིན་པ་ལ་ཡང་སྡིག་པ་དང་བསོད་ནམས་ཉེ་བར་སྩོགས་པར་མི་འགྱུར། ཚོར་བའི་རྟེན་མ་ཡིན་པའི་ཕྱིར་ཏེ། </t>
  </si>
  <si>
    <t>དེའི་རྟེན་ནི་སྐྱེ་མཆེད་དྲུག་ཡིན་གྱི་བདག་མ་ཡིན་ནོ། །</t>
  </si>
  <si>
    <t>以何為依止？六入為依止。</t>
  </si>
  <si>
    <t>唯內六處是彼所依。</t>
  </si>
  <si>
    <t>$v485</t>
  </si>
  <si>
    <t>$v485 དེའི་རྟེན་ནི་སྐྱེ་མཆེད་དྲུག་ཡིན་གྱི་བདག་མ་ཡིན་ནོ། །</t>
  </si>
  <si>
    <t>ཇི་ལྟར་ཡིན་པ་དེ་ལྟར་ནི་བཤད་ཟིན་ཏོ། །</t>
  </si>
  <si>
    <t>非我此義前已說。</t>
  </si>
  <si>
    <t>我非彼依如前已說。</t>
  </si>
  <si>
    <t>$v486</t>
  </si>
  <si>
    <t>$v486 ཇི་ལྟར་ཡིན་པ་དེ་ལྟར་ནི་བཤད་ཟིན་ཏོ། །</t>
  </si>
  <si>
    <t xml:space="preserve">བདག་མེད་ན་ཇི་ལྟར་ན་ལས་ཞིག་ཟིན་པ་ལས་ཚེ་ཕྱི་མ་ལ་འབྲས་བུ་འབྱུང༌། </t>
  </si>
  <si>
    <t>我既無，從已謝滅業，於未來果云何生？</t>
  </si>
  <si>
    <t>若實無我業已滅壞，云何復能生未來果？</t>
  </si>
  <si>
    <t>$v487</t>
  </si>
  <si>
    <t xml:space="preserve">$v487 བདག་མེད་ན་ཇི་ལྟར་ན་ལས་ཞིག་ཟིན་པ་ལས་ཚེ་ཕྱི་མ་ལ་འབྲས་བུ་འབྱུང༌། </t>
  </si>
  <si>
    <t xml:space="preserve">བདག་ཡོད་ན་ཡང་ཇི་ལྟར་ན་ལས་ཞི་ཞིག་ཟིན་པ་ལས་ཚེ་ཕྱི་མ་ལ་འབྲས་བུ་འབྱུང༌། </t>
  </si>
  <si>
    <t>若我有，從已謝滅業，於未來果云何生？</t>
  </si>
  <si>
    <t>設有實我業已滅壞，復云何能生未來果？</t>
  </si>
  <si>
    <t>$v488</t>
  </si>
  <si>
    <t xml:space="preserve">$v488 བདག་ཡོད་ན་ཡང་ཇི་ལྟར་ན་ལས་ཞི་ཞིག་ཟིན་པ་ལས་ཚེ་ཕྱི་མ་ལ་འབྲས་བུ་འབྱུང༌། </t>
  </si>
  <si>
    <t>དེ་ལ་བརྟེན་པའི་ཆོས་དང་ཆོས་མ་ཡིན་པ་ལས་འབྱུང་ངོ༌། །</t>
  </si>
  <si>
    <t>從能依法非法生。</t>
  </si>
  <si>
    <t>從依止我法非法生。</t>
  </si>
  <si>
    <t>$v489</t>
  </si>
  <si>
    <t>$v489 དེ་ལ་བརྟེན་པའི་ཆོས་དང་ཆོས་མ་ཡིན་པ་ལས་འབྱུང་ངོ༌། །</t>
  </si>
  <si>
    <t>ཚིག་གི་ལུགས་འདི་ནི་དཔེར་ན་གང་གི་རྟེན་གང་ཡིན་པ་ལྟ་བུ་ཞེས་ལན་བཏབ་ཟིན་ཏོ། །</t>
  </si>
  <si>
    <t>如汝所言，有何能依及所依？此語前已破。</t>
  </si>
  <si>
    <t>如誰依誰，此前已破。</t>
  </si>
  <si>
    <t>$v490</t>
  </si>
  <si>
    <t>$v490 ཚིག་གི་ལུགས་འདི་ནི་དཔེར་ན་གང་གི་རྟེན་གང་ཡིན་པ་ལྟ་བུ་ཞེས་ལན་བཏབ་ཟིན་ཏོ། །</t>
  </si>
  <si>
    <t>དེ་ལྟ་བས་ན་ཆོས་དང་ཆོས་མ་ཡིན་པ་རྟེན་མེད་པ་ཁོ་ན་ལས་འབྱུང་ངོ༌། །</t>
  </si>
  <si>
    <t>是故法非法，無所依止。</t>
  </si>
  <si>
    <t>故法非法不應依我。</t>
  </si>
  <si>
    <t>$v491</t>
  </si>
  <si>
    <t>$v491 དེ་ལྟ་བས་ན་ཆོས་དང་ཆོས་མ་ཡིན་པ་རྟེན་མེད་པ་ཁོ་ན་ལས་འབྱུང་ངོ༌། །</t>
  </si>
  <si>
    <t>ཁོ་བོ་ཅག་ཀྱང་ལས་ཞིག་ཟིན་བ་ལ་ཚེ་ཕྱི་མ་ལ་འབྲས་བུ་འབྱུང་བར་མི་སྨྲའོ། །</t>
  </si>
  <si>
    <t>復次，我等不說，從已謝滅業，於未來中果報得生。</t>
  </si>
  <si>
    <t>然聖教中不作是說，從已壞業未來果生。</t>
  </si>
  <si>
    <t>$v492</t>
  </si>
  <si>
    <t>$v492 ཁོ་བོ་ཅག་ཀྱང་ལས་ཞིག་ཟིན་བ་ལ་ཚེ་ཕྱི་མ་ལ་འབྲས་བུ་འབྱུང་བར་མི་སྨྲའོ། །</t>
  </si>
  <si>
    <t>若爾云何？</t>
  </si>
  <si>
    <t>若爾從何？</t>
  </si>
  <si>
    <t>$v493</t>
  </si>
  <si>
    <t xml:space="preserve">$v493 འོ་ན་ཇི་ལྟ་བུ་ཞེ་ན། </t>
  </si>
  <si>
    <t>དེའི་རྒྱུད་&lt;94b&gt;ཡོངས་སུ་འགྱུར་བའི་ཁྱད་པར་ལས་ཏེ། ས་བོན་དང་འབྲས་བུ་བཞིན་ནོ། །</t>
  </si>
  <si>
    <t>從業相續轉異，勝類果生，譬如種子果。</t>
  </si>
  <si>
    <t>從業相續轉變差別，如種生果。</t>
  </si>
  <si>
    <t>$v494</t>
  </si>
  <si>
    <t>$v494 དེའི་རྒྱུད་&lt;94b&gt;ཡོངས་སུ་འགྱུར་བའི་ཁྱད་པར་ལས་ཏེ། ས་བོན་དང་འབྲས་བུ་བཞིན་ནོ། །</t>
  </si>
  <si>
    <t>དཔེར་ན་ས་བོན་ལས་འབྲས་བུ་འབྱུང་བ་ཞེས་བྱ་བ་དེ་ནི་ཞིག་པ་ལས་འབྱུང་བ་ཡང་མ་ཡིན་ལ་མཇུག་ཐོགས་ཁོ་ནར་འབྱུང་བ་ཡང་མ་ཡིན་ནོ། །</t>
  </si>
  <si>
    <t>如世間說從種子果生，此果不從已謝滅種子生，非無間生。</t>
  </si>
  <si>
    <t>如世間說果從種生，然果不隨已壞種起，亦非從種無間即生。</t>
  </si>
  <si>
    <t>$v495</t>
  </si>
  <si>
    <t>$v495 དཔེར་ན་ས་བོན་ལས་འབྲས་བུ་འབྱུང་བ་ཞེས་བྱ་བ་དེ་ནི་ཞིག་པ་ལས་འབྱུང་བ་ཡང་མ་ཡིན་ལ་མཇུག་ཐོགས་ཁོ་ནར་འབྱུང་བ་ཡང་མ་ཡིན་ནོ། །</t>
  </si>
  <si>
    <t>云何生？</t>
  </si>
  <si>
    <t>$v496</t>
  </si>
  <si>
    <t xml:space="preserve">$v496 འོ་ན་ཅི་ཞེ་ན། </t>
  </si>
  <si>
    <t>རྒྱུད་ཡོངས་སུ་འགྱུར་བའི་ཁྱད་པར་ལས་ཏེ། མྱུ་གུ་དང་སྡོང་བུ་དང༌། འདབ་མ་ལ་སོགས་པ་མེ་ཏོག་ལ་ཐུག་པ་རིམ་པ་རྫོགས་པ་ལས་འབྱུང་བ་བཞིན་ནོ། །</t>
  </si>
  <si>
    <t>從種子相續轉異勝類生，謂芽節葉等次第所生花，及花後此果既從花生。</t>
  </si>
  <si>
    <t>從種相續轉變差別果方得生，謂種次生芽莖葉等，花為最後方引果生。</t>
  </si>
  <si>
    <t>$v497</t>
  </si>
  <si>
    <t>$v497 རྒྱུད་ཡོངས་སུ་འགྱུར་བའི་ཁྱད་པར་ལས་ཏེ། མྱུ་གུ་དང་སྡོང་བུ་དང༌། འདབ་མ་ལ་སོགས་པ་མེ་ཏོག་ལ་ཐུག་པ་རིམ་པ་རྫོགས་པ་ལས་འབྱུང་བ་བཞིན་ནོ། །</t>
  </si>
  <si>
    <t xml:space="preserve">དེ་ནི་མེ་ཏོག་ལས་གྲུབ་པ་ཡིན་ན་ཅིའི་ཕྱིར་ས་བོན་དེའི་འབྲས་བུ་ཞེས་བྱ་ཞེ་ན། </t>
  </si>
  <si>
    <t>云何說為種子果？</t>
  </si>
  <si>
    <t>若爾何言從種生果？</t>
  </si>
  <si>
    <t>$v498</t>
  </si>
  <si>
    <t xml:space="preserve">$v498 དེ་ནི་མེ་ཏོག་ལས་གྲུབ་པ་ཡིན་ན་ཅིའི་ཕྱིར་ས་བོན་དེའི་འབྲས་བུ་ཞེས་བྱ་ཞེ་ན། </t>
  </si>
  <si>
    <t>དེས་བརྒྱུད་པས་མེ་ཏོག་ལ་དེའི་ནུས་པ་བསྐྱེད་པས་སོ། །</t>
  </si>
  <si>
    <t>由轉轉於花中生果功能，是種子所作故，是最後花功能。</t>
  </si>
  <si>
    <t>由種展轉引起花中生果功能故作是說。若此花內生果功能。</t>
  </si>
  <si>
    <t>$v499</t>
  </si>
  <si>
    <t>$v499 དེས་བརྒྱུད་པས་མེ་ཏོག་ལ་དེའི་ནུས་པ་བསྐྱེད་པས་སོ། །</t>
  </si>
  <si>
    <t>གལ་ཏེ་ས་བོན་དེ་སྔོན་དུ་འགྲོ་བར་མ་གྱུར་ན་འབྲས་བུ་དེ་འདྲ་བ་སྐྱེད་པ་ལ་དེའི་ནུས་པ་ཡོད་པར་མི་འགྱུར་རོ། །</t>
  </si>
  <si>
    <t>若不以種子功能為先，此花無功能得生如此等流果。</t>
  </si>
  <si>
    <t>非種為先所引起者，所生果相應與種別。</t>
  </si>
  <si>
    <t>$v500</t>
  </si>
  <si>
    <t>$v500 གལ་ཏེ་ས་བོན་དེ་སྔོན་དུ་འགྲོ་བར་མ་གྱུར་ན་འབྲས་བུ་དེ་འདྲ་བ་སྐྱེད་པ་ལ་དེའི་ནུས་པ་ཡོད་པར་མི་འགྱུར་རོ། །</t>
  </si>
  <si>
    <t>དེ་བཞིན་དུ་ལས་ལས་འབྲས་བུ་འབྱུང་ངོ༌། །ཞེས་བྱ་བ་དེ་ཡང་ལས་ཞིག་པ་ལས་ཀྱང་མི་འབྱུང་ལ། མཇུག་ཐོགས་སུ་ཡང་མ་ཡིན་ནོ། །</t>
  </si>
  <si>
    <t>如此從此業說果報生，不異此義。果報不從已謝滅業生，亦非無間生。</t>
  </si>
  <si>
    <t>如是雖言從業生果，而非從彼已壞業生，亦非從業無間生果。</t>
  </si>
  <si>
    <t>$v501</t>
  </si>
  <si>
    <t>$v501 དེ་བཞིན་དུ་ལས་ལས་འབྲས་བུ་འབྱུང་ངོ༌། །ཞེས་བྱ་བ་དེ་ཡང་ལས་ཞིག་པ་ལས་ཀྱང་མི་འབྱུང་ལ། མཇུག་ཐོགས་སུ་ཡང་མ་ཡིན་ནོ། །</t>
  </si>
  <si>
    <t>$v502</t>
  </si>
  <si>
    <t xml:space="preserve">$v502 འོ་ན་ཇི་ལྟ་བུ་ཞེ་ན། </t>
  </si>
  <si>
    <t>རྒྱུད་ཡོངས་སུ་འགྱུར་བའི་ཁྱད་པར་ལས་སོ། །</t>
  </si>
  <si>
    <t>從業相續轉異，勝類果生。</t>
  </si>
  <si>
    <t>但從業相續轉變差別生。</t>
  </si>
  <si>
    <t>$v503</t>
  </si>
  <si>
    <t>$v503 རྒྱུད་ཡོངས་སུ་འགྱུར་བའི་ཁྱད་པར་ལས་སོ། །</t>
  </si>
  <si>
    <t xml:space="preserve">རྒྱུད་ནི་ཅི་ཡིན། ཡོངས་སུ་འགྱུར་བ་ནི་ཅི་ཡིན། ཁྱད་པར་ནི་ཅི་ཡིན་ཞེ་ན། </t>
  </si>
  <si>
    <t>此中相續是何法？轉異是何法？勝類是何法？</t>
  </si>
  <si>
    <t>何名相續轉變差別？</t>
  </si>
  <si>
    <t>$v504</t>
  </si>
  <si>
    <t xml:space="preserve">$v504 རྒྱུད་ནི་ཅི་ཡིན། ཡོངས་སུ་འགྱུར་བ་ནི་ཅི་ཡིན། ཁྱད་པར་ནི་ཅི་ཡིན་ཞེ་ན། </t>
  </si>
  <si>
    <t>ལས་སྔོན་དུ་འགྲོ་བའི་སེམས་ཕྱིར་ཞིང་འབྱུང་བ་གང་ཡིན་པ་དེ་ནི་རྒྱུད་ཡིན་ནོ། །</t>
  </si>
  <si>
    <t>以業為先後後心生，說名相續。</t>
  </si>
  <si>
    <t>謂業為先後色心起中無間斷名為相續。</t>
  </si>
  <si>
    <t>$v505</t>
  </si>
  <si>
    <t>$v505 ལས་སྔོན་དུ་འགྲོ་བའི་སེམས་ཕྱིར་ཞིང་འབྱུང་བ་གང་ཡིན་པ་དེ་ནི་རྒྱུད་ཡིན་ནོ། །</t>
  </si>
  <si>
    <t>དེ་གཞན་དང་གཞན་དུ་སྐྱེ་བ་ནི་ཡོངས་སུ་འགྱུར་བ་ཡིན་ནོ། །</t>
  </si>
  <si>
    <t>此相續後後異前，說名轉異。</t>
  </si>
  <si>
    <t>即此相續後後剎那異前前生名為轉變。</t>
  </si>
  <si>
    <t>$v506</t>
  </si>
  <si>
    <t>$v506 དེ་གཞན་དང་གཞན་དུ་སྐྱེ་བ་ནི་ཡོངས་སུ་འགྱུར་བ་ཡིན་ནོ། །</t>
  </si>
  <si>
    <t xml:space="preserve">དེའི་མཇུག་ཐོགས་སུ་འབྲས་བུ་སྐྱེད་ནུས་པ་གང་ཡིན་པ་དེ་ནི་ཡོངས་སུ་འགྱུར་བ་གཞན་ལས་ཁྱད་པར་དུ་འཕགས་པའི་ཕྱིར་ཡོངས་སུ་འགྱུར་བའི་ཁྱད་པར་ཡིན་ཏེ། </t>
  </si>
  <si>
    <t>於此轉異中，若有轉異無間最能生果，說名勝類，此於餘轉異最勝故。</t>
  </si>
  <si>
    <t>即此轉變於最後時有勝功能無間生果勝餘轉變故名差別。</t>
  </si>
  <si>
    <t>$v507</t>
  </si>
  <si>
    <t xml:space="preserve">$v507 དེའི་མཇུག་ཐོགས་སུ་འབྲས་བུ་སྐྱེད་ནུས་པ་གང་ཡིན་པ་དེ་ནི་ཡོངས་སུ་འགྱུར་བ་གཞན་ལས་ཁྱད་པར་དུ་འཕགས་པའི་ཕྱིར་ཡོངས་སུ་འགྱུར་བའི་ཁྱད་པར་ཡིན་ཏེ། </t>
  </si>
  <si>
    <t xml:space="preserve">དཔེར་ན་ཡང་སྲིད་པའི་ཉེ་བར་ལེན་པ་དང་བཅས་པའི་འཆི་བའི་སེམས་ལྟ་བུའོ། །ལས་རྣམ་པ་སྣ་ཚོགས་པ་སྔོན་དུ་འགྲོ་བ་ཉིད་ཡིན་ཡང་ལས་གང་ལྕི་བའམ། ཉེ་བ་འམ། གོམས་པ་ཡིན་པ་དེས་བྱས་པའི་ནུས་པ་བསལ་བར་བྱེད་ཀྱི་གཞན་གྱིས་ནི་མ་ཡིན་ཏེ། </t>
  </si>
  <si>
    <t>譬如有取死心於後有生有功能，雖以種種業為先，若業重最近數習，是三所生功能，此中明了顯現非餘業。</t>
  </si>
  <si>
    <t>如有取識正命終時雖帶眾多感後有業所引熏習，而重近起數習所引明了非餘。</t>
  </si>
  <si>
    <t>$v508</t>
  </si>
  <si>
    <t xml:space="preserve">$v508 དཔེར་ན་ཡང་སྲིད་པའི་ཉེ་བར་ལེན་པ་དང་བཅས་པའི་འཆི་བའི་སེམས་ལྟ་བུའོ། །ལས་རྣམ་པ་སྣ་ཚོགས་པ་སྔོན་དུ་འགྲོ་བ་ཉིད་ཡིན་ཡང་ལས་གང་ལྕི་བའམ། ཉེ་བ་འམ། གོམས་པ་ཡིན་པ་དེས་བྱས་པའི་ནུས་པ་བསལ་བར་བྱེད་ཀྱི་གཞན་གྱིས་ནི་མ་ཡིན་ཏེ། </t>
  </si>
  <si>
    <t xml:space="preserve">ཇི་སྐད་དུ། ལས་ཀྱི་འཁོར་བ་ལྕི་གང་དང༌། </t>
  </si>
  <si>
    <t>如偈言：若重近數習</t>
  </si>
  <si>
    <t>如有頌言：業極重近起</t>
  </si>
  <si>
    <t>$v509</t>
  </si>
  <si>
    <t xml:space="preserve">$v509 ཇི་སྐད་དུ། ལས་ཀྱི་འཁོར་བ་ལྕི་གང་དང༌། </t>
  </si>
  <si>
    <t>ཉེ་བ་གང་དང་གོམས་པ་གང༌། །</t>
  </si>
  <si>
    <t>及昔作諸業</t>
  </si>
  <si>
    <t>數習先所作</t>
  </si>
  <si>
    <t>$v510</t>
  </si>
  <si>
    <t>$v510 ཉེ་བ་གང་དང་གོམས་པ་གང༌། །</t>
  </si>
  <si>
    <t>སྔོན་བྱས་གང་ཡིན་དེ་ལས་ནི། །</t>
  </si>
  <si>
    <t>先先先後熟</t>
  </si>
  <si>
    <t>前前前後熟</t>
  </si>
  <si>
    <t>$v511</t>
  </si>
  <si>
    <t>$v511 སྔོན་བྱས་གང་ཡིན་དེ་ལས་ནི། །</t>
  </si>
  <si>
    <t>སྔ་མ་སྔ་མ་རྣམ་སྨིན་འགྱུར། །ཞེས་བཤད་པ་ལྟ་བུའོ། །</t>
  </si>
  <si>
    <t>於輪轉有續</t>
  </si>
  <si>
    <t>輪轉於生死</t>
  </si>
  <si>
    <t>$v512</t>
  </si>
  <si>
    <t>$v512 སྔ་མ་སྔ་མ་རྣམ་སྨིན་འགྱུར། །ཞེས་བཤད་པ་ལྟ་བུའོ། །</t>
  </si>
  <si>
    <t>དེ་ལ་རྣམ་པར་སྨིན་པའི་རྒྱུས་བསྐྱེད་པ་རྣམ་པར་སྨིན་པའི་འབྲས་བུ་བསྐྱེད་པའི་ནུས་པ་ནི་རྣམ་པར་སྨིན་པ་བསྐྱེད་ནས་ལྡོག་གོ། །</t>
  </si>
  <si>
    <t>此中果報因所立，於果報果中功能，生果報已，即便謝滅。</t>
  </si>
  <si>
    <t>於此義中有差別者，異熟因所引與異熟果功能，與異熟果已即便謝滅。</t>
  </si>
  <si>
    <t>$v513</t>
  </si>
  <si>
    <t>$v513 དེ་ལ་རྣམ་པར་སྨིན་པའི་རྒྱུས་བསྐྱེད་པ་རྣམ་པར་སྨིན་པའི་འབྲས་བུ་བསྐྱེད་པའི་ནུས་པ་ནི་རྣམ་པར་སྨིན་པ་བསྐྱེད་ནས་ལྡོག་གོ། །</t>
  </si>
  <si>
    <t>སྐལ་བ་མཉམ་པའི་རྒྱུས་བསྐྱེད་པ་རྒྱུ་མཐུན་པའི་འབྲས་བུ་བསྐྱེད་པའི་ནུས་པ་ནི་ཉོན་མོངས་པ་ཅན་རྣམས་ཀྱི་ནི་གཉེན་པོ་སྐྱེས་ནས་ལྡོག་གོ། །</t>
  </si>
  <si>
    <t>同類因所立，於等流果中功能。若有染污法，對治生時，即便謝滅。</t>
  </si>
  <si>
    <t>同類因所引與等流果功能。若染污者對治起時即便謝滅。</t>
  </si>
  <si>
    <t>$v514</t>
  </si>
  <si>
    <t>$v514 སྐལ་བ་མཉམ་པའི་རྒྱུས་བསྐྱེད་པ་རྒྱུ་མཐུན་པའི་འབྲས་བུ་བསྐྱེད་པའི་ནུས་པ་ནི་ཉོན་མོངས་པ་ཅན་རྣམས་ཀྱི་ནི་གཉེན་པོ་སྐྱེས་ནས་ལྡོག་གོ། །</t>
  </si>
  <si>
    <t>ཉོན་མོངས་པ་ཅན་མ་ཡིན་པ་རྣམས་ཀྱི་ནི་སེམས་ཀྱི་རྒྱུན་གཏན་དུ་ལོག་པ་སྟེ། གང་གི་ཚེ་ཡོངས་སུ་མྱ་ངན་ལས་འདས་པ་ནའོ། །</t>
  </si>
  <si>
    <t>若無染污法，由心相續永謝滅故，此功能即滅，謂般涅槃時。</t>
  </si>
  <si>
    <t>不染污者般涅槃時方永謝滅，以色心相續爾時永滅故</t>
  </si>
  <si>
    <t>$v515</t>
  </si>
  <si>
    <t>$v515 ཉོན་མོངས་པ་ཅན་མ་ཡིན་པ་རྣམས་ཀྱི་ནི་སེམས་ཀྱི་རྒྱུན་གཏན་དུ་ལོག་པ་སྟེ། གང་གི་ཚེ་ཡོངས་སུ་མྱ་ངན་ལས་འདས་པ་ནའོ། །</t>
  </si>
  <si>
    <t xml:space="preserve">ཡང་ཅིའི་ཕྱིར་ས་བོན་གྱི་འབྲས་བུ་བཞིན་དུ་རྣམ་པར་སྨིན་པ་གཞན་མི་སྐྱེ་ན། </t>
  </si>
  <si>
    <t>復次，云何從果報，別果報不更生，譬如從種子果更生，種子果。</t>
  </si>
  <si>
    <t>何緣異熟果？不能招異熟如從種果有別果生。</t>
  </si>
  <si>
    <t>$v516</t>
  </si>
  <si>
    <t xml:space="preserve">$v516 ཡང་ཅིའི་ཕྱིར་ས་བོན་གྱི་འབྲས་བུ་བཞིན་དུ་རྣམ་པར་སྨིན་པ་གཞན་མི་སྐྱེ་ན། </t>
  </si>
  <si>
    <t>རེ་ཞིག་ཐམས་ཅད་དཔེ་དང་འདྲ་བ་ནི་མ་ཡིན་ནོ། །</t>
  </si>
  <si>
    <t>此中一切所立義，與譬義不必悉同。</t>
  </si>
  <si>
    <t>且非譬喻是法皆等。</t>
  </si>
  <si>
    <t>$v517</t>
  </si>
  <si>
    <t>$v517 རེ་ཞིག་ཐམས་ཅད་དཔེ་དང་འདྲ་བ་ནི་མ་ཡིན་ནོ། །</t>
  </si>
  <si>
    <t>དེ་ལ་ཡང་འབྲས་བུ་ཁོ་ན་ལས་འབྲས་བུ་གཞན་སྐྱེ་བ་མ་ཡིན་ནོ། །</t>
  </si>
  <si>
    <t>此中不從果更生別果。</t>
  </si>
  <si>
    <t>然從種果無別果生。</t>
  </si>
  <si>
    <t>$v518</t>
  </si>
  <si>
    <t>$v518 དེ་ལ་ཡང་འབྲས་བུ་ཁོ་ན་ལས་འབྲས་བུ་གཞན་སྐྱེ་བ་མ་ཡིན་ནོ། །</t>
  </si>
  <si>
    <t>若爾云何生？</t>
  </si>
  <si>
    <t>若爾從何生？</t>
  </si>
  <si>
    <t>$v519</t>
  </si>
  <si>
    <t xml:space="preserve">$v519 འོ་ན་ཅི་ཞེ་ན། </t>
  </si>
  <si>
    <t xml:space="preserve">རྣམ་པར་འདྲུལ་བའི་ཁྱད་པར་ལས་སྐྱེས་པ་རྣམ་པར་འགྱུར་&lt;95a&gt;བའི་ཁྱད་པར་ལས་སྐྱེ་སྟེ། </t>
  </si>
  <si>
    <t>從濕脹轉異勝類所生。</t>
  </si>
  <si>
    <t>於後果從後熟變差別所生。</t>
  </si>
  <si>
    <t>$v520</t>
  </si>
  <si>
    <t xml:space="preserve">$v520 རྣམ་པར་འདྲུལ་བའི་ཁྱད་པར་ལས་སྐྱེས་པ་རྣམ་པར་འགྱུར་&lt;95a&gt;བའི་ཁྱད་པར་ལས་སྐྱེ་སྟེ། </t>
  </si>
  <si>
    <t>དེ་ལ་འབྱུང་བའི་རྣམ་པ་མྱུ་གུ་འགྲུབ་པར་བྱེད་པ་ཡོད་པ་གང་ཡིན་པ་དེ་ནི་དེའི་ས་བོན་ཡིན་གྱི་གཞན་ནི་མ་ཡིན་ནོ། །</t>
  </si>
  <si>
    <t>此中四大種類，能生芽等，是果種子非餘。</t>
  </si>
  <si>
    <t>謂於後時即前種果遇水土等諸熟變緣，便能引生熟變差別，正生芽位方得種名。</t>
  </si>
  <si>
    <t>$v521</t>
  </si>
  <si>
    <t>$v521 དེ་ལ་འབྱུང་བའི་རྣམ་པ་མྱུ་གུ་འགྲུབ་པར་བྱེད་པ་ཡོད་པ་གང་ཡིན་པ་དེ་ནི་དེའི་ས་བོན་ཡིན་གྱི་གཞན་ནི་མ་ཡིན་ནོ། །</t>
  </si>
  <si>
    <t>འགྱུར་བའི་མིང་གིས་སམ། འདྲ་བའི་ཕྱིར་རྒྱུན་སྔ་མ་ཡང་ས་བོན་ཞེས་བྱའོ། །</t>
  </si>
  <si>
    <t>復次，是前相續，由當有名說為種子，以相似故。</t>
  </si>
  <si>
    <t>未熟變時從當名說，或似種故世說為種。</t>
  </si>
  <si>
    <t>$v522</t>
  </si>
  <si>
    <t>$v522 འགྱུར་བའི་མིང་གིས་སམ། འདྲ་བའི་ཕྱིར་རྒྱུན་སྔ་མ་ཡང་ས་བོན་ཞེས་བྱའོ། །</t>
  </si>
  <si>
    <t>དེ་བཞིན་དུ་འདི་ལ་ཡང་རྣམ་པར་སྨིན་པ་དེ་ལས་གལ་ཏེ་དམ་པ་དང་དམ་པ་མ་ཡིན་པའི་ཆོས་ཉན་བ་ལ་སོགས་པའི་རྐྱེན་ལས་སྐྱེས་པ་དགེ་བ་ཟག་བ་དང་བཅས་པ་འམ། མི་དགེ་བའི་སེམས་ཀྱི་འགྱུར་བ་སྐྱེ་ན་དེ་ལས་ནི་རྣམ་པར་སྨིན་པ་གཞན་སྐྱེའི་གཞན་དུ་ནི་མ་ཡིན་པས་འདི་ནི་མཚུངས་སོ། །</t>
  </si>
  <si>
    <t>此中亦爾，從此果報，聽聞正邪二法等，因緣差別所生，或有流善，或不善心。轉異若生，從此更生別果報，不由別理故，此譬與立義同。</t>
  </si>
  <si>
    <t>此亦如是，即前異熟遇聞正邪等諸起善惡緣便能引生諸善有漏及諸不善有異熟心，從此引生相續轉變展轉能引轉變差別，從此差別後異熟生，非從餘生，故喻同法。</t>
  </si>
  <si>
    <t>$v523</t>
  </si>
  <si>
    <t>$v523 དེ་བཞིན་དུ་འདི་ལ་ཡང་རྣམ་པར་སྨིན་པ་དེ་ལས་གལ་ཏེ་དམ་པ་དང་དམ་པ་མ་ཡིན་པའི་ཆོས་ཉན་བ་ལ་སོགས་པའི་རྐྱེན་ལས་སྐྱེས་པ་དགེ་བ་ཟག་བ་དང་བཅས་པ་འམ། མི་དགེ་བའི་སེམས་ཀྱི་འགྱུར་བ་སྐྱེ་ན་དེ་ལས་ནི་རྣམ་པར་སྨིན་པ་གཞན་སྐྱེའི་གཞན་དུ་ནི་མ་ཡིན་པས་འདི་ནི་མཚུངས་སོ། །</t>
  </si>
  <si>
    <t>ཡང་ན་དེ་ནི་འདི་ལྟར་ཤེས་པར་བྱ་སྟེ། ཇི་སྟར་མ་དུ་ལུང་གའི་མེ་ཏོག་རྒྱ་སྐྱེགས་ཀྱི་ཁུ་བས་ཁ་དོག་བསྒྱུར་བ་ལས་འབྲས་བུའི་ནང་དུ་རྒྱུད་ཡོངས་སུ་འགྱུར་བའི་ཁྱད་པར་ལས་སྐྱེས་པ་གེ་སར་དམར་པོ་སྐྱེ་བར་འགྱུར་ཞིང་དེ་ལས་ནི་གཞན་མི་སྐྱེ་བ་དེ་བཞིན་དུ་ལས་ལས་སྐྱེས་པའི་རྣམ་པར་སྨིན་པ་ལས་ཡང་རྣམ་པར་སྨིན་པ་གཞན་མི་སྐྱེའོ། །</t>
  </si>
  <si>
    <t>復次由此譬，更應知此義，譬如從勒荷汁所點摩東籠伽花，相續轉異所生，於果內赤色瓤得生。從餘不生。如此從業所生果報，別果報不得生。若由如前所說道理，此則得生。</t>
  </si>
  <si>
    <t>或由別法類此可知，如拘櫞花塗紫礦汁，相續轉變差別為因，後果生時瓤便色赤，從此赤色更不生餘。如是應知，從業異熟更不能引餘異熟生。</t>
  </si>
  <si>
    <t>$v524</t>
  </si>
  <si>
    <t>$v524 ཡང་ན་དེ་ནི་འདི་ལྟར་ཤེས་པར་བྱ་སྟེ། ཇི་སྟར་མ་དུ་ལུང་གའི་མེ་ཏོག་རྒྱ་སྐྱེགས་ཀྱི་ཁུ་བས་ཁ་དོག་བསྒྱུར་བ་ལས་འབྲས་བུའི་ནང་དུ་རྒྱུད་ཡོངས་སུ་འགྱུར་བའི་ཁྱད་པར་ལས་སྐྱེས་པ་གེ་སར་དམར་པོ་སྐྱེ་བར་འགྱུར་ཞིང་དེ་ལས་ནི་གཞན་མི་སྐྱེ་བ་དེ་བཞིན་དུ་ལས་ལས་སྐྱེས་པའི་རྣམ་པར་སྨིན་པ་ལས་ཡང་རྣམ་པར་སྨིན་པ་གཞན་མི་སྐྱེའོ། །</t>
  </si>
  <si>
    <t xml:space="preserve">ཆེ་ལོང་ཙམ་འདི་ནི་བདག་གི་བློས་རྟོགས་པར་བྱ་བ་རབ་ཏུ་བསྟན་པ་ཡིན་ཏེ། </t>
  </si>
  <si>
    <t>隨麁如我智慧所知，此理已顯。</t>
  </si>
  <si>
    <t>前來且隨自覺慧境，於諸業果略顯麁相。</t>
  </si>
  <si>
    <t>$v525</t>
  </si>
  <si>
    <t xml:space="preserve">$v525 ཆེ་ལོང་ཙམ་འདི་ནི་བདག་གི་བློས་རྟོགས་པར་བྱ་བ་རབ་ཏུ་བསྟན་པ་ཡིན་ཏེ། </t>
  </si>
  <si>
    <t>མཐུ་རྣམ་པ་སྣ་ཚོགས་པས་ཐ་དད་པའི་ལས་རྣམས་ཀྱིས་བསྒོས་པའི་རྒྱུ་རྣམས་གནས་སྐབས་འདིར་ཕྱིར་ན་འབྲས་བུ་འདི་ལྟ་བུ་མངོན་པར་འགྲུབ་པར་འགྱུར་རོ་ཞེས་བྱ་བ་ནི་སངས་རྒྱས་རྣམས་ཁོ་ནའི་ཡུལ་ཡིན་ནོ། །</t>
  </si>
  <si>
    <t>由種種勝能有差別，諸業所熏習，相續至如此位，能生如此，如此果報，此義唯諸佛世尊境界，</t>
  </si>
  <si>
    <t>其間異類差別功能諸業所熏相續轉變至彼彼位彼彼果生，唯佛證知，非餘境界。</t>
  </si>
  <si>
    <t>$v526</t>
  </si>
  <si>
    <t>$v526 མཐུ་རྣམ་པ་སྣ་ཚོགས་པས་ཐ་དད་པའི་ལས་རྣམས་ཀྱིས་བསྒོས་པའི་རྒྱུ་རྣམས་གནས་སྐབས་འདིར་ཕྱིར་ན་འབྲས་བུ་འདི་ལྟ་བུ་མངོན་པར་འགྲུབ་པར་འགྱུར་རོ་ཞེས་བྱ་བ་ནི་སངས་རྒྱས་རྣམས་ཁོ་ནའི་ཡུལ་ཡིན་ནོ། །</t>
  </si>
  <si>
    <t>ཡང་སྨྲས་པ། ལས་དང་དེའི་བསྒོས་དེའི་འཇུག་རྙེད། །</t>
  </si>
  <si>
    <t>此中說偈：業熏習勝類</t>
  </si>
  <si>
    <t xml:space="preserve">依如是義故，有頌言：此業此熏習　</t>
  </si>
  <si>
    <t>$v527</t>
  </si>
  <si>
    <t>$v527 ཡང་སྨྲས་པ། ལས་དང་དེའི་བསྒོས་དེའི་འཇུག་རྙེད། །</t>
  </si>
  <si>
    <t>དེ་ལས་འབྲས་བུ་སངས་རྒྱས་ལས། །</t>
  </si>
  <si>
    <t>果報位及淨</t>
  </si>
  <si>
    <t>至此時與果</t>
  </si>
  <si>
    <t>$v528</t>
  </si>
  <si>
    <t>$v528 དེ་ལས་འབྲས་བུ་སངས་རྒྱས་ལས། །</t>
  </si>
  <si>
    <t>གཞན་གྱི་རྣམ་པ་ཐམས་ཅད་ནི། །</t>
  </si>
  <si>
    <t>由一切種理</t>
  </si>
  <si>
    <t>一切種定理</t>
  </si>
  <si>
    <t>$v529</t>
  </si>
  <si>
    <t>$v529 གཞན་གྱི་རྣམ་པ་ཐམས་ཅད་ནི། །</t>
  </si>
  <si>
    <t>ངེས་པར་རབ་ཏུ་མི་ཤེས་སོ། །</t>
  </si>
  <si>
    <t>離佛餘不知</t>
  </si>
  <si>
    <t>離佛無能知</t>
  </si>
  <si>
    <t>$v530</t>
  </si>
  <si>
    <t>$v530 ངེས་པར་རབ་ཏུ་མི་ཤེས་སོ། །</t>
  </si>
  <si>
    <t>佛經理互應</t>
  </si>
  <si>
    <t>$v531</t>
  </si>
  <si>
    <t xml:space="preserve">$v531 </t>
  </si>
  <si>
    <t>解真義勝量</t>
  </si>
  <si>
    <t>$v532</t>
  </si>
  <si>
    <t xml:space="preserve">$v532 </t>
  </si>
  <si>
    <t>依二說無傷</t>
  </si>
  <si>
    <t>$v533</t>
  </si>
  <si>
    <t xml:space="preserve">$v533 </t>
  </si>
  <si>
    <t>何用難墮身</t>
  </si>
  <si>
    <t>$v534</t>
  </si>
  <si>
    <t xml:space="preserve">$v534 </t>
  </si>
  <si>
    <t>དེ་ལྟར་སངས་རྒྱས་རྣམས་ཀྱི་གསུང་རབ་རིགས་པའི་ལམ། །</t>
  </si>
  <si>
    <t xml:space="preserve">如此善立理清淨　　</t>
  </si>
  <si>
    <t>已善說此淨因道</t>
  </si>
  <si>
    <t>$v535</t>
  </si>
  <si>
    <t>$v535 དེ་ལྟར་སངས་རྒྱས་རྣམས་ཀྱི་གསུང་རབ་རིགས་པའི་ལམ། །</t>
  </si>
  <si>
    <t>ལེགས་པར་གསུངས་པའི་དག་པ་ཆོས་ཉིད་འདི་མཐོང་ནས། །</t>
  </si>
  <si>
    <t>已見諸佛教法爾</t>
  </si>
  <si>
    <t>謂佛至言真法性</t>
  </si>
  <si>
    <t>$v536</t>
  </si>
  <si>
    <t>$v536 ལེགས་པར་གསུངས་པའི་དག་པ་ཆོས་ཉིད་འདི་མཐོང་ནས། །</t>
  </si>
  <si>
    <t>མུ་སྟེགས་ལོང་བ་ལྟས་ངན་སྣ་ཚོགས་གཡོ་རྣམས་ཀྱི། །</t>
  </si>
  <si>
    <t xml:space="preserve">盲闇種種邪見行　　</t>
  </si>
  <si>
    <t>應捨闇盲諸外執</t>
  </si>
  <si>
    <t>$v537</t>
  </si>
  <si>
    <t>$v537 མུ་སྟེགས་ལོང་བ་ལྟས་ངན་སྣ་ཚོགས་གཡོ་རྣམས་ཀྱི། །</t>
  </si>
  <si>
    <t>གཞུང་ལུགས་སྤངས་ཏེ་ལོང་བ་མ་ཡིན་རྣམས་འགྲོའོ། །</t>
  </si>
  <si>
    <t>願捨外執得明行</t>
  </si>
  <si>
    <t>惡見所為求慧眼</t>
  </si>
  <si>
    <t>$v538</t>
  </si>
  <si>
    <t>$v538 གཞུང་ལུགས་སྤངས་ཏེ་ལོང་བ་མ་ཡིན་རྣམས་འགྲོའོ། །</t>
  </si>
  <si>
    <t>དེ་བཞིན་གཤེགས་པ་ཉི་མའི་གསུང་འོད་ཀྱིས། །</t>
  </si>
  <si>
    <t xml:space="preserve">此涅槃土一廣道　　</t>
  </si>
  <si>
    <t>此涅槃宮一廣道</t>
  </si>
  <si>
    <t>$v539</t>
  </si>
  <si>
    <t>$v539 དེ་བཞིན་གཤེགས་པ་ཉི་མའི་གསུང་འོད་ཀྱིས། །</t>
  </si>
  <si>
    <t>སྣང་ལྡན་མྱ་ངན་འདས་གྲོང་ལམ་གཅིག་པ། །</t>
  </si>
  <si>
    <t>諸佛日言光所照</t>
  </si>
  <si>
    <t>千聖所遊無我性</t>
  </si>
  <si>
    <t>$v540</t>
  </si>
  <si>
    <t>$v540 སྣང་ལྡན་མྱ་ངན་འདས་གྲོང་ལམ་གཅིག་པ། །</t>
  </si>
  <si>
    <t>བདག་མེད་འཕགས་པ་སྟོང་གིས་བགྲོད་པ་འདི། །</t>
  </si>
  <si>
    <t xml:space="preserve">眾聖行熟無我理　　</t>
  </si>
  <si>
    <t>$v541</t>
  </si>
  <si>
    <t>$v541 བདག་མེད་འཕགས་པ་སྟོང་གིས་བགྲོད་པ་འདི། །</t>
  </si>
  <si>
    <t>ཕྱེ་ཡང་དམན་པའི་མིག་གིས་མི་མཐོང་ངོ༌། །</t>
  </si>
  <si>
    <t>雖開昧眼人不見</t>
  </si>
  <si>
    <t>雖開殊眼不能覩</t>
  </si>
  <si>
    <t>$v542</t>
  </si>
  <si>
    <t>$v542 ཕྱེ་ཡང་དམན་པའི་མིག་གིས་མི་མཐོང་ངོ༌། །</t>
  </si>
  <si>
    <t xml:space="preserve">佛世尊告富婁那　　</t>
  </si>
  <si>
    <t>$v543</t>
  </si>
  <si>
    <t xml:space="preserve">$v543 </t>
  </si>
  <si>
    <t>汝等正勤持此法</t>
  </si>
  <si>
    <t>$v544</t>
  </si>
  <si>
    <t xml:space="preserve">$v544 </t>
  </si>
  <si>
    <t xml:space="preserve">若人依此修觀行　　</t>
  </si>
  <si>
    <t>$v545</t>
  </si>
  <si>
    <t xml:space="preserve">$v545 </t>
  </si>
  <si>
    <t>必定皆得五五德</t>
  </si>
  <si>
    <t>$v546</t>
  </si>
  <si>
    <t xml:space="preserve">$v546 </t>
  </si>
  <si>
    <t>དེ་ལྟར་འདི་ནི་ཕྱོགས་ཙམ་ཞིག །</t>
  </si>
  <si>
    <t xml:space="preserve">如此已顯正義方　　</t>
  </si>
  <si>
    <t>於此方隅已略說</t>
  </si>
  <si>
    <t>$v547</t>
  </si>
  <si>
    <t>$v547 དེ་ལྟར་འདི་ནི་ཕྱོགས་ཙམ་ཞིག །</t>
  </si>
  <si>
    <t>རང་གི་མཐུ་ཡིས་རྣམ་འཕེལ་བའི། །</t>
  </si>
  <si>
    <t>為開智人智毒門</t>
  </si>
  <si>
    <t>為開智者慧毒門</t>
  </si>
  <si>
    <t>$v548</t>
  </si>
  <si>
    <t>$v548 རང་གི་མཐུ་ཡིས་རྣམ་འཕེལ་བའི། །</t>
  </si>
  <si>
    <t>དུག་ལ་རྨ་ཡི་ཕྱོགས་བཞིན་དུ། །</t>
  </si>
  <si>
    <t xml:space="preserve">願彼捨離外邪執　　</t>
  </si>
  <si>
    <t>庶各隨己力堪能</t>
  </si>
  <si>
    <t>$v549</t>
  </si>
  <si>
    <t>$v549 དུག་ལ་རྨ་ཡི་ཕྱོགས་བཞིན་དུ། །</t>
  </si>
  <si>
    <t>ཤིན་ཏུ་མཁས་པ་རྣམས་ལ་བསྟན། །</t>
  </si>
  <si>
    <t>為自及他得實義</t>
  </si>
  <si>
    <t>遍悟所知成勝業</t>
  </si>
  <si>
    <t>$v550</t>
  </si>
  <si>
    <t>$v550 ཤིན་ཏུ་མཁས་པ་རྣམས་ལ་བསྟན། །</t>
  </si>
  <si>
    <t>ཆོས་མངོན་པའི་མཛོད་ལས་གང་ཟག་དགག་པ་བསྟན་པ་ཞེས་བྱ་བ་མཛོད་ཀྱི་གནས་དགུ་པ་སྟེ། ཆོས་མངོན་བའི་མཛོད་ཀྱི་བཤད་བ་སློབ་དཔོན་ཤཱཀྱའི་དགེ་སློང་དབྱིག་གཉེན་གྱིས་མཛད་པ་འདི་རྫོགས་སོ།། །།</t>
  </si>
  <si>
    <t>$v551</t>
  </si>
  <si>
    <t>$v551 ཆོས་མངོན་པའི་མཛོད་ལས་གང་ཟག་དགག་པ་བསྟན་པ་ཞེས་བྱ་བ་མཛོད་ཀྱི་གནས་དགུ་པ་སྟེ། ཆོས་མངོན་བའི་མཛོད་ཀྱི་བཤད་བ་སློབ་དཔོན་ཤཱཀྱའི་དགེ་སློང་དབྱིག་གཉེན་གྱིས་མཛད་པ་འདི་རྫོགས་སོ།། །།</t>
  </si>
  <si>
    <t>རྒྱ་གར་གྱི་མཁན་པོ་ཛི་ན་མི་ཏྲ་དང༌། ཞུ་ཆེན་གྱི་ལོ་ཙཱ་བ་བན་དེ་དཔལ་བརྩེགས་ཀྱིས་བསྒྱུར་ཞིང་ཞུས་ཏེ་གཏན་ལ་ཕབ་པ།། །།</t>
  </si>
  <si>
    <t>$v552</t>
  </si>
  <si>
    <t>$v552 རྒྱ་གར་གྱི་མཁན་པོ་ཛི་ན་མི་ཏྲ་དང༌། ཞུ་ཆེན་གྱི་ལོ་ཙཱ་བ་བན་དེ་དཔལ་བརྩེགས་ཀྱིས་བསྒྱུར་ཞིང་ཞུས་ཏེ་གཏན་ལ་ཕབ་པ།། །།</t>
  </si>
  <si>
    <r>
      <rPr>
        <rFont val="qomolangma-uchen sarchen"/>
        <color theme="1"/>
        <sz val="12.0"/>
      </rPr>
      <t xml:space="preserve">དབྱིག་གཉེན།  </t>
    </r>
    <r>
      <rPr>
        <rFont val="細明體"/>
        <color theme="1"/>
        <sz val="12.0"/>
      </rPr>
      <t>造，</t>
    </r>
    <r>
      <rPr>
        <rFont val="Qomolangma-Uchen Sarchen"/>
        <color theme="1"/>
        <sz val="12.0"/>
      </rPr>
      <t>Jinamitra, Dpal brtsegs rakṣitaa</t>
    </r>
    <r>
      <rPr>
        <rFont val="細明體"/>
        <color theme="1"/>
        <sz val="12.0"/>
      </rPr>
      <t>譯</t>
    </r>
  </si>
  <si>
    <r>
      <rPr>
        <rFont val="MingLiu"/>
        <color theme="1"/>
        <sz val="12.0"/>
      </rPr>
      <t>依</t>
    </r>
    <r>
      <rPr>
        <rFont val="Qomolangma-Uchen Sarchen"/>
        <color theme="1"/>
        <sz val="12.0"/>
      </rPr>
      <t>TACIP</t>
    </r>
    <r>
      <rPr>
        <rFont val="細明體"/>
        <color theme="1"/>
        <sz val="12.0"/>
      </rPr>
      <t>電子檔（</t>
    </r>
    <r>
      <rPr>
        <rFont val="Qomolangma-Uchen Sarchen"/>
        <color theme="1"/>
        <sz val="12.0"/>
      </rPr>
      <t>tohoku.4090.1/ t_sde_dge vol.141,pp.82a-95a</t>
    </r>
    <r>
      <rPr>
        <rFont val="細明體"/>
        <color theme="1"/>
        <sz val="12.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</si>
</sst>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Qomolangma-uchen sarchen"/>
    </font>
    <font>
      <sz val="12.0"/>
      <color theme="1"/>
      <name val="Calibri"/>
    </font>
    <font>
      <color theme="1"/>
      <name val="Calibri"/>
    </font>
    <font>
      <sz val="12.0"/>
      <color theme="1"/>
      <name val="MingLiu"/>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readingOrder="0" vertical="center"/>
    </xf>
    <xf borderId="0" fillId="0" fontId="3" numFmtId="0" xfId="0" applyAlignment="1" applyFont="1">
      <alignment vertical="center"/>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89"/>
    <col customWidth="1" min="2" max="2" width="27.0"/>
    <col customWidth="1" min="3" max="3" width="26.78"/>
    <col customWidth="1" min="4" max="4" width="18.11"/>
    <col customWidth="1" min="5" max="26" width="6.78"/>
  </cols>
  <sheetData>
    <row r="1" ht="16.5" customHeight="1">
      <c r="A1" s="1"/>
      <c r="B1" s="2"/>
      <c r="C1" s="2"/>
      <c r="D1" s="3"/>
      <c r="E1" s="4" t="str">
        <f t="array" ref="E1:E564">D:D&amp;" "&amp;A:A</f>
        <v> </v>
      </c>
    </row>
    <row r="2" ht="16.5" customHeight="1">
      <c r="A2" s="1" t="s">
        <v>0</v>
      </c>
      <c r="B2" s="2" t="s">
        <v>1</v>
      </c>
      <c r="C2" s="2" t="s">
        <v>2</v>
      </c>
      <c r="D2" s="3" t="s">
        <v>3</v>
      </c>
      <c r="E2" s="4" t="s">
        <v>4</v>
      </c>
    </row>
    <row r="3" ht="16.5" customHeight="1">
      <c r="A3" s="1" t="s">
        <v>5</v>
      </c>
      <c r="B3" s="2" t="s">
        <v>6</v>
      </c>
      <c r="C3" s="2" t="s">
        <v>7</v>
      </c>
      <c r="D3" s="3" t="s">
        <v>8</v>
      </c>
      <c r="E3" s="4" t="s">
        <v>9</v>
      </c>
    </row>
    <row r="4" ht="16.5" customHeight="1">
      <c r="A4" s="1" t="s">
        <v>10</v>
      </c>
      <c r="B4" s="2" t="s">
        <v>11</v>
      </c>
      <c r="C4" s="2" t="s">
        <v>12</v>
      </c>
      <c r="D4" s="3" t="s">
        <v>13</v>
      </c>
      <c r="E4" s="4" t="s">
        <v>14</v>
      </c>
    </row>
    <row r="5" ht="16.5" customHeight="1">
      <c r="A5" s="5" t="s">
        <v>15</v>
      </c>
      <c r="B5" s="2" t="s">
        <v>16</v>
      </c>
      <c r="C5" s="2" t="s">
        <v>17</v>
      </c>
      <c r="D5" s="3" t="s">
        <v>18</v>
      </c>
      <c r="E5" s="4" t="s">
        <v>19</v>
      </c>
    </row>
    <row r="6" ht="16.5" customHeight="1">
      <c r="A6" s="1" t="s">
        <v>20</v>
      </c>
      <c r="B6" s="2" t="s">
        <v>21</v>
      </c>
      <c r="C6" s="2"/>
      <c r="D6" s="3" t="s">
        <v>22</v>
      </c>
      <c r="E6" s="4" t="s">
        <v>23</v>
      </c>
    </row>
    <row r="7" ht="16.5" customHeight="1">
      <c r="A7" s="1" t="s">
        <v>20</v>
      </c>
      <c r="B7" s="2" t="s">
        <v>24</v>
      </c>
      <c r="C7" s="2"/>
      <c r="D7" s="3" t="s">
        <v>22</v>
      </c>
      <c r="E7" s="4" t="s">
        <v>23</v>
      </c>
    </row>
    <row r="8" ht="16.5" customHeight="1">
      <c r="A8" s="1" t="s">
        <v>20</v>
      </c>
      <c r="B8" s="2" t="s">
        <v>25</v>
      </c>
      <c r="C8" s="2"/>
      <c r="D8" s="3" t="s">
        <v>22</v>
      </c>
      <c r="E8" s="4" t="s">
        <v>23</v>
      </c>
    </row>
    <row r="9" ht="16.5" customHeight="1">
      <c r="A9" s="1" t="s">
        <v>20</v>
      </c>
      <c r="B9" s="2" t="s">
        <v>26</v>
      </c>
      <c r="C9" s="2"/>
      <c r="D9" s="3" t="s">
        <v>22</v>
      </c>
      <c r="E9" s="4" t="s">
        <v>23</v>
      </c>
    </row>
    <row r="10" ht="16.5" customHeight="1">
      <c r="A10" s="1" t="s">
        <v>20</v>
      </c>
      <c r="B10" s="2" t="s">
        <v>27</v>
      </c>
      <c r="C10" s="2"/>
      <c r="D10" s="3" t="s">
        <v>22</v>
      </c>
      <c r="E10" s="4" t="s">
        <v>23</v>
      </c>
    </row>
    <row r="11" ht="16.5" customHeight="1">
      <c r="A11" s="1" t="s">
        <v>20</v>
      </c>
      <c r="B11" s="2" t="s">
        <v>28</v>
      </c>
      <c r="C11" s="2"/>
      <c r="D11" s="3" t="s">
        <v>22</v>
      </c>
      <c r="E11" s="4" t="s">
        <v>23</v>
      </c>
    </row>
    <row r="12" ht="16.5" customHeight="1">
      <c r="A12" s="1" t="s">
        <v>29</v>
      </c>
      <c r="B12" s="2" t="s">
        <v>30</v>
      </c>
      <c r="C12" s="2" t="s">
        <v>31</v>
      </c>
      <c r="D12" s="3" t="s">
        <v>32</v>
      </c>
      <c r="E12" s="4" t="s">
        <v>33</v>
      </c>
    </row>
    <row r="13" ht="16.5" customHeight="1">
      <c r="A13" s="1" t="s">
        <v>34</v>
      </c>
      <c r="B13" s="2" t="s">
        <v>35</v>
      </c>
      <c r="C13" s="2" t="s">
        <v>36</v>
      </c>
      <c r="D13" s="3" t="s">
        <v>37</v>
      </c>
      <c r="E13" s="4" t="s">
        <v>38</v>
      </c>
    </row>
    <row r="14" ht="16.5" customHeight="1">
      <c r="A14" s="1" t="s">
        <v>39</v>
      </c>
      <c r="B14" s="2" t="s">
        <v>40</v>
      </c>
      <c r="C14" s="2" t="s">
        <v>41</v>
      </c>
      <c r="D14" s="3" t="s">
        <v>42</v>
      </c>
      <c r="E14" s="4" t="s">
        <v>43</v>
      </c>
    </row>
    <row r="15" ht="16.5" customHeight="1">
      <c r="A15" s="1" t="s">
        <v>44</v>
      </c>
      <c r="B15" s="2" t="s">
        <v>45</v>
      </c>
      <c r="C15" s="2" t="s">
        <v>46</v>
      </c>
      <c r="D15" s="3" t="s">
        <v>47</v>
      </c>
      <c r="E15" s="4" t="s">
        <v>48</v>
      </c>
    </row>
    <row r="16" ht="16.5" customHeight="1">
      <c r="A16" s="1" t="s">
        <v>49</v>
      </c>
      <c r="B16" s="2" t="s">
        <v>50</v>
      </c>
      <c r="C16" s="2" t="s">
        <v>51</v>
      </c>
      <c r="D16" s="3" t="s">
        <v>52</v>
      </c>
      <c r="E16" s="4" t="s">
        <v>53</v>
      </c>
    </row>
    <row r="17" ht="16.5" customHeight="1">
      <c r="A17" s="1" t="s">
        <v>54</v>
      </c>
      <c r="B17" s="2" t="s">
        <v>55</v>
      </c>
      <c r="C17" s="2"/>
      <c r="D17" s="3" t="s">
        <v>56</v>
      </c>
      <c r="E17" s="4" t="s">
        <v>57</v>
      </c>
    </row>
    <row r="18" ht="16.5" customHeight="1">
      <c r="A18" s="1" t="s">
        <v>58</v>
      </c>
      <c r="B18" s="2" t="s">
        <v>59</v>
      </c>
      <c r="C18" s="2" t="s">
        <v>60</v>
      </c>
      <c r="D18" s="3" t="s">
        <v>61</v>
      </c>
      <c r="E18" s="4" t="s">
        <v>62</v>
      </c>
    </row>
    <row r="19" ht="16.5" customHeight="1">
      <c r="A19" s="1" t="s">
        <v>63</v>
      </c>
      <c r="B19" s="2" t="s">
        <v>64</v>
      </c>
      <c r="C19" s="2" t="s">
        <v>65</v>
      </c>
      <c r="D19" s="3" t="s">
        <v>66</v>
      </c>
      <c r="E19" s="4" t="s">
        <v>67</v>
      </c>
    </row>
    <row r="20" ht="16.5" customHeight="1">
      <c r="A20" s="1" t="s">
        <v>68</v>
      </c>
      <c r="B20" s="2" t="s">
        <v>69</v>
      </c>
      <c r="C20" s="2" t="s">
        <v>70</v>
      </c>
      <c r="D20" s="3" t="s">
        <v>71</v>
      </c>
      <c r="E20" s="4" t="s">
        <v>72</v>
      </c>
    </row>
    <row r="21" ht="16.5" customHeight="1">
      <c r="A21" s="1" t="s">
        <v>73</v>
      </c>
      <c r="B21" s="2" t="s">
        <v>74</v>
      </c>
      <c r="C21" s="2" t="s">
        <v>75</v>
      </c>
      <c r="D21" s="3" t="s">
        <v>76</v>
      </c>
      <c r="E21" s="4" t="s">
        <v>77</v>
      </c>
    </row>
    <row r="22" ht="16.5" customHeight="1">
      <c r="A22" s="1" t="s">
        <v>78</v>
      </c>
      <c r="B22" s="2" t="s">
        <v>79</v>
      </c>
      <c r="C22" s="2" t="s">
        <v>80</v>
      </c>
      <c r="D22" s="3" t="s">
        <v>81</v>
      </c>
      <c r="E22" s="4" t="s">
        <v>82</v>
      </c>
    </row>
    <row r="23" ht="16.5" customHeight="1">
      <c r="A23" s="1" t="s">
        <v>83</v>
      </c>
      <c r="B23" s="2" t="s">
        <v>84</v>
      </c>
      <c r="C23" s="2" t="s">
        <v>85</v>
      </c>
      <c r="D23" s="3" t="s">
        <v>86</v>
      </c>
      <c r="E23" s="4" t="s">
        <v>87</v>
      </c>
    </row>
    <row r="24" ht="16.5" customHeight="1">
      <c r="A24" s="1" t="s">
        <v>88</v>
      </c>
      <c r="B24" s="2" t="s">
        <v>89</v>
      </c>
      <c r="C24" s="2" t="s">
        <v>90</v>
      </c>
      <c r="D24" s="3" t="s">
        <v>91</v>
      </c>
      <c r="E24" s="4" t="s">
        <v>92</v>
      </c>
    </row>
    <row r="25" ht="16.5" customHeight="1">
      <c r="A25" s="1" t="s">
        <v>93</v>
      </c>
      <c r="B25" s="2" t="s">
        <v>94</v>
      </c>
      <c r="C25" s="2" t="s">
        <v>95</v>
      </c>
      <c r="D25" s="3" t="s">
        <v>96</v>
      </c>
      <c r="E25" s="4" t="s">
        <v>97</v>
      </c>
    </row>
    <row r="26" ht="16.5" customHeight="1">
      <c r="A26" s="1" t="s">
        <v>98</v>
      </c>
      <c r="B26" s="2" t="s">
        <v>99</v>
      </c>
      <c r="C26" s="2" t="s">
        <v>100</v>
      </c>
      <c r="D26" s="3" t="s">
        <v>101</v>
      </c>
      <c r="E26" s="4" t="s">
        <v>102</v>
      </c>
    </row>
    <row r="27" ht="16.5" customHeight="1">
      <c r="A27" s="1" t="s">
        <v>103</v>
      </c>
      <c r="B27" s="2" t="s">
        <v>104</v>
      </c>
      <c r="C27" s="2" t="s">
        <v>105</v>
      </c>
      <c r="D27" s="3" t="s">
        <v>106</v>
      </c>
      <c r="E27" s="4" t="s">
        <v>107</v>
      </c>
    </row>
    <row r="28" ht="16.5" customHeight="1">
      <c r="A28" s="1" t="s">
        <v>108</v>
      </c>
      <c r="B28" s="2" t="s">
        <v>109</v>
      </c>
      <c r="C28" s="2" t="s">
        <v>110</v>
      </c>
      <c r="D28" s="3" t="s">
        <v>111</v>
      </c>
      <c r="E28" s="4" t="s">
        <v>112</v>
      </c>
    </row>
    <row r="29" ht="16.5" customHeight="1">
      <c r="A29" s="1" t="s">
        <v>113</v>
      </c>
      <c r="B29" s="2" t="s">
        <v>114</v>
      </c>
      <c r="C29" s="2" t="s">
        <v>115</v>
      </c>
      <c r="D29" s="3" t="s">
        <v>116</v>
      </c>
      <c r="E29" s="4" t="s">
        <v>117</v>
      </c>
    </row>
    <row r="30" ht="16.5" customHeight="1">
      <c r="A30" s="1" t="s">
        <v>118</v>
      </c>
      <c r="B30" s="2" t="s">
        <v>119</v>
      </c>
      <c r="C30" s="2" t="s">
        <v>120</v>
      </c>
      <c r="D30" s="3" t="s">
        <v>121</v>
      </c>
      <c r="E30" s="4" t="s">
        <v>122</v>
      </c>
    </row>
    <row r="31" ht="16.5" customHeight="1">
      <c r="A31" s="1" t="s">
        <v>123</v>
      </c>
      <c r="B31" s="2" t="s">
        <v>124</v>
      </c>
      <c r="C31" s="2" t="s">
        <v>125</v>
      </c>
      <c r="D31" s="3" t="s">
        <v>126</v>
      </c>
      <c r="E31" s="4" t="s">
        <v>127</v>
      </c>
    </row>
    <row r="32" ht="16.5" customHeight="1">
      <c r="A32" s="1" t="s">
        <v>128</v>
      </c>
      <c r="B32" s="2" t="s">
        <v>129</v>
      </c>
      <c r="C32" s="2" t="s">
        <v>130</v>
      </c>
      <c r="D32" s="3" t="s">
        <v>131</v>
      </c>
      <c r="E32" s="4" t="s">
        <v>132</v>
      </c>
    </row>
    <row r="33" ht="16.5" customHeight="1">
      <c r="A33" s="1" t="s">
        <v>133</v>
      </c>
      <c r="B33" s="2" t="s">
        <v>134</v>
      </c>
      <c r="C33" s="2" t="s">
        <v>135</v>
      </c>
      <c r="D33" s="3" t="s">
        <v>136</v>
      </c>
      <c r="E33" s="4" t="s">
        <v>137</v>
      </c>
    </row>
    <row r="34" ht="16.5" customHeight="1">
      <c r="A34" s="1" t="s">
        <v>138</v>
      </c>
      <c r="B34" s="2" t="s">
        <v>139</v>
      </c>
      <c r="C34" s="2" t="s">
        <v>140</v>
      </c>
      <c r="D34" s="3" t="s">
        <v>141</v>
      </c>
      <c r="E34" s="4" t="s">
        <v>142</v>
      </c>
    </row>
    <row r="35" ht="16.5" customHeight="1">
      <c r="A35" s="1" t="s">
        <v>143</v>
      </c>
      <c r="B35" s="2" t="s">
        <v>144</v>
      </c>
      <c r="C35" s="2" t="s">
        <v>145</v>
      </c>
      <c r="D35" s="3" t="s">
        <v>146</v>
      </c>
      <c r="E35" s="4" t="s">
        <v>147</v>
      </c>
    </row>
    <row r="36" ht="16.5" customHeight="1">
      <c r="A36" s="1" t="s">
        <v>148</v>
      </c>
      <c r="B36" s="2" t="s">
        <v>149</v>
      </c>
      <c r="C36" s="2" t="s">
        <v>150</v>
      </c>
      <c r="D36" s="3" t="s">
        <v>151</v>
      </c>
      <c r="E36" s="4" t="s">
        <v>152</v>
      </c>
    </row>
    <row r="37" ht="16.5" customHeight="1">
      <c r="A37" s="1" t="s">
        <v>54</v>
      </c>
      <c r="B37" s="2" t="s">
        <v>153</v>
      </c>
      <c r="C37" s="2"/>
      <c r="D37" s="3" t="s">
        <v>154</v>
      </c>
      <c r="E37" s="4" t="s">
        <v>155</v>
      </c>
    </row>
    <row r="38" ht="16.5" customHeight="1">
      <c r="A38" s="1" t="s">
        <v>156</v>
      </c>
      <c r="B38" s="2" t="s">
        <v>157</v>
      </c>
      <c r="C38" s="2" t="s">
        <v>158</v>
      </c>
      <c r="D38" s="3" t="s">
        <v>159</v>
      </c>
      <c r="E38" s="4" t="s">
        <v>160</v>
      </c>
    </row>
    <row r="39" ht="16.5" customHeight="1">
      <c r="A39" s="1" t="s">
        <v>161</v>
      </c>
      <c r="B39" s="2" t="s">
        <v>162</v>
      </c>
      <c r="C39" s="2" t="s">
        <v>163</v>
      </c>
      <c r="D39" s="3" t="s">
        <v>164</v>
      </c>
      <c r="E39" s="4" t="s">
        <v>165</v>
      </c>
    </row>
    <row r="40" ht="16.5" customHeight="1">
      <c r="A40" s="1" t="s">
        <v>166</v>
      </c>
      <c r="B40" s="2" t="s">
        <v>167</v>
      </c>
      <c r="C40" s="2" t="s">
        <v>168</v>
      </c>
      <c r="D40" s="3" t="s">
        <v>169</v>
      </c>
      <c r="E40" s="4" t="s">
        <v>170</v>
      </c>
    </row>
    <row r="41" ht="16.5" customHeight="1">
      <c r="A41" s="1" t="s">
        <v>171</v>
      </c>
      <c r="B41" s="2" t="s">
        <v>172</v>
      </c>
      <c r="C41" s="2" t="s">
        <v>173</v>
      </c>
      <c r="D41" s="3" t="s">
        <v>174</v>
      </c>
      <c r="E41" s="4" t="s">
        <v>175</v>
      </c>
    </row>
    <row r="42" ht="16.5" customHeight="1">
      <c r="A42" s="1" t="s">
        <v>176</v>
      </c>
      <c r="B42" s="2" t="s">
        <v>177</v>
      </c>
      <c r="C42" s="2" t="s">
        <v>178</v>
      </c>
      <c r="D42" s="3" t="s">
        <v>179</v>
      </c>
      <c r="E42" s="4" t="s">
        <v>180</v>
      </c>
    </row>
    <row r="43" ht="16.5" customHeight="1">
      <c r="A43" s="1" t="s">
        <v>181</v>
      </c>
      <c r="B43" s="2" t="s">
        <v>182</v>
      </c>
      <c r="C43" s="2" t="s">
        <v>183</v>
      </c>
      <c r="D43" s="3" t="s">
        <v>184</v>
      </c>
      <c r="E43" s="4" t="s">
        <v>185</v>
      </c>
    </row>
    <row r="44" ht="16.5" customHeight="1">
      <c r="A44" s="1" t="s">
        <v>186</v>
      </c>
      <c r="B44" s="2" t="s">
        <v>187</v>
      </c>
      <c r="C44" s="2" t="s">
        <v>188</v>
      </c>
      <c r="D44" s="3" t="s">
        <v>189</v>
      </c>
      <c r="E44" s="4" t="s">
        <v>190</v>
      </c>
    </row>
    <row r="45" ht="16.5" customHeight="1">
      <c r="A45" s="1" t="s">
        <v>191</v>
      </c>
      <c r="B45" s="2" t="s">
        <v>192</v>
      </c>
      <c r="C45" s="2" t="s">
        <v>193</v>
      </c>
      <c r="D45" s="3" t="s">
        <v>194</v>
      </c>
      <c r="E45" s="4" t="s">
        <v>195</v>
      </c>
    </row>
    <row r="46" ht="16.5" customHeight="1">
      <c r="A46" s="1" t="s">
        <v>196</v>
      </c>
      <c r="B46" s="2" t="s">
        <v>197</v>
      </c>
      <c r="C46" s="2" t="s">
        <v>198</v>
      </c>
      <c r="D46" s="3" t="s">
        <v>199</v>
      </c>
      <c r="E46" s="4" t="s">
        <v>200</v>
      </c>
    </row>
    <row r="47" ht="16.5" customHeight="1">
      <c r="A47" s="1" t="s">
        <v>201</v>
      </c>
      <c r="B47" s="2" t="s">
        <v>202</v>
      </c>
      <c r="C47" s="2" t="s">
        <v>203</v>
      </c>
      <c r="D47" s="3" t="s">
        <v>204</v>
      </c>
      <c r="E47" s="4" t="s">
        <v>205</v>
      </c>
    </row>
    <row r="48" ht="16.5" customHeight="1">
      <c r="A48" s="1" t="s">
        <v>206</v>
      </c>
      <c r="B48" s="2" t="s">
        <v>207</v>
      </c>
      <c r="C48" s="2" t="s">
        <v>208</v>
      </c>
      <c r="D48" s="3" t="s">
        <v>209</v>
      </c>
      <c r="E48" s="4" t="s">
        <v>210</v>
      </c>
    </row>
    <row r="49" ht="16.5" customHeight="1">
      <c r="A49" s="1" t="s">
        <v>211</v>
      </c>
      <c r="B49" s="2" t="s">
        <v>212</v>
      </c>
      <c r="C49" s="2" t="s">
        <v>213</v>
      </c>
      <c r="D49" s="3" t="s">
        <v>214</v>
      </c>
      <c r="E49" s="4" t="s">
        <v>215</v>
      </c>
    </row>
    <row r="50" ht="16.5" customHeight="1">
      <c r="A50" s="1" t="s">
        <v>216</v>
      </c>
      <c r="B50" s="2" t="s">
        <v>217</v>
      </c>
      <c r="C50" s="2" t="s">
        <v>218</v>
      </c>
      <c r="D50" s="3" t="s">
        <v>219</v>
      </c>
      <c r="E50" s="4" t="s">
        <v>220</v>
      </c>
    </row>
    <row r="51" ht="16.5" customHeight="1">
      <c r="A51" s="1" t="s">
        <v>221</v>
      </c>
      <c r="B51" s="2" t="s">
        <v>222</v>
      </c>
      <c r="C51" s="2" t="s">
        <v>223</v>
      </c>
      <c r="D51" s="3" t="s">
        <v>224</v>
      </c>
      <c r="E51" s="4" t="s">
        <v>225</v>
      </c>
    </row>
    <row r="52" ht="16.5" customHeight="1">
      <c r="A52" s="1" t="s">
        <v>226</v>
      </c>
      <c r="B52" s="2" t="s">
        <v>227</v>
      </c>
      <c r="C52" s="2" t="s">
        <v>228</v>
      </c>
      <c r="D52" s="3" t="s">
        <v>229</v>
      </c>
      <c r="E52" s="4" t="s">
        <v>230</v>
      </c>
    </row>
    <row r="53" ht="16.5" customHeight="1">
      <c r="A53" s="1" t="s">
        <v>231</v>
      </c>
      <c r="B53" s="2" t="s">
        <v>232</v>
      </c>
      <c r="C53" s="2" t="s">
        <v>233</v>
      </c>
      <c r="D53" s="3" t="s">
        <v>234</v>
      </c>
      <c r="E53" s="4" t="s">
        <v>235</v>
      </c>
    </row>
    <row r="54" ht="16.5" customHeight="1">
      <c r="A54" s="1" t="s">
        <v>236</v>
      </c>
      <c r="B54" s="2" t="s">
        <v>237</v>
      </c>
      <c r="C54" s="2" t="s">
        <v>238</v>
      </c>
      <c r="D54" s="3" t="s">
        <v>239</v>
      </c>
      <c r="E54" s="4" t="s">
        <v>240</v>
      </c>
    </row>
    <row r="55" ht="16.5" customHeight="1">
      <c r="A55" s="1" t="s">
        <v>241</v>
      </c>
      <c r="B55" s="2" t="s">
        <v>242</v>
      </c>
      <c r="C55" s="2" t="s">
        <v>243</v>
      </c>
      <c r="D55" s="3" t="s">
        <v>244</v>
      </c>
      <c r="E55" s="4" t="s">
        <v>245</v>
      </c>
    </row>
    <row r="56" ht="16.5" customHeight="1">
      <c r="A56" s="1" t="s">
        <v>246</v>
      </c>
      <c r="B56" s="2" t="s">
        <v>247</v>
      </c>
      <c r="C56" s="2" t="s">
        <v>248</v>
      </c>
      <c r="D56" s="3" t="s">
        <v>249</v>
      </c>
      <c r="E56" s="4" t="s">
        <v>250</v>
      </c>
    </row>
    <row r="57" ht="16.5" customHeight="1">
      <c r="A57" s="1" t="s">
        <v>251</v>
      </c>
      <c r="B57" s="2" t="s">
        <v>252</v>
      </c>
      <c r="C57" s="2" t="s">
        <v>253</v>
      </c>
      <c r="D57" s="3" t="s">
        <v>254</v>
      </c>
      <c r="E57" s="4" t="s">
        <v>255</v>
      </c>
    </row>
    <row r="58" ht="16.5" customHeight="1">
      <c r="A58" s="1" t="s">
        <v>256</v>
      </c>
      <c r="B58" s="2" t="s">
        <v>257</v>
      </c>
      <c r="C58" s="2" t="s">
        <v>258</v>
      </c>
      <c r="D58" s="3" t="s">
        <v>259</v>
      </c>
      <c r="E58" s="4" t="s">
        <v>260</v>
      </c>
    </row>
    <row r="59" ht="16.5" customHeight="1">
      <c r="A59" s="1" t="s">
        <v>261</v>
      </c>
      <c r="B59" s="2" t="s">
        <v>262</v>
      </c>
      <c r="C59" s="2" t="s">
        <v>263</v>
      </c>
      <c r="D59" s="3" t="s">
        <v>264</v>
      </c>
      <c r="E59" s="4" t="s">
        <v>265</v>
      </c>
    </row>
    <row r="60" ht="16.5" customHeight="1">
      <c r="A60" s="1" t="s">
        <v>266</v>
      </c>
      <c r="B60" s="2" t="s">
        <v>267</v>
      </c>
      <c r="C60" s="2" t="s">
        <v>268</v>
      </c>
      <c r="D60" s="3" t="s">
        <v>269</v>
      </c>
      <c r="E60" s="4" t="s">
        <v>270</v>
      </c>
    </row>
    <row r="61" ht="16.5" customHeight="1">
      <c r="A61" s="1" t="s">
        <v>271</v>
      </c>
      <c r="B61" s="2" t="s">
        <v>272</v>
      </c>
      <c r="C61" s="2" t="s">
        <v>273</v>
      </c>
      <c r="D61" s="3" t="s">
        <v>274</v>
      </c>
      <c r="E61" s="4" t="s">
        <v>275</v>
      </c>
    </row>
    <row r="62" ht="16.5" customHeight="1">
      <c r="A62" s="1" t="s">
        <v>276</v>
      </c>
      <c r="B62" s="2" t="s">
        <v>277</v>
      </c>
      <c r="C62" s="2" t="s">
        <v>278</v>
      </c>
      <c r="D62" s="3" t="s">
        <v>279</v>
      </c>
      <c r="E62" s="4" t="s">
        <v>280</v>
      </c>
    </row>
    <row r="63" ht="16.5" customHeight="1">
      <c r="A63" s="1" t="s">
        <v>281</v>
      </c>
      <c r="B63" s="2" t="s">
        <v>282</v>
      </c>
      <c r="C63" s="2" t="s">
        <v>283</v>
      </c>
      <c r="D63" s="3" t="s">
        <v>284</v>
      </c>
      <c r="E63" s="4" t="s">
        <v>285</v>
      </c>
    </row>
    <row r="64" ht="16.5" customHeight="1">
      <c r="A64" s="1" t="s">
        <v>286</v>
      </c>
      <c r="B64" s="2" t="s">
        <v>287</v>
      </c>
      <c r="C64" s="2" t="s">
        <v>288</v>
      </c>
      <c r="D64" s="3" t="s">
        <v>289</v>
      </c>
      <c r="E64" s="4" t="s">
        <v>290</v>
      </c>
    </row>
    <row r="65" ht="16.5" customHeight="1">
      <c r="A65" s="1" t="s">
        <v>291</v>
      </c>
      <c r="B65" s="2" t="s">
        <v>292</v>
      </c>
      <c r="C65" s="2" t="s">
        <v>293</v>
      </c>
      <c r="D65" s="3" t="s">
        <v>294</v>
      </c>
      <c r="E65" s="4" t="s">
        <v>295</v>
      </c>
    </row>
    <row r="66" ht="16.5" customHeight="1">
      <c r="A66" s="1" t="s">
        <v>296</v>
      </c>
      <c r="B66" s="2" t="s">
        <v>297</v>
      </c>
      <c r="C66" s="2" t="s">
        <v>298</v>
      </c>
      <c r="D66" s="3" t="s">
        <v>299</v>
      </c>
      <c r="E66" s="4" t="s">
        <v>300</v>
      </c>
    </row>
    <row r="67" ht="16.5" customHeight="1">
      <c r="A67" s="1" t="s">
        <v>301</v>
      </c>
      <c r="B67" s="2" t="s">
        <v>302</v>
      </c>
      <c r="C67" s="2" t="s">
        <v>303</v>
      </c>
      <c r="D67" s="3" t="s">
        <v>304</v>
      </c>
      <c r="E67" s="4" t="s">
        <v>305</v>
      </c>
    </row>
    <row r="68" ht="16.5" customHeight="1">
      <c r="A68" s="1" t="s">
        <v>306</v>
      </c>
      <c r="B68" s="2" t="s">
        <v>307</v>
      </c>
      <c r="C68" s="2" t="s">
        <v>308</v>
      </c>
      <c r="D68" s="3" t="s">
        <v>309</v>
      </c>
      <c r="E68" s="4" t="s">
        <v>310</v>
      </c>
    </row>
    <row r="69" ht="16.5" customHeight="1">
      <c r="A69" s="1" t="s">
        <v>311</v>
      </c>
      <c r="B69" s="2" t="s">
        <v>312</v>
      </c>
      <c r="C69" s="2" t="s">
        <v>313</v>
      </c>
      <c r="D69" s="3" t="s">
        <v>314</v>
      </c>
      <c r="E69" s="4" t="s">
        <v>315</v>
      </c>
    </row>
    <row r="70" ht="16.5" customHeight="1">
      <c r="A70" s="1" t="s">
        <v>316</v>
      </c>
      <c r="B70" s="2" t="s">
        <v>317</v>
      </c>
      <c r="C70" s="2" t="s">
        <v>318</v>
      </c>
      <c r="D70" s="3" t="s">
        <v>319</v>
      </c>
      <c r="E70" s="4" t="s">
        <v>320</v>
      </c>
    </row>
    <row r="71" ht="16.5" customHeight="1">
      <c r="A71" s="1" t="s">
        <v>321</v>
      </c>
      <c r="B71" s="2" t="s">
        <v>322</v>
      </c>
      <c r="C71" s="2" t="s">
        <v>323</v>
      </c>
      <c r="D71" s="3" t="s">
        <v>324</v>
      </c>
      <c r="E71" s="4" t="s">
        <v>325</v>
      </c>
    </row>
    <row r="72" ht="16.5" customHeight="1">
      <c r="A72" s="1" t="s">
        <v>326</v>
      </c>
      <c r="B72" s="2" t="s">
        <v>327</v>
      </c>
      <c r="C72" s="2" t="s">
        <v>328</v>
      </c>
      <c r="D72" s="3" t="s">
        <v>329</v>
      </c>
      <c r="E72" s="4" t="s">
        <v>330</v>
      </c>
    </row>
    <row r="73" ht="16.5" customHeight="1">
      <c r="A73" s="1" t="s">
        <v>331</v>
      </c>
      <c r="B73" s="2" t="s">
        <v>332</v>
      </c>
      <c r="C73" s="2" t="s">
        <v>333</v>
      </c>
      <c r="D73" s="3" t="s">
        <v>334</v>
      </c>
      <c r="E73" s="4" t="s">
        <v>335</v>
      </c>
    </row>
    <row r="74" ht="16.5" customHeight="1">
      <c r="A74" s="1" t="s">
        <v>336</v>
      </c>
      <c r="B74" s="2" t="s">
        <v>337</v>
      </c>
      <c r="C74" s="2" t="s">
        <v>338</v>
      </c>
      <c r="D74" s="3" t="s">
        <v>339</v>
      </c>
      <c r="E74" s="4" t="s">
        <v>340</v>
      </c>
    </row>
    <row r="75" ht="16.5" customHeight="1">
      <c r="A75" s="1" t="s">
        <v>341</v>
      </c>
      <c r="B75" s="2" t="s">
        <v>342</v>
      </c>
      <c r="C75" s="2" t="s">
        <v>343</v>
      </c>
      <c r="D75" s="3" t="s">
        <v>344</v>
      </c>
      <c r="E75" s="4" t="s">
        <v>345</v>
      </c>
    </row>
    <row r="76" ht="16.5" customHeight="1">
      <c r="A76" s="1" t="s">
        <v>346</v>
      </c>
      <c r="B76" s="2" t="s">
        <v>347</v>
      </c>
      <c r="C76" s="2" t="s">
        <v>348</v>
      </c>
      <c r="D76" s="3" t="s">
        <v>349</v>
      </c>
      <c r="E76" s="4" t="s">
        <v>350</v>
      </c>
    </row>
    <row r="77" ht="16.5" customHeight="1">
      <c r="A77" s="1" t="s">
        <v>351</v>
      </c>
      <c r="B77" s="2" t="s">
        <v>352</v>
      </c>
      <c r="C77" s="2" t="s">
        <v>353</v>
      </c>
      <c r="D77" s="3" t="s">
        <v>354</v>
      </c>
      <c r="E77" s="4" t="s">
        <v>355</v>
      </c>
    </row>
    <row r="78" ht="16.5" customHeight="1">
      <c r="A78" s="1" t="s">
        <v>356</v>
      </c>
      <c r="B78" s="2" t="s">
        <v>357</v>
      </c>
      <c r="C78" s="2" t="s">
        <v>358</v>
      </c>
      <c r="D78" s="3" t="s">
        <v>359</v>
      </c>
      <c r="E78" s="4" t="s">
        <v>360</v>
      </c>
    </row>
    <row r="79" ht="16.5" customHeight="1">
      <c r="A79" s="1" t="s">
        <v>361</v>
      </c>
      <c r="B79" s="2" t="s">
        <v>362</v>
      </c>
      <c r="C79" s="2" t="s">
        <v>363</v>
      </c>
      <c r="D79" s="3" t="s">
        <v>364</v>
      </c>
      <c r="E79" s="4" t="s">
        <v>365</v>
      </c>
    </row>
    <row r="80" ht="16.5" customHeight="1">
      <c r="A80" s="1" t="s">
        <v>366</v>
      </c>
      <c r="B80" s="2" t="s">
        <v>367</v>
      </c>
      <c r="C80" s="2" t="s">
        <v>368</v>
      </c>
      <c r="D80" s="3" t="s">
        <v>369</v>
      </c>
      <c r="E80" s="4" t="s">
        <v>370</v>
      </c>
    </row>
    <row r="81" ht="16.5" customHeight="1">
      <c r="A81" s="1" t="s">
        <v>371</v>
      </c>
      <c r="B81" s="2" t="s">
        <v>372</v>
      </c>
      <c r="C81" s="2" t="s">
        <v>373</v>
      </c>
      <c r="D81" s="3" t="s">
        <v>374</v>
      </c>
      <c r="E81" s="4" t="s">
        <v>375</v>
      </c>
    </row>
    <row r="82" ht="16.5" customHeight="1">
      <c r="A82" s="1" t="s">
        <v>376</v>
      </c>
      <c r="B82" s="2" t="s">
        <v>377</v>
      </c>
      <c r="C82" s="2" t="s">
        <v>378</v>
      </c>
      <c r="D82" s="3" t="s">
        <v>379</v>
      </c>
      <c r="E82" s="4" t="s">
        <v>380</v>
      </c>
    </row>
    <row r="83" ht="16.5" customHeight="1">
      <c r="A83" s="1" t="s">
        <v>381</v>
      </c>
      <c r="B83" s="2" t="s">
        <v>382</v>
      </c>
      <c r="C83" s="2" t="s">
        <v>383</v>
      </c>
      <c r="D83" s="3" t="s">
        <v>384</v>
      </c>
      <c r="E83" s="4" t="s">
        <v>385</v>
      </c>
    </row>
    <row r="84" ht="16.5" customHeight="1">
      <c r="A84" s="1" t="s">
        <v>386</v>
      </c>
      <c r="B84" s="2" t="s">
        <v>387</v>
      </c>
      <c r="C84" s="2" t="s">
        <v>388</v>
      </c>
      <c r="D84" s="3" t="s">
        <v>389</v>
      </c>
      <c r="E84" s="4" t="s">
        <v>390</v>
      </c>
    </row>
    <row r="85" ht="16.5" customHeight="1">
      <c r="A85" s="1" t="s">
        <v>391</v>
      </c>
      <c r="B85" s="2" t="s">
        <v>392</v>
      </c>
      <c r="C85" s="2" t="s">
        <v>393</v>
      </c>
      <c r="D85" s="3" t="s">
        <v>394</v>
      </c>
      <c r="E85" s="4" t="s">
        <v>395</v>
      </c>
    </row>
    <row r="86" ht="16.5" customHeight="1">
      <c r="A86" s="1" t="s">
        <v>396</v>
      </c>
      <c r="B86" s="2" t="s">
        <v>397</v>
      </c>
      <c r="C86" s="2" t="s">
        <v>398</v>
      </c>
      <c r="D86" s="3" t="s">
        <v>399</v>
      </c>
      <c r="E86" s="4" t="s">
        <v>400</v>
      </c>
    </row>
    <row r="87" ht="16.5" customHeight="1">
      <c r="A87" s="1" t="s">
        <v>401</v>
      </c>
      <c r="B87" s="2" t="s">
        <v>402</v>
      </c>
      <c r="C87" s="2" t="s">
        <v>403</v>
      </c>
      <c r="D87" s="3" t="s">
        <v>404</v>
      </c>
      <c r="E87" s="4" t="s">
        <v>405</v>
      </c>
    </row>
    <row r="88" ht="16.5" customHeight="1">
      <c r="A88" s="1" t="s">
        <v>406</v>
      </c>
      <c r="B88" s="2" t="s">
        <v>407</v>
      </c>
      <c r="C88" s="2" t="s">
        <v>408</v>
      </c>
      <c r="D88" s="3" t="s">
        <v>409</v>
      </c>
      <c r="E88" s="4" t="s">
        <v>410</v>
      </c>
    </row>
    <row r="89" ht="16.5" customHeight="1">
      <c r="A89" s="1" t="s">
        <v>411</v>
      </c>
      <c r="B89" s="2" t="s">
        <v>412</v>
      </c>
      <c r="C89" s="2" t="s">
        <v>413</v>
      </c>
      <c r="D89" s="3" t="s">
        <v>414</v>
      </c>
      <c r="E89" s="4" t="s">
        <v>415</v>
      </c>
    </row>
    <row r="90" ht="16.5" customHeight="1">
      <c r="A90" s="1" t="s">
        <v>416</v>
      </c>
      <c r="B90" s="2" t="s">
        <v>417</v>
      </c>
      <c r="C90" s="2" t="s">
        <v>418</v>
      </c>
      <c r="D90" s="3" t="s">
        <v>419</v>
      </c>
      <c r="E90" s="4" t="s">
        <v>420</v>
      </c>
    </row>
    <row r="91" ht="16.5" customHeight="1">
      <c r="A91" s="1" t="s">
        <v>421</v>
      </c>
      <c r="B91" s="2" t="s">
        <v>422</v>
      </c>
      <c r="C91" s="2" t="s">
        <v>423</v>
      </c>
      <c r="D91" s="3" t="s">
        <v>424</v>
      </c>
      <c r="E91" s="4" t="s">
        <v>425</v>
      </c>
    </row>
    <row r="92" ht="16.5" customHeight="1">
      <c r="A92" s="1" t="s">
        <v>426</v>
      </c>
      <c r="B92" s="2" t="s">
        <v>427</v>
      </c>
      <c r="C92" s="2" t="s">
        <v>428</v>
      </c>
      <c r="D92" s="3" t="s">
        <v>429</v>
      </c>
      <c r="E92" s="4" t="s">
        <v>430</v>
      </c>
    </row>
    <row r="93" ht="16.5" customHeight="1">
      <c r="A93" s="1" t="s">
        <v>431</v>
      </c>
      <c r="B93" s="2" t="s">
        <v>432</v>
      </c>
      <c r="C93" s="2" t="s">
        <v>433</v>
      </c>
      <c r="D93" s="3" t="s">
        <v>434</v>
      </c>
      <c r="E93" s="4" t="s">
        <v>435</v>
      </c>
    </row>
    <row r="94" ht="16.5" customHeight="1">
      <c r="A94" s="1" t="s">
        <v>436</v>
      </c>
      <c r="B94" s="2" t="s">
        <v>437</v>
      </c>
      <c r="C94" s="2" t="s">
        <v>438</v>
      </c>
      <c r="D94" s="3" t="s">
        <v>439</v>
      </c>
      <c r="E94" s="4" t="s">
        <v>440</v>
      </c>
    </row>
    <row r="95" ht="16.5" customHeight="1">
      <c r="A95" s="1" t="s">
        <v>441</v>
      </c>
      <c r="B95" s="2" t="s">
        <v>442</v>
      </c>
      <c r="C95" s="2" t="s">
        <v>443</v>
      </c>
      <c r="D95" s="3" t="s">
        <v>444</v>
      </c>
      <c r="E95" s="4" t="s">
        <v>445</v>
      </c>
    </row>
    <row r="96" ht="16.5" customHeight="1">
      <c r="A96" s="1" t="s">
        <v>446</v>
      </c>
      <c r="B96" s="2" t="s">
        <v>447</v>
      </c>
      <c r="C96" s="2" t="s">
        <v>448</v>
      </c>
      <c r="D96" s="3" t="s">
        <v>449</v>
      </c>
      <c r="E96" s="4" t="s">
        <v>450</v>
      </c>
    </row>
    <row r="97" ht="16.5" customHeight="1">
      <c r="A97" s="1" t="s">
        <v>451</v>
      </c>
      <c r="B97" s="2" t="s">
        <v>452</v>
      </c>
      <c r="C97" s="2" t="s">
        <v>453</v>
      </c>
      <c r="D97" s="3" t="s">
        <v>454</v>
      </c>
      <c r="E97" s="4" t="s">
        <v>455</v>
      </c>
    </row>
    <row r="98" ht="16.5" customHeight="1">
      <c r="A98" s="1" t="s">
        <v>456</v>
      </c>
      <c r="B98" s="2" t="s">
        <v>457</v>
      </c>
      <c r="C98" s="2" t="s">
        <v>458</v>
      </c>
      <c r="D98" s="3" t="s">
        <v>459</v>
      </c>
      <c r="E98" s="4" t="s">
        <v>460</v>
      </c>
    </row>
    <row r="99" ht="16.5" customHeight="1">
      <c r="A99" s="1" t="s">
        <v>461</v>
      </c>
      <c r="B99" s="2" t="s">
        <v>462</v>
      </c>
      <c r="C99" s="2" t="s">
        <v>463</v>
      </c>
      <c r="D99" s="3" t="s">
        <v>464</v>
      </c>
      <c r="E99" s="4" t="s">
        <v>465</v>
      </c>
    </row>
    <row r="100" ht="16.5" customHeight="1">
      <c r="A100" s="1" t="s">
        <v>466</v>
      </c>
      <c r="B100" s="2" t="s">
        <v>467</v>
      </c>
      <c r="C100" s="2" t="s">
        <v>468</v>
      </c>
      <c r="D100" s="3" t="s">
        <v>469</v>
      </c>
      <c r="E100" s="4" t="s">
        <v>470</v>
      </c>
    </row>
    <row r="101" ht="16.5" customHeight="1">
      <c r="A101" s="1" t="s">
        <v>471</v>
      </c>
      <c r="B101" s="2" t="s">
        <v>472</v>
      </c>
      <c r="C101" s="2" t="s">
        <v>473</v>
      </c>
      <c r="D101" s="3" t="s">
        <v>474</v>
      </c>
      <c r="E101" s="4" t="s">
        <v>475</v>
      </c>
    </row>
    <row r="102" ht="16.5" customHeight="1">
      <c r="A102" s="1" t="s">
        <v>476</v>
      </c>
      <c r="B102" s="2" t="s">
        <v>477</v>
      </c>
      <c r="C102" s="2" t="s">
        <v>478</v>
      </c>
      <c r="D102" s="3" t="s">
        <v>479</v>
      </c>
      <c r="E102" s="4" t="s">
        <v>480</v>
      </c>
    </row>
    <row r="103" ht="16.5" customHeight="1">
      <c r="A103" s="1" t="s">
        <v>481</v>
      </c>
      <c r="B103" s="2" t="s">
        <v>482</v>
      </c>
      <c r="C103" s="2" t="s">
        <v>483</v>
      </c>
      <c r="D103" s="3" t="s">
        <v>484</v>
      </c>
      <c r="E103" s="4" t="s">
        <v>485</v>
      </c>
    </row>
    <row r="104" ht="16.5" customHeight="1">
      <c r="A104" s="1" t="s">
        <v>486</v>
      </c>
      <c r="B104" s="2" t="s">
        <v>487</v>
      </c>
      <c r="C104" s="2" t="s">
        <v>488</v>
      </c>
      <c r="D104" s="3" t="s">
        <v>489</v>
      </c>
      <c r="E104" s="4" t="s">
        <v>490</v>
      </c>
    </row>
    <row r="105" ht="16.5" customHeight="1">
      <c r="A105" s="1" t="s">
        <v>491</v>
      </c>
      <c r="B105" s="2" t="s">
        <v>492</v>
      </c>
      <c r="C105" s="2" t="s">
        <v>493</v>
      </c>
      <c r="D105" s="3" t="s">
        <v>494</v>
      </c>
      <c r="E105" s="4" t="s">
        <v>495</v>
      </c>
    </row>
    <row r="106" ht="16.5" customHeight="1">
      <c r="A106" s="1" t="s">
        <v>496</v>
      </c>
      <c r="B106" s="2" t="s">
        <v>497</v>
      </c>
      <c r="C106" s="2" t="s">
        <v>498</v>
      </c>
      <c r="D106" s="3" t="s">
        <v>499</v>
      </c>
      <c r="E106" s="4" t="s">
        <v>500</v>
      </c>
    </row>
    <row r="107" ht="16.5" customHeight="1">
      <c r="A107" s="1" t="s">
        <v>501</v>
      </c>
      <c r="B107" s="2" t="s">
        <v>502</v>
      </c>
      <c r="C107" s="2" t="s">
        <v>503</v>
      </c>
      <c r="D107" s="3" t="s">
        <v>504</v>
      </c>
      <c r="E107" s="4" t="s">
        <v>505</v>
      </c>
    </row>
    <row r="108" ht="16.5" customHeight="1">
      <c r="A108" s="1" t="s">
        <v>506</v>
      </c>
      <c r="B108" s="2" t="s">
        <v>507</v>
      </c>
      <c r="C108" s="2" t="s">
        <v>508</v>
      </c>
      <c r="D108" s="3" t="s">
        <v>509</v>
      </c>
      <c r="E108" s="4" t="s">
        <v>510</v>
      </c>
    </row>
    <row r="109" ht="16.5" customHeight="1">
      <c r="A109" s="1" t="s">
        <v>511</v>
      </c>
      <c r="B109" s="2" t="s">
        <v>512</v>
      </c>
      <c r="C109" s="2" t="s">
        <v>513</v>
      </c>
      <c r="D109" s="3" t="s">
        <v>514</v>
      </c>
      <c r="E109" s="4" t="s">
        <v>515</v>
      </c>
    </row>
    <row r="110" ht="16.5" customHeight="1">
      <c r="A110" s="1" t="s">
        <v>516</v>
      </c>
      <c r="B110" s="2" t="s">
        <v>517</v>
      </c>
      <c r="C110" s="2" t="s">
        <v>518</v>
      </c>
      <c r="D110" s="3" t="s">
        <v>519</v>
      </c>
      <c r="E110" s="4" t="s">
        <v>520</v>
      </c>
    </row>
    <row r="111" ht="16.5" customHeight="1">
      <c r="A111" s="1" t="s">
        <v>521</v>
      </c>
      <c r="B111" s="2" t="s">
        <v>522</v>
      </c>
      <c r="C111" s="2" t="s">
        <v>523</v>
      </c>
      <c r="D111" s="3" t="s">
        <v>524</v>
      </c>
      <c r="E111" s="4" t="s">
        <v>525</v>
      </c>
    </row>
    <row r="112" ht="16.5" customHeight="1">
      <c r="A112" s="1" t="s">
        <v>526</v>
      </c>
      <c r="B112" s="2" t="s">
        <v>527</v>
      </c>
      <c r="C112" s="2" t="s">
        <v>528</v>
      </c>
      <c r="D112" s="3" t="s">
        <v>529</v>
      </c>
      <c r="E112" s="4" t="s">
        <v>530</v>
      </c>
    </row>
    <row r="113" ht="16.5" customHeight="1">
      <c r="A113" s="1" t="s">
        <v>531</v>
      </c>
      <c r="B113" s="2" t="s">
        <v>532</v>
      </c>
      <c r="C113" s="2" t="s">
        <v>533</v>
      </c>
      <c r="D113" s="3" t="s">
        <v>534</v>
      </c>
      <c r="E113" s="4" t="s">
        <v>535</v>
      </c>
    </row>
    <row r="114" ht="16.5" customHeight="1">
      <c r="A114" s="1" t="s">
        <v>536</v>
      </c>
      <c r="B114" s="2" t="s">
        <v>537</v>
      </c>
      <c r="C114" s="2" t="s">
        <v>538</v>
      </c>
      <c r="D114" s="3" t="s">
        <v>539</v>
      </c>
      <c r="E114" s="4" t="s">
        <v>540</v>
      </c>
    </row>
    <row r="115" ht="16.5" customHeight="1">
      <c r="A115" s="1" t="s">
        <v>541</v>
      </c>
      <c r="B115" s="2" t="s">
        <v>542</v>
      </c>
      <c r="C115" s="2" t="s">
        <v>543</v>
      </c>
      <c r="D115" s="3" t="s">
        <v>544</v>
      </c>
      <c r="E115" s="4" t="s">
        <v>545</v>
      </c>
    </row>
    <row r="116" ht="16.5" customHeight="1">
      <c r="A116" s="1" t="s">
        <v>546</v>
      </c>
      <c r="B116" s="2" t="s">
        <v>547</v>
      </c>
      <c r="C116" s="2" t="s">
        <v>548</v>
      </c>
      <c r="D116" s="3" t="s">
        <v>549</v>
      </c>
      <c r="E116" s="4" t="s">
        <v>550</v>
      </c>
    </row>
    <row r="117" ht="16.5" customHeight="1">
      <c r="A117" s="1" t="s">
        <v>551</v>
      </c>
      <c r="B117" s="2" t="s">
        <v>552</v>
      </c>
      <c r="C117" s="2" t="s">
        <v>553</v>
      </c>
      <c r="D117" s="3" t="s">
        <v>554</v>
      </c>
      <c r="E117" s="4" t="s">
        <v>555</v>
      </c>
    </row>
    <row r="118" ht="16.5" customHeight="1">
      <c r="A118" s="1" t="s">
        <v>556</v>
      </c>
      <c r="B118" s="2" t="s">
        <v>557</v>
      </c>
      <c r="C118" s="2" t="s">
        <v>558</v>
      </c>
      <c r="D118" s="3" t="s">
        <v>559</v>
      </c>
      <c r="E118" s="4" t="s">
        <v>560</v>
      </c>
    </row>
    <row r="119" ht="16.5" customHeight="1">
      <c r="A119" s="1" t="s">
        <v>561</v>
      </c>
      <c r="B119" s="2" t="s">
        <v>562</v>
      </c>
      <c r="C119" s="2" t="s">
        <v>563</v>
      </c>
      <c r="D119" s="3" t="s">
        <v>564</v>
      </c>
      <c r="E119" s="4" t="s">
        <v>565</v>
      </c>
    </row>
    <row r="120" ht="16.5" customHeight="1">
      <c r="A120" s="1" t="s">
        <v>566</v>
      </c>
      <c r="B120" s="2" t="s">
        <v>567</v>
      </c>
      <c r="C120" s="2" t="s">
        <v>568</v>
      </c>
      <c r="D120" s="3" t="s">
        <v>569</v>
      </c>
      <c r="E120" s="4" t="s">
        <v>570</v>
      </c>
    </row>
    <row r="121" ht="16.5" customHeight="1">
      <c r="A121" s="1" t="s">
        <v>571</v>
      </c>
      <c r="B121" s="2" t="s">
        <v>572</v>
      </c>
      <c r="C121" s="2" t="s">
        <v>573</v>
      </c>
      <c r="D121" s="3" t="s">
        <v>574</v>
      </c>
      <c r="E121" s="4" t="s">
        <v>575</v>
      </c>
    </row>
    <row r="122" ht="16.5" customHeight="1">
      <c r="A122" s="1" t="s">
        <v>576</v>
      </c>
      <c r="B122" s="2" t="s">
        <v>577</v>
      </c>
      <c r="C122" s="2" t="s">
        <v>578</v>
      </c>
      <c r="D122" s="3" t="s">
        <v>579</v>
      </c>
      <c r="E122" s="4" t="s">
        <v>580</v>
      </c>
    </row>
    <row r="123" ht="16.5" customHeight="1">
      <c r="A123" s="1" t="s">
        <v>581</v>
      </c>
      <c r="B123" s="2" t="s">
        <v>582</v>
      </c>
      <c r="C123" s="2" t="s">
        <v>583</v>
      </c>
      <c r="D123" s="3" t="s">
        <v>584</v>
      </c>
      <c r="E123" s="4" t="s">
        <v>585</v>
      </c>
    </row>
    <row r="124" ht="16.5" customHeight="1">
      <c r="A124" s="1" t="s">
        <v>586</v>
      </c>
      <c r="B124" s="2" t="s">
        <v>587</v>
      </c>
      <c r="C124" s="2" t="s">
        <v>588</v>
      </c>
      <c r="D124" s="3" t="s">
        <v>589</v>
      </c>
      <c r="E124" s="4" t="s">
        <v>590</v>
      </c>
    </row>
    <row r="125" ht="16.5" customHeight="1">
      <c r="A125" s="1" t="s">
        <v>591</v>
      </c>
      <c r="B125" s="2" t="s">
        <v>592</v>
      </c>
      <c r="C125" s="2" t="s">
        <v>593</v>
      </c>
      <c r="D125" s="3" t="s">
        <v>594</v>
      </c>
      <c r="E125" s="4" t="s">
        <v>595</v>
      </c>
    </row>
    <row r="126" ht="16.5" customHeight="1">
      <c r="A126" s="1" t="s">
        <v>596</v>
      </c>
      <c r="B126" s="2" t="s">
        <v>597</v>
      </c>
      <c r="C126" s="2" t="s">
        <v>598</v>
      </c>
      <c r="D126" s="3" t="s">
        <v>599</v>
      </c>
      <c r="E126" s="4" t="s">
        <v>600</v>
      </c>
    </row>
    <row r="127" ht="16.5" customHeight="1">
      <c r="A127" s="1" t="s">
        <v>601</v>
      </c>
      <c r="B127" s="2" t="s">
        <v>602</v>
      </c>
      <c r="C127" s="2" t="s">
        <v>603</v>
      </c>
      <c r="D127" s="3" t="s">
        <v>604</v>
      </c>
      <c r="E127" s="4" t="s">
        <v>605</v>
      </c>
    </row>
    <row r="128" ht="16.5" customHeight="1">
      <c r="A128" s="1" t="s">
        <v>606</v>
      </c>
      <c r="B128" s="2" t="s">
        <v>607</v>
      </c>
      <c r="C128" s="2" t="s">
        <v>608</v>
      </c>
      <c r="D128" s="3" t="s">
        <v>609</v>
      </c>
      <c r="E128" s="4" t="s">
        <v>610</v>
      </c>
    </row>
    <row r="129" ht="16.5" customHeight="1">
      <c r="A129" s="1" t="s">
        <v>611</v>
      </c>
      <c r="B129" s="2" t="s">
        <v>612</v>
      </c>
      <c r="C129" s="2" t="s">
        <v>613</v>
      </c>
      <c r="D129" s="3" t="s">
        <v>614</v>
      </c>
      <c r="E129" s="4" t="s">
        <v>615</v>
      </c>
    </row>
    <row r="130" ht="16.5" customHeight="1">
      <c r="A130" s="1" t="s">
        <v>616</v>
      </c>
      <c r="B130" s="2" t="s">
        <v>617</v>
      </c>
      <c r="C130" s="2" t="s">
        <v>618</v>
      </c>
      <c r="D130" s="3" t="s">
        <v>619</v>
      </c>
      <c r="E130" s="4" t="s">
        <v>620</v>
      </c>
    </row>
    <row r="131" ht="16.5" customHeight="1">
      <c r="A131" s="1" t="s">
        <v>621</v>
      </c>
      <c r="B131" s="2" t="s">
        <v>622</v>
      </c>
      <c r="C131" s="2" t="s">
        <v>623</v>
      </c>
      <c r="D131" s="3" t="s">
        <v>624</v>
      </c>
      <c r="E131" s="4" t="s">
        <v>625</v>
      </c>
    </row>
    <row r="132" ht="16.5" customHeight="1">
      <c r="A132" s="1" t="s">
        <v>626</v>
      </c>
      <c r="B132" s="2" t="s">
        <v>627</v>
      </c>
      <c r="C132" s="2" t="s">
        <v>628</v>
      </c>
      <c r="D132" s="3" t="s">
        <v>629</v>
      </c>
      <c r="E132" s="4" t="s">
        <v>630</v>
      </c>
    </row>
    <row r="133" ht="16.5" customHeight="1">
      <c r="A133" s="1" t="s">
        <v>631</v>
      </c>
      <c r="B133" s="2" t="s">
        <v>632</v>
      </c>
      <c r="C133" s="2" t="s">
        <v>633</v>
      </c>
      <c r="D133" s="3" t="s">
        <v>634</v>
      </c>
      <c r="E133" s="4" t="s">
        <v>635</v>
      </c>
    </row>
    <row r="134" ht="16.5" customHeight="1">
      <c r="A134" s="1" t="s">
        <v>636</v>
      </c>
      <c r="B134" s="2" t="s">
        <v>637</v>
      </c>
      <c r="C134" s="2" t="s">
        <v>638</v>
      </c>
      <c r="D134" s="3" t="s">
        <v>639</v>
      </c>
      <c r="E134" s="4" t="s">
        <v>640</v>
      </c>
    </row>
    <row r="135" ht="16.5" customHeight="1">
      <c r="A135" s="1" t="s">
        <v>641</v>
      </c>
      <c r="B135" s="2" t="s">
        <v>642</v>
      </c>
      <c r="C135" s="2" t="s">
        <v>643</v>
      </c>
      <c r="D135" s="3" t="s">
        <v>644</v>
      </c>
      <c r="E135" s="4" t="s">
        <v>645</v>
      </c>
    </row>
    <row r="136" ht="16.5" customHeight="1">
      <c r="A136" s="1" t="s">
        <v>646</v>
      </c>
      <c r="B136" s="2" t="s">
        <v>647</v>
      </c>
      <c r="C136" s="2" t="s">
        <v>648</v>
      </c>
      <c r="D136" s="3" t="s">
        <v>649</v>
      </c>
      <c r="E136" s="4" t="s">
        <v>650</v>
      </c>
    </row>
    <row r="137" ht="16.5" customHeight="1">
      <c r="A137" s="1" t="s">
        <v>651</v>
      </c>
      <c r="B137" s="2" t="s">
        <v>652</v>
      </c>
      <c r="C137" s="2" t="s">
        <v>653</v>
      </c>
      <c r="D137" s="3" t="s">
        <v>654</v>
      </c>
      <c r="E137" s="4" t="s">
        <v>655</v>
      </c>
    </row>
    <row r="138" ht="16.5" customHeight="1">
      <c r="A138" s="1" t="s">
        <v>656</v>
      </c>
      <c r="B138" s="2" t="s">
        <v>657</v>
      </c>
      <c r="C138" s="2" t="s">
        <v>658</v>
      </c>
      <c r="D138" s="3" t="s">
        <v>659</v>
      </c>
      <c r="E138" s="4" t="s">
        <v>660</v>
      </c>
    </row>
    <row r="139" ht="16.5" customHeight="1">
      <c r="A139" s="1" t="s">
        <v>661</v>
      </c>
      <c r="B139" s="2" t="s">
        <v>662</v>
      </c>
      <c r="C139" s="2" t="s">
        <v>663</v>
      </c>
      <c r="D139" s="3" t="s">
        <v>664</v>
      </c>
      <c r="E139" s="4" t="s">
        <v>665</v>
      </c>
    </row>
    <row r="140" ht="16.5" customHeight="1">
      <c r="A140" s="1" t="s">
        <v>666</v>
      </c>
      <c r="B140" s="2" t="s">
        <v>667</v>
      </c>
      <c r="C140" s="2" t="s">
        <v>668</v>
      </c>
      <c r="D140" s="3" t="s">
        <v>669</v>
      </c>
      <c r="E140" s="4" t="s">
        <v>670</v>
      </c>
    </row>
    <row r="141" ht="16.5" customHeight="1">
      <c r="A141" s="1" t="s">
        <v>671</v>
      </c>
      <c r="B141" s="2" t="s">
        <v>672</v>
      </c>
      <c r="C141" s="2" t="s">
        <v>673</v>
      </c>
      <c r="D141" s="3" t="s">
        <v>674</v>
      </c>
      <c r="E141" s="4" t="s">
        <v>675</v>
      </c>
    </row>
    <row r="142" ht="16.5" customHeight="1">
      <c r="A142" s="1" t="s">
        <v>676</v>
      </c>
      <c r="B142" s="2" t="s">
        <v>677</v>
      </c>
      <c r="C142" s="2" t="s">
        <v>678</v>
      </c>
      <c r="D142" s="3" t="s">
        <v>679</v>
      </c>
      <c r="E142" s="4" t="s">
        <v>680</v>
      </c>
    </row>
    <row r="143" ht="16.5" customHeight="1">
      <c r="A143" s="1" t="s">
        <v>681</v>
      </c>
      <c r="B143" s="2" t="s">
        <v>682</v>
      </c>
      <c r="C143" s="2" t="s">
        <v>683</v>
      </c>
      <c r="D143" s="3" t="s">
        <v>684</v>
      </c>
      <c r="E143" s="4" t="s">
        <v>685</v>
      </c>
    </row>
    <row r="144" ht="16.5" customHeight="1">
      <c r="A144" s="1" t="s">
        <v>686</v>
      </c>
      <c r="B144" s="2" t="s">
        <v>687</v>
      </c>
      <c r="C144" s="2" t="s">
        <v>688</v>
      </c>
      <c r="D144" s="3" t="s">
        <v>689</v>
      </c>
      <c r="E144" s="4" t="s">
        <v>690</v>
      </c>
    </row>
    <row r="145" ht="16.5" customHeight="1">
      <c r="A145" s="1" t="s">
        <v>691</v>
      </c>
      <c r="B145" s="2" t="s">
        <v>692</v>
      </c>
      <c r="C145" s="2" t="s">
        <v>693</v>
      </c>
      <c r="D145" s="3" t="s">
        <v>694</v>
      </c>
      <c r="E145" s="4" t="s">
        <v>695</v>
      </c>
    </row>
    <row r="146" ht="16.5" customHeight="1">
      <c r="A146" s="1" t="s">
        <v>696</v>
      </c>
      <c r="B146" s="2" t="s">
        <v>697</v>
      </c>
      <c r="C146" s="2" t="s">
        <v>698</v>
      </c>
      <c r="D146" s="3" t="s">
        <v>699</v>
      </c>
      <c r="E146" s="4" t="s">
        <v>700</v>
      </c>
    </row>
    <row r="147" ht="16.5" customHeight="1">
      <c r="A147" s="1" t="s">
        <v>701</v>
      </c>
      <c r="B147" s="2" t="s">
        <v>702</v>
      </c>
      <c r="C147" s="2" t="s">
        <v>703</v>
      </c>
      <c r="D147" s="3" t="s">
        <v>704</v>
      </c>
      <c r="E147" s="4" t="s">
        <v>705</v>
      </c>
    </row>
    <row r="148" ht="16.5" customHeight="1">
      <c r="A148" s="1" t="s">
        <v>706</v>
      </c>
      <c r="B148" s="2" t="s">
        <v>707</v>
      </c>
      <c r="C148" s="2" t="s">
        <v>708</v>
      </c>
      <c r="D148" s="3" t="s">
        <v>709</v>
      </c>
      <c r="E148" s="4" t="s">
        <v>710</v>
      </c>
    </row>
    <row r="149" ht="16.5" customHeight="1">
      <c r="A149" s="1" t="s">
        <v>711</v>
      </c>
      <c r="B149" s="2" t="s">
        <v>712</v>
      </c>
      <c r="C149" s="2" t="s">
        <v>713</v>
      </c>
      <c r="D149" s="3" t="s">
        <v>714</v>
      </c>
      <c r="E149" s="4" t="s">
        <v>715</v>
      </c>
    </row>
    <row r="150" ht="16.5" customHeight="1">
      <c r="A150" s="1" t="s">
        <v>716</v>
      </c>
      <c r="B150" s="2"/>
      <c r="C150" s="2" t="s">
        <v>717</v>
      </c>
      <c r="D150" s="3" t="s">
        <v>718</v>
      </c>
      <c r="E150" s="4" t="s">
        <v>719</v>
      </c>
    </row>
    <row r="151" ht="16.5" customHeight="1">
      <c r="A151" s="1" t="s">
        <v>720</v>
      </c>
      <c r="B151" s="2"/>
      <c r="C151" s="2" t="s">
        <v>721</v>
      </c>
      <c r="D151" s="3" t="s">
        <v>722</v>
      </c>
      <c r="E151" s="4" t="s">
        <v>723</v>
      </c>
    </row>
    <row r="152" ht="16.5" customHeight="1">
      <c r="A152" s="1" t="s">
        <v>724</v>
      </c>
      <c r="B152" s="2"/>
      <c r="C152" s="2" t="s">
        <v>725</v>
      </c>
      <c r="D152" s="3" t="s">
        <v>726</v>
      </c>
      <c r="E152" s="4" t="s">
        <v>727</v>
      </c>
    </row>
    <row r="153" ht="16.5" customHeight="1">
      <c r="A153" s="1" t="s">
        <v>728</v>
      </c>
      <c r="B153" s="2"/>
      <c r="C153" s="2" t="s">
        <v>729</v>
      </c>
      <c r="D153" s="3" t="s">
        <v>730</v>
      </c>
      <c r="E153" s="4" t="s">
        <v>731</v>
      </c>
    </row>
    <row r="154" ht="16.5" customHeight="1">
      <c r="A154" s="1" t="s">
        <v>732</v>
      </c>
      <c r="B154" s="2" t="s">
        <v>733</v>
      </c>
      <c r="C154" s="2" t="s">
        <v>734</v>
      </c>
      <c r="D154" s="3" t="s">
        <v>735</v>
      </c>
      <c r="E154" s="4" t="s">
        <v>736</v>
      </c>
    </row>
    <row r="155" ht="16.5" customHeight="1">
      <c r="A155" s="1" t="s">
        <v>737</v>
      </c>
      <c r="B155" s="2" t="s">
        <v>738</v>
      </c>
      <c r="C155" s="2" t="s">
        <v>739</v>
      </c>
      <c r="D155" s="3" t="s">
        <v>740</v>
      </c>
      <c r="E155" s="4" t="s">
        <v>741</v>
      </c>
    </row>
    <row r="156" ht="16.5" customHeight="1">
      <c r="A156" s="1" t="s">
        <v>742</v>
      </c>
      <c r="B156" s="2" t="s">
        <v>743</v>
      </c>
      <c r="C156" s="2" t="s">
        <v>744</v>
      </c>
      <c r="D156" s="3" t="s">
        <v>745</v>
      </c>
      <c r="E156" s="4" t="s">
        <v>746</v>
      </c>
    </row>
    <row r="157" ht="16.5" customHeight="1">
      <c r="A157" s="1" t="s">
        <v>747</v>
      </c>
      <c r="B157" s="2" t="s">
        <v>748</v>
      </c>
      <c r="C157" s="2" t="s">
        <v>749</v>
      </c>
      <c r="D157" s="3" t="s">
        <v>750</v>
      </c>
      <c r="E157" s="4" t="s">
        <v>751</v>
      </c>
    </row>
    <row r="158" ht="16.5" customHeight="1">
      <c r="A158" s="1" t="s">
        <v>752</v>
      </c>
      <c r="B158" s="2" t="s">
        <v>753</v>
      </c>
      <c r="C158" s="2" t="s">
        <v>754</v>
      </c>
      <c r="D158" s="3" t="s">
        <v>755</v>
      </c>
      <c r="E158" s="4" t="s">
        <v>756</v>
      </c>
    </row>
    <row r="159" ht="16.5" customHeight="1">
      <c r="A159" s="1" t="s">
        <v>757</v>
      </c>
      <c r="B159" s="2" t="s">
        <v>758</v>
      </c>
      <c r="C159" s="2" t="s">
        <v>759</v>
      </c>
      <c r="D159" s="3" t="s">
        <v>760</v>
      </c>
      <c r="E159" s="4" t="s">
        <v>761</v>
      </c>
    </row>
    <row r="160" ht="16.5" customHeight="1">
      <c r="A160" s="1" t="s">
        <v>762</v>
      </c>
      <c r="B160" s="2" t="s">
        <v>763</v>
      </c>
      <c r="C160" s="2" t="s">
        <v>763</v>
      </c>
      <c r="D160" s="3" t="s">
        <v>764</v>
      </c>
      <c r="E160" s="4" t="s">
        <v>765</v>
      </c>
    </row>
    <row r="161" ht="16.5" customHeight="1">
      <c r="A161" s="1" t="s">
        <v>766</v>
      </c>
      <c r="B161" s="2" t="s">
        <v>767</v>
      </c>
      <c r="C161" s="2" t="s">
        <v>768</v>
      </c>
      <c r="D161" s="3" t="s">
        <v>769</v>
      </c>
      <c r="E161" s="4" t="s">
        <v>770</v>
      </c>
    </row>
    <row r="162" ht="16.5" customHeight="1">
      <c r="A162" s="1" t="s">
        <v>771</v>
      </c>
      <c r="B162" s="2" t="s">
        <v>772</v>
      </c>
      <c r="C162" s="2" t="s">
        <v>773</v>
      </c>
      <c r="D162" s="3" t="s">
        <v>774</v>
      </c>
      <c r="E162" s="4" t="s">
        <v>775</v>
      </c>
    </row>
    <row r="163" ht="16.5" customHeight="1">
      <c r="A163" s="1" t="s">
        <v>776</v>
      </c>
      <c r="B163" s="2" t="s">
        <v>777</v>
      </c>
      <c r="C163" s="2" t="s">
        <v>778</v>
      </c>
      <c r="D163" s="3" t="s">
        <v>779</v>
      </c>
      <c r="E163" s="4" t="s">
        <v>780</v>
      </c>
    </row>
    <row r="164" ht="16.5" customHeight="1">
      <c r="A164" s="1" t="s">
        <v>781</v>
      </c>
      <c r="B164" s="2" t="s">
        <v>782</v>
      </c>
      <c r="C164" s="2" t="s">
        <v>783</v>
      </c>
      <c r="D164" s="3" t="s">
        <v>784</v>
      </c>
      <c r="E164" s="4" t="s">
        <v>785</v>
      </c>
    </row>
    <row r="165" ht="16.5" customHeight="1">
      <c r="A165" s="1" t="s">
        <v>786</v>
      </c>
      <c r="B165" s="2" t="s">
        <v>787</v>
      </c>
      <c r="C165" s="2" t="s">
        <v>788</v>
      </c>
      <c r="D165" s="3" t="s">
        <v>789</v>
      </c>
      <c r="E165" s="4" t="s">
        <v>790</v>
      </c>
    </row>
    <row r="166" ht="16.5" customHeight="1">
      <c r="A166" s="1" t="s">
        <v>791</v>
      </c>
      <c r="B166" s="2" t="s">
        <v>792</v>
      </c>
      <c r="C166" s="2" t="s">
        <v>793</v>
      </c>
      <c r="D166" s="3" t="s">
        <v>794</v>
      </c>
      <c r="E166" s="4" t="s">
        <v>795</v>
      </c>
    </row>
    <row r="167" ht="16.5" customHeight="1">
      <c r="A167" s="1" t="s">
        <v>796</v>
      </c>
      <c r="B167" s="2" t="s">
        <v>797</v>
      </c>
      <c r="C167" s="2" t="s">
        <v>798</v>
      </c>
      <c r="D167" s="3" t="s">
        <v>799</v>
      </c>
      <c r="E167" s="4" t="s">
        <v>800</v>
      </c>
    </row>
    <row r="168" ht="16.5" customHeight="1">
      <c r="A168" s="1" t="s">
        <v>801</v>
      </c>
      <c r="B168" s="2" t="s">
        <v>802</v>
      </c>
      <c r="C168" s="2" t="s">
        <v>803</v>
      </c>
      <c r="D168" s="3" t="s">
        <v>804</v>
      </c>
      <c r="E168" s="4" t="s">
        <v>805</v>
      </c>
    </row>
    <row r="169" ht="16.5" customHeight="1">
      <c r="A169" s="1" t="s">
        <v>806</v>
      </c>
      <c r="B169" s="2" t="s">
        <v>807</v>
      </c>
      <c r="C169" s="2" t="s">
        <v>808</v>
      </c>
      <c r="D169" s="3" t="s">
        <v>809</v>
      </c>
      <c r="E169" s="4" t="s">
        <v>810</v>
      </c>
    </row>
    <row r="170" ht="16.5" customHeight="1">
      <c r="A170" s="1" t="s">
        <v>811</v>
      </c>
      <c r="B170" s="2" t="s">
        <v>812</v>
      </c>
      <c r="C170" s="2" t="s">
        <v>813</v>
      </c>
      <c r="D170" s="3" t="s">
        <v>814</v>
      </c>
      <c r="E170" s="4" t="s">
        <v>815</v>
      </c>
    </row>
    <row r="171" ht="16.5" customHeight="1">
      <c r="A171" s="1" t="s">
        <v>816</v>
      </c>
      <c r="B171" s="2" t="s">
        <v>817</v>
      </c>
      <c r="C171" s="2" t="s">
        <v>818</v>
      </c>
      <c r="D171" s="3" t="s">
        <v>819</v>
      </c>
      <c r="E171" s="4" t="s">
        <v>820</v>
      </c>
    </row>
    <row r="172" ht="16.5" customHeight="1">
      <c r="A172" s="1" t="s">
        <v>821</v>
      </c>
      <c r="B172" s="2" t="s">
        <v>822</v>
      </c>
      <c r="C172" s="2" t="s">
        <v>823</v>
      </c>
      <c r="D172" s="3" t="s">
        <v>824</v>
      </c>
      <c r="E172" s="4" t="s">
        <v>825</v>
      </c>
    </row>
    <row r="173" ht="16.5" customHeight="1">
      <c r="A173" s="1" t="s">
        <v>826</v>
      </c>
      <c r="B173" s="2" t="s">
        <v>827</v>
      </c>
      <c r="C173" s="2" t="s">
        <v>828</v>
      </c>
      <c r="D173" s="3" t="s">
        <v>829</v>
      </c>
      <c r="E173" s="4" t="s">
        <v>830</v>
      </c>
    </row>
    <row r="174" ht="16.5" customHeight="1">
      <c r="A174" s="1" t="s">
        <v>831</v>
      </c>
      <c r="B174" s="2" t="s">
        <v>832</v>
      </c>
      <c r="C174" s="2" t="s">
        <v>833</v>
      </c>
      <c r="D174" s="3" t="s">
        <v>834</v>
      </c>
      <c r="E174" s="4" t="s">
        <v>835</v>
      </c>
    </row>
    <row r="175" ht="16.5" customHeight="1">
      <c r="A175" s="1" t="s">
        <v>836</v>
      </c>
      <c r="B175" s="2" t="s">
        <v>837</v>
      </c>
      <c r="C175" s="2" t="s">
        <v>838</v>
      </c>
      <c r="D175" s="3" t="s">
        <v>839</v>
      </c>
      <c r="E175" s="4" t="s">
        <v>840</v>
      </c>
    </row>
    <row r="176" ht="16.5" customHeight="1">
      <c r="A176" s="1" t="s">
        <v>841</v>
      </c>
      <c r="B176" s="2" t="s">
        <v>842</v>
      </c>
      <c r="C176" s="2" t="s">
        <v>843</v>
      </c>
      <c r="D176" s="3" t="s">
        <v>844</v>
      </c>
      <c r="E176" s="4" t="s">
        <v>845</v>
      </c>
    </row>
    <row r="177" ht="16.5" customHeight="1">
      <c r="A177" s="1" t="s">
        <v>846</v>
      </c>
      <c r="B177" s="2" t="s">
        <v>847</v>
      </c>
      <c r="C177" s="2" t="s">
        <v>848</v>
      </c>
      <c r="D177" s="3" t="s">
        <v>849</v>
      </c>
      <c r="E177" s="4" t="s">
        <v>850</v>
      </c>
    </row>
    <row r="178" ht="16.5" customHeight="1">
      <c r="A178" s="1" t="s">
        <v>39</v>
      </c>
      <c r="B178" s="2" t="s">
        <v>851</v>
      </c>
      <c r="C178" s="2" t="s">
        <v>41</v>
      </c>
      <c r="D178" s="3" t="s">
        <v>852</v>
      </c>
      <c r="E178" s="4" t="s">
        <v>853</v>
      </c>
    </row>
    <row r="179" ht="16.5" customHeight="1">
      <c r="A179" s="1" t="s">
        <v>854</v>
      </c>
      <c r="B179" s="2" t="s">
        <v>855</v>
      </c>
      <c r="C179" s="2" t="s">
        <v>856</v>
      </c>
      <c r="D179" s="3" t="s">
        <v>857</v>
      </c>
      <c r="E179" s="4" t="s">
        <v>858</v>
      </c>
    </row>
    <row r="180" ht="16.5" customHeight="1">
      <c r="A180" s="1" t="s">
        <v>859</v>
      </c>
      <c r="B180" s="2" t="s">
        <v>860</v>
      </c>
      <c r="C180" s="2" t="s">
        <v>861</v>
      </c>
      <c r="D180" s="3" t="s">
        <v>862</v>
      </c>
      <c r="E180" s="4" t="s">
        <v>863</v>
      </c>
    </row>
    <row r="181" ht="16.5" customHeight="1">
      <c r="A181" s="1" t="s">
        <v>864</v>
      </c>
      <c r="B181" s="2" t="s">
        <v>865</v>
      </c>
      <c r="C181" s="2" t="s">
        <v>866</v>
      </c>
      <c r="D181" s="3" t="s">
        <v>867</v>
      </c>
      <c r="E181" s="4" t="s">
        <v>868</v>
      </c>
    </row>
    <row r="182" ht="16.5" customHeight="1">
      <c r="A182" s="1" t="s">
        <v>869</v>
      </c>
      <c r="B182" s="2" t="s">
        <v>870</v>
      </c>
      <c r="C182" s="2" t="s">
        <v>871</v>
      </c>
      <c r="D182" s="3" t="s">
        <v>872</v>
      </c>
      <c r="E182" s="4" t="s">
        <v>873</v>
      </c>
    </row>
    <row r="183" ht="16.5" customHeight="1">
      <c r="A183" s="1" t="s">
        <v>874</v>
      </c>
      <c r="B183" s="2" t="s">
        <v>875</v>
      </c>
      <c r="C183" s="2" t="s">
        <v>876</v>
      </c>
      <c r="D183" s="3" t="s">
        <v>877</v>
      </c>
      <c r="E183" s="4" t="s">
        <v>878</v>
      </c>
    </row>
    <row r="184" ht="16.5" customHeight="1">
      <c r="A184" s="1" t="s">
        <v>879</v>
      </c>
      <c r="B184" s="2" t="s">
        <v>880</v>
      </c>
      <c r="C184" s="2" t="s">
        <v>41</v>
      </c>
      <c r="D184" s="3" t="s">
        <v>881</v>
      </c>
      <c r="E184" s="4" t="s">
        <v>882</v>
      </c>
    </row>
    <row r="185" ht="16.5" customHeight="1">
      <c r="A185" s="1" t="s">
        <v>883</v>
      </c>
      <c r="B185" s="2" t="s">
        <v>884</v>
      </c>
      <c r="C185" s="2" t="s">
        <v>885</v>
      </c>
      <c r="D185" s="3" t="s">
        <v>886</v>
      </c>
      <c r="E185" s="4" t="s">
        <v>887</v>
      </c>
    </row>
    <row r="186" ht="16.5" customHeight="1">
      <c r="A186" s="1" t="s">
        <v>888</v>
      </c>
      <c r="B186" s="2" t="s">
        <v>889</v>
      </c>
      <c r="C186" s="2" t="s">
        <v>890</v>
      </c>
      <c r="D186" s="3" t="s">
        <v>891</v>
      </c>
      <c r="E186" s="4" t="s">
        <v>892</v>
      </c>
    </row>
    <row r="187" ht="16.5" customHeight="1">
      <c r="A187" s="1" t="s">
        <v>893</v>
      </c>
      <c r="B187" s="2" t="s">
        <v>894</v>
      </c>
      <c r="C187" s="2" t="s">
        <v>895</v>
      </c>
      <c r="D187" s="3" t="s">
        <v>896</v>
      </c>
      <c r="E187" s="4" t="s">
        <v>897</v>
      </c>
    </row>
    <row r="188" ht="16.5" customHeight="1">
      <c r="A188" s="1" t="s">
        <v>898</v>
      </c>
      <c r="B188" s="2" t="s">
        <v>899</v>
      </c>
      <c r="C188" s="2" t="s">
        <v>900</v>
      </c>
      <c r="D188" s="3" t="s">
        <v>901</v>
      </c>
      <c r="E188" s="4" t="s">
        <v>902</v>
      </c>
    </row>
    <row r="189" ht="16.5" customHeight="1">
      <c r="A189" s="1" t="s">
        <v>903</v>
      </c>
      <c r="B189" s="2" t="s">
        <v>904</v>
      </c>
      <c r="C189" s="2" t="s">
        <v>905</v>
      </c>
      <c r="D189" s="3" t="s">
        <v>906</v>
      </c>
      <c r="E189" s="4" t="s">
        <v>907</v>
      </c>
    </row>
    <row r="190" ht="16.5" customHeight="1">
      <c r="A190" s="1" t="s">
        <v>908</v>
      </c>
      <c r="B190" s="2" t="s">
        <v>909</v>
      </c>
      <c r="C190" s="2" t="s">
        <v>910</v>
      </c>
      <c r="D190" s="3" t="s">
        <v>911</v>
      </c>
      <c r="E190" s="4" t="s">
        <v>912</v>
      </c>
    </row>
    <row r="191" ht="16.5" customHeight="1">
      <c r="A191" s="1" t="s">
        <v>913</v>
      </c>
      <c r="B191" s="2" t="s">
        <v>914</v>
      </c>
      <c r="C191" s="2" t="s">
        <v>915</v>
      </c>
      <c r="D191" s="3" t="s">
        <v>916</v>
      </c>
      <c r="E191" s="4" t="s">
        <v>917</v>
      </c>
    </row>
    <row r="192" ht="16.5" customHeight="1">
      <c r="A192" s="1" t="s">
        <v>918</v>
      </c>
      <c r="B192" s="2" t="s">
        <v>919</v>
      </c>
      <c r="C192" s="2" t="s">
        <v>920</v>
      </c>
      <c r="D192" s="3" t="s">
        <v>921</v>
      </c>
      <c r="E192" s="4" t="s">
        <v>922</v>
      </c>
    </row>
    <row r="193" ht="16.5" customHeight="1">
      <c r="A193" s="1" t="s">
        <v>923</v>
      </c>
      <c r="B193" s="2" t="s">
        <v>924</v>
      </c>
      <c r="C193" s="2" t="s">
        <v>925</v>
      </c>
      <c r="D193" s="3" t="s">
        <v>926</v>
      </c>
      <c r="E193" s="4" t="s">
        <v>927</v>
      </c>
    </row>
    <row r="194" ht="16.5" customHeight="1">
      <c r="A194" s="1" t="s">
        <v>928</v>
      </c>
      <c r="B194" s="2" t="s">
        <v>929</v>
      </c>
      <c r="C194" s="2" t="s">
        <v>930</v>
      </c>
      <c r="D194" s="3" t="s">
        <v>931</v>
      </c>
      <c r="E194" s="4" t="s">
        <v>932</v>
      </c>
    </row>
    <row r="195" ht="16.5" customHeight="1">
      <c r="A195" s="1" t="s">
        <v>933</v>
      </c>
      <c r="B195" s="2" t="s">
        <v>934</v>
      </c>
      <c r="C195" s="2" t="s">
        <v>935</v>
      </c>
      <c r="D195" s="3" t="s">
        <v>936</v>
      </c>
      <c r="E195" s="4" t="s">
        <v>937</v>
      </c>
    </row>
    <row r="196" ht="16.5" customHeight="1">
      <c r="A196" s="1" t="s">
        <v>938</v>
      </c>
      <c r="B196" s="2" t="s">
        <v>939</v>
      </c>
      <c r="C196" s="2" t="s">
        <v>940</v>
      </c>
      <c r="D196" s="3" t="s">
        <v>941</v>
      </c>
      <c r="E196" s="4" t="s">
        <v>942</v>
      </c>
    </row>
    <row r="197" ht="16.5" customHeight="1">
      <c r="A197" s="1" t="s">
        <v>943</v>
      </c>
      <c r="B197" s="2" t="s">
        <v>944</v>
      </c>
      <c r="C197" s="2" t="s">
        <v>945</v>
      </c>
      <c r="D197" s="3" t="s">
        <v>946</v>
      </c>
      <c r="E197" s="4" t="s">
        <v>947</v>
      </c>
    </row>
    <row r="198" ht="16.5" customHeight="1">
      <c r="A198" s="1" t="s">
        <v>948</v>
      </c>
      <c r="B198" s="2" t="s">
        <v>949</v>
      </c>
      <c r="C198" s="2" t="s">
        <v>950</v>
      </c>
      <c r="D198" s="3" t="s">
        <v>951</v>
      </c>
      <c r="E198" s="4" t="s">
        <v>952</v>
      </c>
    </row>
    <row r="199" ht="16.5" customHeight="1">
      <c r="A199" s="1" t="s">
        <v>953</v>
      </c>
      <c r="B199" s="2" t="s">
        <v>954</v>
      </c>
      <c r="C199" s="2" t="s">
        <v>955</v>
      </c>
      <c r="D199" s="3" t="s">
        <v>956</v>
      </c>
      <c r="E199" s="4" t="s">
        <v>957</v>
      </c>
    </row>
    <row r="200" ht="16.5" customHeight="1">
      <c r="A200" s="1" t="s">
        <v>958</v>
      </c>
      <c r="B200" s="2" t="s">
        <v>959</v>
      </c>
      <c r="C200" s="2" t="s">
        <v>960</v>
      </c>
      <c r="D200" s="3" t="s">
        <v>961</v>
      </c>
      <c r="E200" s="4" t="s">
        <v>962</v>
      </c>
    </row>
    <row r="201" ht="16.5" customHeight="1">
      <c r="A201" s="1" t="s">
        <v>963</v>
      </c>
      <c r="B201" s="2" t="s">
        <v>964</v>
      </c>
      <c r="C201" s="2" t="s">
        <v>965</v>
      </c>
      <c r="D201" s="3" t="s">
        <v>966</v>
      </c>
      <c r="E201" s="4" t="s">
        <v>967</v>
      </c>
    </row>
    <row r="202" ht="16.5" customHeight="1">
      <c r="A202" s="1" t="s">
        <v>968</v>
      </c>
      <c r="B202" s="2" t="s">
        <v>969</v>
      </c>
      <c r="C202" s="2" t="s">
        <v>970</v>
      </c>
      <c r="D202" s="3" t="s">
        <v>971</v>
      </c>
      <c r="E202" s="4" t="s">
        <v>972</v>
      </c>
    </row>
    <row r="203" ht="16.5" customHeight="1">
      <c r="A203" s="1" t="s">
        <v>973</v>
      </c>
      <c r="B203" s="2" t="s">
        <v>974</v>
      </c>
      <c r="C203" s="2" t="s">
        <v>975</v>
      </c>
      <c r="D203" s="3" t="s">
        <v>976</v>
      </c>
      <c r="E203" s="4" t="s">
        <v>977</v>
      </c>
    </row>
    <row r="204" ht="16.5" customHeight="1">
      <c r="A204" s="1" t="s">
        <v>978</v>
      </c>
      <c r="B204" s="2" t="s">
        <v>979</v>
      </c>
      <c r="C204" s="2" t="s">
        <v>980</v>
      </c>
      <c r="D204" s="3" t="s">
        <v>981</v>
      </c>
      <c r="E204" s="4" t="s">
        <v>982</v>
      </c>
    </row>
    <row r="205" ht="16.5" customHeight="1">
      <c r="A205" s="1" t="s">
        <v>186</v>
      </c>
      <c r="B205" s="2" t="s">
        <v>983</v>
      </c>
      <c r="C205" s="2"/>
      <c r="D205" s="3" t="s">
        <v>984</v>
      </c>
      <c r="E205" s="4" t="s">
        <v>985</v>
      </c>
    </row>
    <row r="206" ht="16.5" customHeight="1">
      <c r="A206" s="1" t="s">
        <v>986</v>
      </c>
      <c r="B206" s="2" t="s">
        <v>987</v>
      </c>
      <c r="C206" s="2" t="s">
        <v>988</v>
      </c>
      <c r="D206" s="3" t="s">
        <v>989</v>
      </c>
      <c r="E206" s="4" t="s">
        <v>990</v>
      </c>
    </row>
    <row r="207" ht="16.5" customHeight="1">
      <c r="A207" s="1" t="s">
        <v>991</v>
      </c>
      <c r="B207" s="2" t="s">
        <v>992</v>
      </c>
      <c r="C207" s="2" t="s">
        <v>993</v>
      </c>
      <c r="D207" s="3" t="s">
        <v>994</v>
      </c>
      <c r="E207" s="4" t="s">
        <v>995</v>
      </c>
    </row>
    <row r="208" ht="16.5" customHeight="1">
      <c r="A208" s="1" t="s">
        <v>996</v>
      </c>
      <c r="B208" s="2" t="s">
        <v>997</v>
      </c>
      <c r="C208" s="2" t="s">
        <v>998</v>
      </c>
      <c r="D208" s="3" t="s">
        <v>999</v>
      </c>
      <c r="E208" s="4" t="s">
        <v>1000</v>
      </c>
    </row>
    <row r="209" ht="16.5" customHeight="1">
      <c r="A209" s="1" t="s">
        <v>1001</v>
      </c>
      <c r="B209" s="2" t="s">
        <v>1002</v>
      </c>
      <c r="C209" s="2" t="s">
        <v>1003</v>
      </c>
      <c r="D209" s="3" t="s">
        <v>1004</v>
      </c>
      <c r="E209" s="4" t="s">
        <v>1005</v>
      </c>
    </row>
    <row r="210" ht="16.5" customHeight="1">
      <c r="A210" s="1" t="s">
        <v>1006</v>
      </c>
      <c r="B210" s="2" t="s">
        <v>1007</v>
      </c>
      <c r="C210" s="2" t="s">
        <v>1008</v>
      </c>
      <c r="D210" s="3" t="s">
        <v>1009</v>
      </c>
      <c r="E210" s="4" t="s">
        <v>1010</v>
      </c>
    </row>
    <row r="211" ht="16.5" customHeight="1">
      <c r="A211" s="1" t="s">
        <v>1011</v>
      </c>
      <c r="B211" s="2" t="s">
        <v>1012</v>
      </c>
      <c r="C211" s="2" t="s">
        <v>1013</v>
      </c>
      <c r="D211" s="3" t="s">
        <v>1014</v>
      </c>
      <c r="E211" s="4" t="s">
        <v>1015</v>
      </c>
    </row>
    <row r="212" ht="16.5" customHeight="1">
      <c r="A212" s="1" t="s">
        <v>1016</v>
      </c>
      <c r="B212" s="2" t="s">
        <v>1017</v>
      </c>
      <c r="C212" s="2" t="s">
        <v>1018</v>
      </c>
      <c r="D212" s="3" t="s">
        <v>1019</v>
      </c>
      <c r="E212" s="4" t="s">
        <v>1020</v>
      </c>
    </row>
    <row r="213" ht="16.5" customHeight="1">
      <c r="A213" s="1" t="s">
        <v>1021</v>
      </c>
      <c r="B213" s="2" t="s">
        <v>1022</v>
      </c>
      <c r="C213" s="2" t="s">
        <v>1023</v>
      </c>
      <c r="D213" s="3" t="s">
        <v>1024</v>
      </c>
      <c r="E213" s="4" t="s">
        <v>1025</v>
      </c>
    </row>
    <row r="214" ht="16.5" customHeight="1">
      <c r="A214" s="1" t="s">
        <v>1026</v>
      </c>
      <c r="B214" s="2" t="s">
        <v>1027</v>
      </c>
      <c r="C214" s="2" t="s">
        <v>1028</v>
      </c>
      <c r="D214" s="3" t="s">
        <v>1029</v>
      </c>
      <c r="E214" s="4" t="s">
        <v>1030</v>
      </c>
    </row>
    <row r="215" ht="16.5" customHeight="1">
      <c r="A215" s="1" t="s">
        <v>1031</v>
      </c>
      <c r="B215" s="2" t="s">
        <v>1032</v>
      </c>
      <c r="C215" s="2" t="s">
        <v>1033</v>
      </c>
      <c r="D215" s="3" t="s">
        <v>1034</v>
      </c>
      <c r="E215" s="4" t="s">
        <v>1035</v>
      </c>
    </row>
    <row r="216" ht="16.5" customHeight="1">
      <c r="A216" s="1" t="s">
        <v>1036</v>
      </c>
      <c r="B216" s="2" t="s">
        <v>1037</v>
      </c>
      <c r="C216" s="2" t="s">
        <v>1038</v>
      </c>
      <c r="D216" s="3" t="s">
        <v>1039</v>
      </c>
      <c r="E216" s="4" t="s">
        <v>1040</v>
      </c>
    </row>
    <row r="217" ht="16.5" customHeight="1">
      <c r="A217" s="1"/>
      <c r="B217" s="2"/>
      <c r="C217" s="2" t="s">
        <v>1041</v>
      </c>
      <c r="D217" s="3" t="s">
        <v>1042</v>
      </c>
      <c r="E217" s="4" t="s">
        <v>1043</v>
      </c>
    </row>
    <row r="218" ht="16.5" customHeight="1">
      <c r="A218" s="1" t="s">
        <v>1044</v>
      </c>
      <c r="B218" s="2" t="s">
        <v>1045</v>
      </c>
      <c r="C218" s="2" t="s">
        <v>1046</v>
      </c>
      <c r="D218" s="3" t="s">
        <v>1047</v>
      </c>
      <c r="E218" s="4" t="s">
        <v>1048</v>
      </c>
    </row>
    <row r="219" ht="16.5" customHeight="1">
      <c r="A219" s="1" t="s">
        <v>1049</v>
      </c>
      <c r="B219" s="2" t="s">
        <v>1050</v>
      </c>
      <c r="C219" s="2" t="s">
        <v>1051</v>
      </c>
      <c r="D219" s="3" t="s">
        <v>1052</v>
      </c>
      <c r="E219" s="4" t="s">
        <v>1053</v>
      </c>
    </row>
    <row r="220" ht="16.5" customHeight="1">
      <c r="A220" s="1" t="s">
        <v>39</v>
      </c>
      <c r="B220" s="2" t="s">
        <v>1054</v>
      </c>
      <c r="C220" s="2" t="s">
        <v>1055</v>
      </c>
      <c r="D220" s="3" t="s">
        <v>1056</v>
      </c>
      <c r="E220" s="4" t="s">
        <v>1057</v>
      </c>
    </row>
    <row r="221" ht="16.5" customHeight="1">
      <c r="A221" s="1" t="s">
        <v>1058</v>
      </c>
      <c r="B221" s="2" t="s">
        <v>1059</v>
      </c>
      <c r="C221" s="2" t="s">
        <v>1060</v>
      </c>
      <c r="D221" s="3" t="s">
        <v>1061</v>
      </c>
      <c r="E221" s="4" t="s">
        <v>1062</v>
      </c>
    </row>
    <row r="222" ht="16.5" customHeight="1">
      <c r="A222" s="1" t="s">
        <v>1063</v>
      </c>
      <c r="B222" s="2" t="s">
        <v>1064</v>
      </c>
      <c r="C222" s="2" t="s">
        <v>1065</v>
      </c>
      <c r="D222" s="3" t="s">
        <v>1066</v>
      </c>
      <c r="E222" s="4" t="s">
        <v>1067</v>
      </c>
    </row>
    <row r="223" ht="16.5" customHeight="1">
      <c r="A223" s="1" t="s">
        <v>1068</v>
      </c>
      <c r="B223" s="2" t="s">
        <v>1069</v>
      </c>
      <c r="C223" s="2" t="s">
        <v>1070</v>
      </c>
      <c r="D223" s="3" t="s">
        <v>1071</v>
      </c>
      <c r="E223" s="4" t="s">
        <v>1072</v>
      </c>
    </row>
    <row r="224" ht="16.5" customHeight="1">
      <c r="A224" s="1" t="s">
        <v>1073</v>
      </c>
      <c r="B224" s="2" t="s">
        <v>1074</v>
      </c>
      <c r="C224" s="2" t="s">
        <v>1075</v>
      </c>
      <c r="D224" s="3" t="s">
        <v>1076</v>
      </c>
      <c r="E224" s="4" t="s">
        <v>1077</v>
      </c>
    </row>
    <row r="225" ht="16.5" customHeight="1">
      <c r="A225" s="1" t="s">
        <v>1078</v>
      </c>
      <c r="B225" s="2" t="s">
        <v>1079</v>
      </c>
      <c r="C225" s="2" t="s">
        <v>1080</v>
      </c>
      <c r="D225" s="3" t="s">
        <v>1081</v>
      </c>
      <c r="E225" s="4" t="s">
        <v>1082</v>
      </c>
    </row>
    <row r="226" ht="16.5" customHeight="1">
      <c r="A226" s="1" t="s">
        <v>1083</v>
      </c>
      <c r="B226" s="2" t="s">
        <v>1084</v>
      </c>
      <c r="C226" s="2" t="s">
        <v>1085</v>
      </c>
      <c r="D226" s="3" t="s">
        <v>1086</v>
      </c>
      <c r="E226" s="4" t="s">
        <v>1087</v>
      </c>
    </row>
    <row r="227" ht="16.5" customHeight="1">
      <c r="A227" s="1" t="s">
        <v>1088</v>
      </c>
      <c r="B227" s="2" t="s">
        <v>1089</v>
      </c>
      <c r="C227" s="2" t="s">
        <v>1090</v>
      </c>
      <c r="D227" s="3" t="s">
        <v>1091</v>
      </c>
      <c r="E227" s="4" t="s">
        <v>1092</v>
      </c>
    </row>
    <row r="228" ht="16.5" customHeight="1">
      <c r="A228" s="1" t="s">
        <v>1093</v>
      </c>
      <c r="B228" s="2" t="s">
        <v>1094</v>
      </c>
      <c r="C228" s="2" t="s">
        <v>1095</v>
      </c>
      <c r="D228" s="3" t="s">
        <v>1096</v>
      </c>
      <c r="E228" s="4" t="s">
        <v>1097</v>
      </c>
    </row>
    <row r="229" ht="16.5" customHeight="1">
      <c r="A229" s="1" t="s">
        <v>1098</v>
      </c>
      <c r="B229" s="2" t="s">
        <v>1099</v>
      </c>
      <c r="C229" s="2" t="s">
        <v>1100</v>
      </c>
      <c r="D229" s="3" t="s">
        <v>1101</v>
      </c>
      <c r="E229" s="4" t="s">
        <v>1102</v>
      </c>
    </row>
    <row r="230" ht="16.5" customHeight="1">
      <c r="A230" s="1" t="s">
        <v>1103</v>
      </c>
      <c r="B230" s="2" t="s">
        <v>1104</v>
      </c>
      <c r="C230" s="2" t="s">
        <v>1105</v>
      </c>
      <c r="D230" s="3" t="s">
        <v>1106</v>
      </c>
      <c r="E230" s="4" t="s">
        <v>1107</v>
      </c>
    </row>
    <row r="231" ht="16.5" customHeight="1">
      <c r="A231" s="1" t="s">
        <v>1108</v>
      </c>
      <c r="B231" s="2" t="s">
        <v>1109</v>
      </c>
      <c r="C231" s="2" t="s">
        <v>1110</v>
      </c>
      <c r="D231" s="3" t="s">
        <v>1111</v>
      </c>
      <c r="E231" s="4" t="s">
        <v>1112</v>
      </c>
    </row>
    <row r="232" ht="16.5" customHeight="1">
      <c r="A232" s="1" t="s">
        <v>1113</v>
      </c>
      <c r="B232" s="2" t="s">
        <v>1114</v>
      </c>
      <c r="C232" s="2" t="s">
        <v>1115</v>
      </c>
      <c r="D232" s="3" t="s">
        <v>1116</v>
      </c>
      <c r="E232" s="4" t="s">
        <v>1117</v>
      </c>
    </row>
    <row r="233" ht="16.5" customHeight="1">
      <c r="A233" s="1" t="s">
        <v>1118</v>
      </c>
      <c r="B233" s="2" t="s">
        <v>1119</v>
      </c>
      <c r="C233" s="2" t="s">
        <v>1120</v>
      </c>
      <c r="D233" s="3" t="s">
        <v>1121</v>
      </c>
      <c r="E233" s="4" t="s">
        <v>1122</v>
      </c>
    </row>
    <row r="234" ht="16.5" customHeight="1">
      <c r="A234" s="1" t="s">
        <v>1123</v>
      </c>
      <c r="B234" s="2" t="s">
        <v>1124</v>
      </c>
      <c r="C234" s="2" t="s">
        <v>1125</v>
      </c>
      <c r="D234" s="3" t="s">
        <v>1126</v>
      </c>
      <c r="E234" s="4" t="s">
        <v>1127</v>
      </c>
    </row>
    <row r="235" ht="16.5" customHeight="1">
      <c r="A235" s="1" t="s">
        <v>1128</v>
      </c>
      <c r="B235" s="2" t="s">
        <v>1129</v>
      </c>
      <c r="C235" s="2" t="s">
        <v>1130</v>
      </c>
      <c r="D235" s="3" t="s">
        <v>1131</v>
      </c>
      <c r="E235" s="4" t="s">
        <v>1132</v>
      </c>
    </row>
    <row r="236" ht="16.5" customHeight="1">
      <c r="A236" s="1" t="s">
        <v>1133</v>
      </c>
      <c r="B236" s="2" t="s">
        <v>1134</v>
      </c>
      <c r="C236" s="2" t="s">
        <v>1135</v>
      </c>
      <c r="D236" s="3" t="s">
        <v>1136</v>
      </c>
      <c r="E236" s="4" t="s">
        <v>1137</v>
      </c>
    </row>
    <row r="237" ht="16.5" customHeight="1">
      <c r="A237" s="1" t="s">
        <v>1138</v>
      </c>
      <c r="B237" s="2" t="s">
        <v>1139</v>
      </c>
      <c r="C237" s="2" t="s">
        <v>1140</v>
      </c>
      <c r="D237" s="3" t="s">
        <v>1141</v>
      </c>
      <c r="E237" s="4" t="s">
        <v>1142</v>
      </c>
    </row>
    <row r="238" ht="16.5" customHeight="1">
      <c r="A238" s="1" t="s">
        <v>1143</v>
      </c>
      <c r="B238" s="2" t="s">
        <v>1144</v>
      </c>
      <c r="C238" s="2" t="s">
        <v>1145</v>
      </c>
      <c r="D238" s="3" t="s">
        <v>1146</v>
      </c>
      <c r="E238" s="4" t="s">
        <v>1147</v>
      </c>
    </row>
    <row r="239" ht="16.5" customHeight="1">
      <c r="A239" s="1" t="s">
        <v>1148</v>
      </c>
      <c r="B239" s="2" t="s">
        <v>1149</v>
      </c>
      <c r="C239" s="2" t="s">
        <v>1150</v>
      </c>
      <c r="D239" s="3" t="s">
        <v>1151</v>
      </c>
      <c r="E239" s="4" t="s">
        <v>1152</v>
      </c>
    </row>
    <row r="240" ht="16.5" customHeight="1">
      <c r="A240" s="1" t="s">
        <v>1153</v>
      </c>
      <c r="B240" s="2" t="s">
        <v>1154</v>
      </c>
      <c r="C240" s="2" t="s">
        <v>1155</v>
      </c>
      <c r="D240" s="3" t="s">
        <v>1156</v>
      </c>
      <c r="E240" s="4" t="s">
        <v>1157</v>
      </c>
    </row>
    <row r="241" ht="16.5" customHeight="1">
      <c r="A241" s="1" t="s">
        <v>1158</v>
      </c>
      <c r="B241" s="2" t="s">
        <v>1159</v>
      </c>
      <c r="C241" s="2" t="s">
        <v>1160</v>
      </c>
      <c r="D241" s="3" t="s">
        <v>1161</v>
      </c>
      <c r="E241" s="4" t="s">
        <v>1162</v>
      </c>
    </row>
    <row r="242" ht="16.5" customHeight="1">
      <c r="A242" s="1" t="s">
        <v>1163</v>
      </c>
      <c r="B242" s="2" t="s">
        <v>1164</v>
      </c>
      <c r="C242" s="2" t="s">
        <v>1165</v>
      </c>
      <c r="D242" s="3" t="s">
        <v>1166</v>
      </c>
      <c r="E242" s="4" t="s">
        <v>1167</v>
      </c>
    </row>
    <row r="243" ht="16.5" customHeight="1">
      <c r="A243" s="1" t="s">
        <v>1168</v>
      </c>
      <c r="B243" s="2" t="s">
        <v>1169</v>
      </c>
      <c r="C243" s="2" t="s">
        <v>1170</v>
      </c>
      <c r="D243" s="3" t="s">
        <v>1171</v>
      </c>
      <c r="E243" s="4" t="s">
        <v>1172</v>
      </c>
    </row>
    <row r="244" ht="16.5" customHeight="1">
      <c r="A244" s="1" t="s">
        <v>1173</v>
      </c>
      <c r="B244" s="2" t="s">
        <v>1174</v>
      </c>
      <c r="C244" s="2" t="s">
        <v>1175</v>
      </c>
      <c r="D244" s="3" t="s">
        <v>1176</v>
      </c>
      <c r="E244" s="4" t="s">
        <v>1177</v>
      </c>
    </row>
    <row r="245" ht="16.5" customHeight="1">
      <c r="A245" s="1" t="s">
        <v>1178</v>
      </c>
      <c r="B245" s="2" t="s">
        <v>1179</v>
      </c>
      <c r="C245" s="2" t="s">
        <v>1180</v>
      </c>
      <c r="D245" s="3" t="s">
        <v>1181</v>
      </c>
      <c r="E245" s="4" t="s">
        <v>1182</v>
      </c>
    </row>
    <row r="246" ht="16.5" customHeight="1">
      <c r="A246" s="1" t="s">
        <v>1183</v>
      </c>
      <c r="B246" s="2" t="s">
        <v>1184</v>
      </c>
      <c r="C246" s="2" t="s">
        <v>1185</v>
      </c>
      <c r="D246" s="3" t="s">
        <v>1186</v>
      </c>
      <c r="E246" s="4" t="s">
        <v>1187</v>
      </c>
    </row>
    <row r="247" ht="16.5" customHeight="1">
      <c r="A247" s="1" t="s">
        <v>1188</v>
      </c>
      <c r="B247" s="2" t="s">
        <v>1189</v>
      </c>
      <c r="C247" s="2" t="s">
        <v>1190</v>
      </c>
      <c r="D247" s="3" t="s">
        <v>1191</v>
      </c>
      <c r="E247" s="4" t="s">
        <v>1192</v>
      </c>
    </row>
    <row r="248" ht="16.5" customHeight="1">
      <c r="A248" s="1" t="s">
        <v>1193</v>
      </c>
      <c r="B248" s="2" t="s">
        <v>1194</v>
      </c>
      <c r="C248" s="2" t="s">
        <v>1195</v>
      </c>
      <c r="D248" s="3" t="s">
        <v>1196</v>
      </c>
      <c r="E248" s="4" t="s">
        <v>1197</v>
      </c>
    </row>
    <row r="249" ht="16.5" customHeight="1">
      <c r="A249" s="1" t="s">
        <v>1198</v>
      </c>
      <c r="B249" s="2" t="s">
        <v>1199</v>
      </c>
      <c r="C249" s="2" t="s">
        <v>1200</v>
      </c>
      <c r="D249" s="3" t="s">
        <v>1201</v>
      </c>
      <c r="E249" s="4" t="s">
        <v>1202</v>
      </c>
    </row>
    <row r="250" ht="16.5" customHeight="1">
      <c r="A250" s="1" t="s">
        <v>1203</v>
      </c>
      <c r="B250" s="2" t="s">
        <v>1204</v>
      </c>
      <c r="C250" s="2" t="s">
        <v>1205</v>
      </c>
      <c r="D250" s="3" t="s">
        <v>1206</v>
      </c>
      <c r="E250" s="4" t="s">
        <v>1207</v>
      </c>
    </row>
    <row r="251" ht="16.5" customHeight="1">
      <c r="A251" s="1" t="s">
        <v>1208</v>
      </c>
      <c r="B251" s="2" t="s">
        <v>1209</v>
      </c>
      <c r="C251" s="2" t="s">
        <v>1210</v>
      </c>
      <c r="D251" s="3" t="s">
        <v>1211</v>
      </c>
      <c r="E251" s="4" t="s">
        <v>1212</v>
      </c>
    </row>
    <row r="252" ht="16.5" customHeight="1">
      <c r="A252" s="1" t="s">
        <v>1213</v>
      </c>
      <c r="B252" s="2" t="s">
        <v>1214</v>
      </c>
      <c r="C252" s="2" t="s">
        <v>1215</v>
      </c>
      <c r="D252" s="3" t="s">
        <v>1216</v>
      </c>
      <c r="E252" s="4" t="s">
        <v>1217</v>
      </c>
    </row>
    <row r="253" ht="16.5" customHeight="1">
      <c r="A253" s="1" t="s">
        <v>1218</v>
      </c>
      <c r="B253" s="2" t="s">
        <v>1219</v>
      </c>
      <c r="C253" s="2" t="s">
        <v>1220</v>
      </c>
      <c r="D253" s="3" t="s">
        <v>1221</v>
      </c>
      <c r="E253" s="4" t="s">
        <v>1222</v>
      </c>
    </row>
    <row r="254" ht="16.5" customHeight="1">
      <c r="A254" s="1" t="s">
        <v>1223</v>
      </c>
      <c r="B254" s="2" t="s">
        <v>1224</v>
      </c>
      <c r="C254" s="2" t="s">
        <v>1225</v>
      </c>
      <c r="D254" s="3" t="s">
        <v>1226</v>
      </c>
      <c r="E254" s="4" t="s">
        <v>1227</v>
      </c>
    </row>
    <row r="255" ht="16.5" customHeight="1">
      <c r="A255" s="1" t="s">
        <v>1228</v>
      </c>
      <c r="B255" s="2" t="s">
        <v>1229</v>
      </c>
      <c r="C255" s="2" t="s">
        <v>1230</v>
      </c>
      <c r="D255" s="3" t="s">
        <v>1231</v>
      </c>
      <c r="E255" s="4" t="s">
        <v>1232</v>
      </c>
    </row>
    <row r="256" ht="16.5" customHeight="1">
      <c r="A256" s="1" t="s">
        <v>1233</v>
      </c>
      <c r="B256" s="2" t="s">
        <v>1234</v>
      </c>
      <c r="C256" s="2" t="s">
        <v>1235</v>
      </c>
      <c r="D256" s="3" t="s">
        <v>1236</v>
      </c>
      <c r="E256" s="4" t="s">
        <v>1237</v>
      </c>
    </row>
    <row r="257" ht="16.5" customHeight="1">
      <c r="A257" s="1" t="s">
        <v>1238</v>
      </c>
      <c r="B257" s="2" t="s">
        <v>1239</v>
      </c>
      <c r="C257" s="2" t="s">
        <v>1240</v>
      </c>
      <c r="D257" s="3" t="s">
        <v>1241</v>
      </c>
      <c r="E257" s="4" t="s">
        <v>1242</v>
      </c>
    </row>
    <row r="258" ht="16.5" customHeight="1">
      <c r="A258" s="1" t="s">
        <v>1243</v>
      </c>
      <c r="B258" s="2" t="s">
        <v>1244</v>
      </c>
      <c r="C258" s="2" t="s">
        <v>1245</v>
      </c>
      <c r="D258" s="3" t="s">
        <v>1246</v>
      </c>
      <c r="E258" s="4" t="s">
        <v>1247</v>
      </c>
    </row>
    <row r="259" ht="16.5" customHeight="1">
      <c r="A259" s="1" t="s">
        <v>1248</v>
      </c>
      <c r="B259" s="2" t="s">
        <v>1249</v>
      </c>
      <c r="C259" s="2" t="s">
        <v>1250</v>
      </c>
      <c r="D259" s="3" t="s">
        <v>1251</v>
      </c>
      <c r="E259" s="4" t="s">
        <v>1252</v>
      </c>
    </row>
    <row r="260" ht="16.5" customHeight="1">
      <c r="A260" s="1" t="s">
        <v>1253</v>
      </c>
      <c r="B260" s="2" t="s">
        <v>1254</v>
      </c>
      <c r="C260" s="2" t="s">
        <v>1255</v>
      </c>
      <c r="D260" s="3" t="s">
        <v>1256</v>
      </c>
      <c r="E260" s="4" t="s">
        <v>1257</v>
      </c>
    </row>
    <row r="261" ht="16.5" customHeight="1">
      <c r="A261" s="1" t="s">
        <v>1258</v>
      </c>
      <c r="B261" s="2" t="s">
        <v>1259</v>
      </c>
      <c r="C261" s="2" t="s">
        <v>1260</v>
      </c>
      <c r="D261" s="3" t="s">
        <v>1261</v>
      </c>
      <c r="E261" s="4" t="s">
        <v>1262</v>
      </c>
    </row>
    <row r="262" ht="16.5" customHeight="1">
      <c r="A262" s="1" t="s">
        <v>1263</v>
      </c>
      <c r="B262" s="2" t="s">
        <v>1264</v>
      </c>
      <c r="C262" s="2" t="s">
        <v>1265</v>
      </c>
      <c r="D262" s="3" t="s">
        <v>1266</v>
      </c>
      <c r="E262" s="4" t="s">
        <v>1267</v>
      </c>
    </row>
    <row r="263" ht="16.5" customHeight="1">
      <c r="A263" s="1" t="s">
        <v>1268</v>
      </c>
      <c r="B263" s="2" t="s">
        <v>1269</v>
      </c>
      <c r="C263" s="2" t="s">
        <v>1270</v>
      </c>
      <c r="D263" s="3" t="s">
        <v>1271</v>
      </c>
      <c r="E263" s="4" t="s">
        <v>1272</v>
      </c>
    </row>
    <row r="264" ht="16.5" customHeight="1">
      <c r="A264" s="1" t="s">
        <v>1273</v>
      </c>
      <c r="B264" s="2" t="s">
        <v>1274</v>
      </c>
      <c r="C264" s="2" t="s">
        <v>1275</v>
      </c>
      <c r="D264" s="3" t="s">
        <v>1276</v>
      </c>
      <c r="E264" s="4" t="s">
        <v>1277</v>
      </c>
    </row>
    <row r="265" ht="16.5" customHeight="1">
      <c r="A265" s="1" t="s">
        <v>1278</v>
      </c>
      <c r="B265" s="2" t="s">
        <v>1279</v>
      </c>
      <c r="C265" s="2" t="s">
        <v>1280</v>
      </c>
      <c r="D265" s="3" t="s">
        <v>1281</v>
      </c>
      <c r="E265" s="4" t="s">
        <v>1282</v>
      </c>
    </row>
    <row r="266" ht="16.5" customHeight="1">
      <c r="A266" s="1" t="s">
        <v>1283</v>
      </c>
      <c r="B266" s="2" t="s">
        <v>1284</v>
      </c>
      <c r="C266" s="2" t="s">
        <v>1285</v>
      </c>
      <c r="D266" s="3" t="s">
        <v>1286</v>
      </c>
      <c r="E266" s="4" t="s">
        <v>1287</v>
      </c>
    </row>
    <row r="267" ht="16.5" customHeight="1">
      <c r="A267" s="1" t="s">
        <v>1288</v>
      </c>
      <c r="B267" s="2" t="s">
        <v>1289</v>
      </c>
      <c r="C267" s="2" t="s">
        <v>1290</v>
      </c>
      <c r="D267" s="3" t="s">
        <v>1291</v>
      </c>
      <c r="E267" s="4" t="s">
        <v>1292</v>
      </c>
    </row>
    <row r="268" ht="16.5" customHeight="1">
      <c r="A268" s="1" t="s">
        <v>1293</v>
      </c>
      <c r="B268" s="2" t="s">
        <v>1294</v>
      </c>
      <c r="C268" s="2" t="s">
        <v>1295</v>
      </c>
      <c r="D268" s="3" t="s">
        <v>1296</v>
      </c>
      <c r="E268" s="4" t="s">
        <v>1297</v>
      </c>
    </row>
    <row r="269" ht="16.5" customHeight="1">
      <c r="A269" s="1" t="s">
        <v>1298</v>
      </c>
      <c r="B269" s="2" t="s">
        <v>1299</v>
      </c>
      <c r="C269" s="2" t="s">
        <v>1300</v>
      </c>
      <c r="D269" s="3" t="s">
        <v>1301</v>
      </c>
      <c r="E269" s="4" t="s">
        <v>1302</v>
      </c>
    </row>
    <row r="270" ht="16.5" customHeight="1">
      <c r="A270" s="1" t="s">
        <v>1303</v>
      </c>
      <c r="B270" s="2" t="s">
        <v>1304</v>
      </c>
      <c r="C270" s="2" t="s">
        <v>1305</v>
      </c>
      <c r="D270" s="3" t="s">
        <v>1306</v>
      </c>
      <c r="E270" s="4" t="s">
        <v>1307</v>
      </c>
    </row>
    <row r="271" ht="16.5" customHeight="1">
      <c r="A271" s="1" t="s">
        <v>1308</v>
      </c>
      <c r="B271" s="2" t="s">
        <v>1309</v>
      </c>
      <c r="C271" s="2" t="s">
        <v>1310</v>
      </c>
      <c r="D271" s="3" t="s">
        <v>1311</v>
      </c>
      <c r="E271" s="4" t="s">
        <v>1312</v>
      </c>
    </row>
    <row r="272" ht="16.5" customHeight="1">
      <c r="A272" s="1" t="s">
        <v>1313</v>
      </c>
      <c r="B272" s="2" t="s">
        <v>1314</v>
      </c>
      <c r="C272" s="2" t="s">
        <v>1315</v>
      </c>
      <c r="D272" s="3" t="s">
        <v>1316</v>
      </c>
      <c r="E272" s="4" t="s">
        <v>1317</v>
      </c>
    </row>
    <row r="273" ht="16.5" customHeight="1">
      <c r="A273" s="1" t="s">
        <v>1318</v>
      </c>
      <c r="B273" s="2" t="s">
        <v>1319</v>
      </c>
      <c r="C273" s="2" t="s">
        <v>1320</v>
      </c>
      <c r="D273" s="3" t="s">
        <v>1321</v>
      </c>
      <c r="E273" s="4" t="s">
        <v>1322</v>
      </c>
    </row>
    <row r="274" ht="16.5" customHeight="1">
      <c r="A274" s="1" t="s">
        <v>1323</v>
      </c>
      <c r="B274" s="2" t="s">
        <v>1324</v>
      </c>
      <c r="C274" s="2" t="s">
        <v>1325</v>
      </c>
      <c r="D274" s="3" t="s">
        <v>1326</v>
      </c>
      <c r="E274" s="4" t="s">
        <v>1327</v>
      </c>
    </row>
    <row r="275" ht="16.5" customHeight="1">
      <c r="A275" s="1" t="s">
        <v>1328</v>
      </c>
      <c r="B275" s="2" t="s">
        <v>1329</v>
      </c>
      <c r="C275" s="2" t="s">
        <v>1330</v>
      </c>
      <c r="D275" s="3" t="s">
        <v>1331</v>
      </c>
      <c r="E275" s="4" t="s">
        <v>1332</v>
      </c>
    </row>
    <row r="276" ht="16.5" customHeight="1">
      <c r="A276" s="1" t="s">
        <v>1333</v>
      </c>
      <c r="B276" s="2" t="s">
        <v>1334</v>
      </c>
      <c r="C276" s="2" t="s">
        <v>1335</v>
      </c>
      <c r="D276" s="3" t="s">
        <v>1336</v>
      </c>
      <c r="E276" s="4" t="s">
        <v>1337</v>
      </c>
    </row>
    <row r="277" ht="16.5" customHeight="1">
      <c r="A277" s="1" t="s">
        <v>1338</v>
      </c>
      <c r="B277" s="2" t="s">
        <v>1339</v>
      </c>
      <c r="C277" s="2" t="s">
        <v>1340</v>
      </c>
      <c r="D277" s="3" t="s">
        <v>1341</v>
      </c>
      <c r="E277" s="4" t="s">
        <v>1342</v>
      </c>
    </row>
    <row r="278" ht="16.5" customHeight="1">
      <c r="A278" s="1" t="s">
        <v>1343</v>
      </c>
      <c r="B278" s="2" t="s">
        <v>1344</v>
      </c>
      <c r="C278" s="2" t="s">
        <v>1345</v>
      </c>
      <c r="D278" s="3" t="s">
        <v>1346</v>
      </c>
      <c r="E278" s="4" t="s">
        <v>1347</v>
      </c>
    </row>
    <row r="279" ht="16.5" customHeight="1">
      <c r="A279" s="1" t="s">
        <v>1348</v>
      </c>
      <c r="B279" s="2" t="s">
        <v>1349</v>
      </c>
      <c r="C279" s="2" t="s">
        <v>1350</v>
      </c>
      <c r="D279" s="3" t="s">
        <v>1351</v>
      </c>
      <c r="E279" s="4" t="s">
        <v>1352</v>
      </c>
    </row>
    <row r="280" ht="16.5" customHeight="1">
      <c r="A280" s="1" t="s">
        <v>1353</v>
      </c>
      <c r="B280" s="2" t="s">
        <v>1354</v>
      </c>
      <c r="C280" s="2" t="s">
        <v>1355</v>
      </c>
      <c r="D280" s="3" t="s">
        <v>1356</v>
      </c>
      <c r="E280" s="4" t="s">
        <v>1357</v>
      </c>
    </row>
    <row r="281" ht="16.5" customHeight="1">
      <c r="A281" s="1" t="s">
        <v>1358</v>
      </c>
      <c r="B281" s="2" t="s">
        <v>1359</v>
      </c>
      <c r="C281" s="2" t="s">
        <v>1360</v>
      </c>
      <c r="D281" s="3" t="s">
        <v>1361</v>
      </c>
      <c r="E281" s="4" t="s">
        <v>1362</v>
      </c>
    </row>
    <row r="282" ht="16.5" customHeight="1">
      <c r="A282" s="1" t="s">
        <v>1363</v>
      </c>
      <c r="B282" s="2" t="s">
        <v>1364</v>
      </c>
      <c r="C282" s="2" t="s">
        <v>1365</v>
      </c>
      <c r="D282" s="3" t="s">
        <v>1366</v>
      </c>
      <c r="E282" s="4" t="s">
        <v>1367</v>
      </c>
    </row>
    <row r="283" ht="16.5" customHeight="1">
      <c r="A283" s="1" t="s">
        <v>1368</v>
      </c>
      <c r="B283" s="2" t="s">
        <v>1369</v>
      </c>
      <c r="C283" s="2" t="s">
        <v>1370</v>
      </c>
      <c r="D283" s="3" t="s">
        <v>1371</v>
      </c>
      <c r="E283" s="4" t="s">
        <v>1372</v>
      </c>
    </row>
    <row r="284" ht="16.5" customHeight="1">
      <c r="A284" s="1" t="s">
        <v>1373</v>
      </c>
      <c r="B284" s="2" t="s">
        <v>1374</v>
      </c>
      <c r="C284" s="2" t="s">
        <v>1375</v>
      </c>
      <c r="D284" s="3" t="s">
        <v>1376</v>
      </c>
      <c r="E284" s="4" t="s">
        <v>1377</v>
      </c>
    </row>
    <row r="285" ht="16.5" customHeight="1">
      <c r="A285" s="1" t="s">
        <v>1378</v>
      </c>
      <c r="B285" s="2" t="s">
        <v>1379</v>
      </c>
      <c r="C285" s="2" t="s">
        <v>1380</v>
      </c>
      <c r="D285" s="3" t="s">
        <v>1381</v>
      </c>
      <c r="E285" s="4" t="s">
        <v>1382</v>
      </c>
    </row>
    <row r="286" ht="16.5" customHeight="1">
      <c r="A286" s="1" t="s">
        <v>1383</v>
      </c>
      <c r="B286" s="2" t="s">
        <v>1384</v>
      </c>
      <c r="C286" s="2" t="s">
        <v>1385</v>
      </c>
      <c r="D286" s="3" t="s">
        <v>1386</v>
      </c>
      <c r="E286" s="4" t="s">
        <v>1387</v>
      </c>
    </row>
    <row r="287" ht="16.5" customHeight="1">
      <c r="A287" s="1" t="s">
        <v>1388</v>
      </c>
      <c r="B287" s="2" t="s">
        <v>1389</v>
      </c>
      <c r="C287" s="2" t="s">
        <v>1390</v>
      </c>
      <c r="D287" s="3" t="s">
        <v>1391</v>
      </c>
      <c r="E287" s="4" t="s">
        <v>1392</v>
      </c>
    </row>
    <row r="288" ht="16.5" customHeight="1">
      <c r="A288" s="1" t="s">
        <v>1393</v>
      </c>
      <c r="B288" s="2" t="s">
        <v>1394</v>
      </c>
      <c r="C288" s="2" t="s">
        <v>1395</v>
      </c>
      <c r="D288" s="3" t="s">
        <v>1396</v>
      </c>
      <c r="E288" s="4" t="s">
        <v>1397</v>
      </c>
    </row>
    <row r="289" ht="16.5" customHeight="1">
      <c r="A289" s="1" t="s">
        <v>1398</v>
      </c>
      <c r="B289" s="2" t="s">
        <v>1399</v>
      </c>
      <c r="C289" s="2" t="s">
        <v>1400</v>
      </c>
      <c r="D289" s="3" t="s">
        <v>1401</v>
      </c>
      <c r="E289" s="4" t="s">
        <v>1402</v>
      </c>
    </row>
    <row r="290" ht="16.5" customHeight="1">
      <c r="A290" s="1" t="s">
        <v>1403</v>
      </c>
      <c r="B290" s="2" t="s">
        <v>1404</v>
      </c>
      <c r="C290" s="2" t="s">
        <v>1405</v>
      </c>
      <c r="D290" s="3" t="s">
        <v>1406</v>
      </c>
      <c r="E290" s="4" t="s">
        <v>1407</v>
      </c>
    </row>
    <row r="291" ht="16.5" customHeight="1">
      <c r="A291" s="1" t="s">
        <v>1408</v>
      </c>
      <c r="B291" s="2" t="s">
        <v>1409</v>
      </c>
      <c r="C291" s="2" t="s">
        <v>1410</v>
      </c>
      <c r="D291" s="3" t="s">
        <v>1411</v>
      </c>
      <c r="E291" s="4" t="s">
        <v>1412</v>
      </c>
    </row>
    <row r="292" ht="16.5" customHeight="1">
      <c r="A292" s="1" t="s">
        <v>1413</v>
      </c>
      <c r="B292" s="2" t="s">
        <v>1414</v>
      </c>
      <c r="C292" s="2" t="s">
        <v>1415</v>
      </c>
      <c r="D292" s="3" t="s">
        <v>1416</v>
      </c>
      <c r="E292" s="4" t="s">
        <v>1417</v>
      </c>
    </row>
    <row r="293" ht="16.5" customHeight="1">
      <c r="A293" s="1" t="s">
        <v>1418</v>
      </c>
      <c r="B293" s="2" t="s">
        <v>1419</v>
      </c>
      <c r="C293" s="2" t="s">
        <v>1420</v>
      </c>
      <c r="D293" s="3" t="s">
        <v>1421</v>
      </c>
      <c r="E293" s="4" t="s">
        <v>1422</v>
      </c>
    </row>
    <row r="294" ht="16.5" customHeight="1">
      <c r="A294" s="1" t="s">
        <v>1423</v>
      </c>
      <c r="B294" s="2" t="s">
        <v>1424</v>
      </c>
      <c r="C294" s="2" t="s">
        <v>1425</v>
      </c>
      <c r="D294" s="3" t="s">
        <v>1426</v>
      </c>
      <c r="E294" s="4" t="s">
        <v>1427</v>
      </c>
    </row>
    <row r="295" ht="16.5" customHeight="1">
      <c r="A295" s="1" t="s">
        <v>1428</v>
      </c>
      <c r="B295" s="2" t="s">
        <v>1429</v>
      </c>
      <c r="C295" s="2" t="s">
        <v>1430</v>
      </c>
      <c r="D295" s="3" t="s">
        <v>1431</v>
      </c>
      <c r="E295" s="4" t="s">
        <v>1432</v>
      </c>
    </row>
    <row r="296" ht="16.5" customHeight="1">
      <c r="A296" s="1" t="s">
        <v>1433</v>
      </c>
      <c r="B296" s="2" t="s">
        <v>1434</v>
      </c>
      <c r="C296" s="2" t="s">
        <v>1435</v>
      </c>
      <c r="D296" s="3" t="s">
        <v>1436</v>
      </c>
      <c r="E296" s="4" t="s">
        <v>1437</v>
      </c>
    </row>
    <row r="297" ht="16.5" customHeight="1">
      <c r="A297" s="1" t="s">
        <v>1438</v>
      </c>
      <c r="B297" s="2" t="s">
        <v>1439</v>
      </c>
      <c r="C297" s="2" t="s">
        <v>1440</v>
      </c>
      <c r="D297" s="3" t="s">
        <v>1441</v>
      </c>
      <c r="E297" s="4" t="s">
        <v>1442</v>
      </c>
    </row>
    <row r="298" ht="16.5" customHeight="1">
      <c r="A298" s="1" t="s">
        <v>1443</v>
      </c>
      <c r="B298" s="2" t="s">
        <v>1444</v>
      </c>
      <c r="C298" s="2" t="s">
        <v>1445</v>
      </c>
      <c r="D298" s="3" t="s">
        <v>1446</v>
      </c>
      <c r="E298" s="4" t="s">
        <v>1447</v>
      </c>
    </row>
    <row r="299" ht="16.5" customHeight="1">
      <c r="A299" s="1" t="s">
        <v>1448</v>
      </c>
      <c r="B299" s="2" t="s">
        <v>1449</v>
      </c>
      <c r="C299" s="2" t="s">
        <v>1450</v>
      </c>
      <c r="D299" s="3" t="s">
        <v>1451</v>
      </c>
      <c r="E299" s="4" t="s">
        <v>1452</v>
      </c>
    </row>
    <row r="300" ht="16.5" customHeight="1">
      <c r="A300" s="1" t="s">
        <v>1453</v>
      </c>
      <c r="B300" s="2" t="s">
        <v>1454</v>
      </c>
      <c r="C300" s="2" t="s">
        <v>1455</v>
      </c>
      <c r="D300" s="3" t="s">
        <v>1456</v>
      </c>
      <c r="E300" s="4" t="s">
        <v>1457</v>
      </c>
    </row>
    <row r="301" ht="16.5" customHeight="1">
      <c r="A301" s="1" t="s">
        <v>1458</v>
      </c>
      <c r="B301" s="2" t="s">
        <v>1459</v>
      </c>
      <c r="C301" s="2" t="s">
        <v>1460</v>
      </c>
      <c r="D301" s="3" t="s">
        <v>1461</v>
      </c>
      <c r="E301" s="4" t="s">
        <v>1462</v>
      </c>
    </row>
    <row r="302" ht="16.5" customHeight="1">
      <c r="A302" s="1" t="s">
        <v>1463</v>
      </c>
      <c r="B302" s="2" t="s">
        <v>1464</v>
      </c>
      <c r="C302" s="2" t="s">
        <v>1465</v>
      </c>
      <c r="D302" s="3" t="s">
        <v>1466</v>
      </c>
      <c r="E302" s="4" t="s">
        <v>1467</v>
      </c>
    </row>
    <row r="303" ht="16.5" customHeight="1">
      <c r="A303" s="1" t="s">
        <v>1468</v>
      </c>
      <c r="B303" s="2" t="s">
        <v>1469</v>
      </c>
      <c r="C303" s="2" t="s">
        <v>1470</v>
      </c>
      <c r="D303" s="3" t="s">
        <v>1471</v>
      </c>
      <c r="E303" s="4" t="s">
        <v>1472</v>
      </c>
    </row>
    <row r="304" ht="16.5" customHeight="1">
      <c r="A304" s="1" t="s">
        <v>1473</v>
      </c>
      <c r="B304" s="2" t="s">
        <v>1474</v>
      </c>
      <c r="C304" s="2" t="s">
        <v>1475</v>
      </c>
      <c r="D304" s="3" t="s">
        <v>1476</v>
      </c>
      <c r="E304" s="4" t="s">
        <v>1477</v>
      </c>
    </row>
    <row r="305" ht="16.5" customHeight="1">
      <c r="A305" s="1" t="s">
        <v>1478</v>
      </c>
      <c r="B305" s="2" t="s">
        <v>1479</v>
      </c>
      <c r="C305" s="2" t="s">
        <v>1480</v>
      </c>
      <c r="D305" s="3" t="s">
        <v>1481</v>
      </c>
      <c r="E305" s="4" t="s">
        <v>1482</v>
      </c>
    </row>
    <row r="306" ht="16.5" customHeight="1">
      <c r="A306" s="1" t="s">
        <v>1483</v>
      </c>
      <c r="B306" s="2" t="s">
        <v>1484</v>
      </c>
      <c r="C306" s="2" t="s">
        <v>1485</v>
      </c>
      <c r="D306" s="3" t="s">
        <v>1486</v>
      </c>
      <c r="E306" s="4" t="s">
        <v>1487</v>
      </c>
    </row>
    <row r="307" ht="16.5" customHeight="1">
      <c r="A307" s="1" t="s">
        <v>1488</v>
      </c>
      <c r="B307" s="2" t="s">
        <v>1489</v>
      </c>
      <c r="C307" s="2" t="s">
        <v>1490</v>
      </c>
      <c r="D307" s="3" t="s">
        <v>1491</v>
      </c>
      <c r="E307" s="4" t="s">
        <v>1492</v>
      </c>
    </row>
    <row r="308" ht="16.5" customHeight="1">
      <c r="A308" s="1" t="s">
        <v>1493</v>
      </c>
      <c r="B308" s="2" t="s">
        <v>1494</v>
      </c>
      <c r="C308" s="2" t="s">
        <v>1495</v>
      </c>
      <c r="D308" s="3" t="s">
        <v>1496</v>
      </c>
      <c r="E308" s="4" t="s">
        <v>1497</v>
      </c>
    </row>
    <row r="309" ht="16.5" customHeight="1">
      <c r="A309" s="1" t="s">
        <v>1498</v>
      </c>
      <c r="B309" s="2" t="s">
        <v>1499</v>
      </c>
      <c r="C309" s="2" t="s">
        <v>1500</v>
      </c>
      <c r="D309" s="3" t="s">
        <v>1501</v>
      </c>
      <c r="E309" s="4" t="s">
        <v>1502</v>
      </c>
    </row>
    <row r="310" ht="16.5" customHeight="1">
      <c r="A310" s="1" t="s">
        <v>1503</v>
      </c>
      <c r="B310" s="2" t="s">
        <v>1504</v>
      </c>
      <c r="C310" s="2" t="s">
        <v>1505</v>
      </c>
      <c r="D310" s="3" t="s">
        <v>1506</v>
      </c>
      <c r="E310" s="4" t="s">
        <v>1507</v>
      </c>
    </row>
    <row r="311" ht="16.5" customHeight="1">
      <c r="A311" s="1" t="s">
        <v>1508</v>
      </c>
      <c r="B311" s="2" t="s">
        <v>1509</v>
      </c>
      <c r="C311" s="2" t="s">
        <v>1510</v>
      </c>
      <c r="D311" s="3" t="s">
        <v>1511</v>
      </c>
      <c r="E311" s="4" t="s">
        <v>1512</v>
      </c>
    </row>
    <row r="312" ht="16.5" customHeight="1">
      <c r="A312" s="1" t="s">
        <v>1513</v>
      </c>
      <c r="B312" s="2" t="s">
        <v>1514</v>
      </c>
      <c r="C312" s="2" t="s">
        <v>1515</v>
      </c>
      <c r="D312" s="3" t="s">
        <v>1516</v>
      </c>
      <c r="E312" s="4" t="s">
        <v>1517</v>
      </c>
    </row>
    <row r="313" ht="16.5" customHeight="1">
      <c r="A313" s="1" t="s">
        <v>1518</v>
      </c>
      <c r="B313" s="2" t="s">
        <v>1519</v>
      </c>
      <c r="C313" s="2" t="s">
        <v>1520</v>
      </c>
      <c r="D313" s="3" t="s">
        <v>1521</v>
      </c>
      <c r="E313" s="4" t="s">
        <v>1522</v>
      </c>
    </row>
    <row r="314" ht="16.5" customHeight="1">
      <c r="A314" s="1" t="s">
        <v>1523</v>
      </c>
      <c r="B314" s="2" t="s">
        <v>1524</v>
      </c>
      <c r="C314" s="2" t="s">
        <v>1525</v>
      </c>
      <c r="D314" s="3" t="s">
        <v>1526</v>
      </c>
      <c r="E314" s="4" t="s">
        <v>1527</v>
      </c>
    </row>
    <row r="315" ht="16.5" customHeight="1">
      <c r="A315" s="1" t="s">
        <v>1528</v>
      </c>
      <c r="B315" s="2" t="s">
        <v>1529</v>
      </c>
      <c r="C315" s="2" t="s">
        <v>1530</v>
      </c>
      <c r="D315" s="3" t="s">
        <v>1531</v>
      </c>
      <c r="E315" s="4" t="s">
        <v>1532</v>
      </c>
    </row>
    <row r="316" ht="16.5" customHeight="1">
      <c r="A316" s="1" t="s">
        <v>1533</v>
      </c>
      <c r="B316" s="2" t="s">
        <v>1534</v>
      </c>
      <c r="C316" s="2" t="s">
        <v>1535</v>
      </c>
      <c r="D316" s="3" t="s">
        <v>1536</v>
      </c>
      <c r="E316" s="4" t="s">
        <v>1537</v>
      </c>
    </row>
    <row r="317" ht="16.5" customHeight="1">
      <c r="A317" s="1" t="s">
        <v>1538</v>
      </c>
      <c r="B317" s="2" t="s">
        <v>1539</v>
      </c>
      <c r="C317" s="2" t="s">
        <v>1540</v>
      </c>
      <c r="D317" s="3" t="s">
        <v>1541</v>
      </c>
      <c r="E317" s="4" t="s">
        <v>1542</v>
      </c>
    </row>
    <row r="318" ht="16.5" customHeight="1">
      <c r="A318" s="1" t="s">
        <v>1543</v>
      </c>
      <c r="B318" s="2" t="s">
        <v>1544</v>
      </c>
      <c r="C318" s="2" t="s">
        <v>1545</v>
      </c>
      <c r="D318" s="3" t="s">
        <v>1546</v>
      </c>
      <c r="E318" s="4" t="s">
        <v>1547</v>
      </c>
    </row>
    <row r="319" ht="16.5" customHeight="1">
      <c r="A319" s="1" t="s">
        <v>1548</v>
      </c>
      <c r="B319" s="2" t="s">
        <v>1549</v>
      </c>
      <c r="C319" s="2" t="s">
        <v>1550</v>
      </c>
      <c r="D319" s="3" t="s">
        <v>1551</v>
      </c>
      <c r="E319" s="4" t="s">
        <v>1552</v>
      </c>
    </row>
    <row r="320" ht="16.5" customHeight="1">
      <c r="A320" s="1" t="s">
        <v>1553</v>
      </c>
      <c r="B320" s="2" t="s">
        <v>1554</v>
      </c>
      <c r="C320" s="2" t="s">
        <v>1555</v>
      </c>
      <c r="D320" s="3" t="s">
        <v>1556</v>
      </c>
      <c r="E320" s="4" t="s">
        <v>1557</v>
      </c>
    </row>
    <row r="321" ht="16.5" customHeight="1">
      <c r="A321" s="1" t="s">
        <v>1558</v>
      </c>
      <c r="B321" s="2" t="s">
        <v>1559</v>
      </c>
      <c r="C321" s="2" t="s">
        <v>1560</v>
      </c>
      <c r="D321" s="3" t="s">
        <v>1561</v>
      </c>
      <c r="E321" s="4" t="s">
        <v>1562</v>
      </c>
    </row>
    <row r="322" ht="16.5" customHeight="1">
      <c r="A322" s="1" t="s">
        <v>1563</v>
      </c>
      <c r="B322" s="2" t="s">
        <v>1564</v>
      </c>
      <c r="C322" s="2" t="s">
        <v>1565</v>
      </c>
      <c r="D322" s="3" t="s">
        <v>1566</v>
      </c>
      <c r="E322" s="4" t="s">
        <v>1567</v>
      </c>
    </row>
    <row r="323" ht="16.5" customHeight="1">
      <c r="A323" s="1" t="s">
        <v>1568</v>
      </c>
      <c r="B323" s="2" t="s">
        <v>1569</v>
      </c>
      <c r="C323" s="2" t="s">
        <v>1570</v>
      </c>
      <c r="D323" s="3" t="s">
        <v>1571</v>
      </c>
      <c r="E323" s="4" t="s">
        <v>1572</v>
      </c>
    </row>
    <row r="324" ht="16.5" customHeight="1">
      <c r="A324" s="1" t="s">
        <v>1573</v>
      </c>
      <c r="B324" s="2" t="s">
        <v>1574</v>
      </c>
      <c r="C324" s="2" t="s">
        <v>1575</v>
      </c>
      <c r="D324" s="3" t="s">
        <v>1576</v>
      </c>
      <c r="E324" s="4" t="s">
        <v>1577</v>
      </c>
    </row>
    <row r="325" ht="16.5" customHeight="1">
      <c r="A325" s="1" t="s">
        <v>1578</v>
      </c>
      <c r="B325" s="2" t="s">
        <v>1579</v>
      </c>
      <c r="C325" s="2" t="s">
        <v>1580</v>
      </c>
      <c r="D325" s="3" t="s">
        <v>1581</v>
      </c>
      <c r="E325" s="4" t="s">
        <v>1582</v>
      </c>
    </row>
    <row r="326" ht="16.5" customHeight="1">
      <c r="A326" s="1" t="s">
        <v>1583</v>
      </c>
      <c r="B326" s="2" t="s">
        <v>1584</v>
      </c>
      <c r="C326" s="2" t="s">
        <v>1585</v>
      </c>
      <c r="D326" s="3" t="s">
        <v>1586</v>
      </c>
      <c r="E326" s="4" t="s">
        <v>1587</v>
      </c>
    </row>
    <row r="327" ht="16.5" customHeight="1">
      <c r="A327" s="1" t="s">
        <v>1588</v>
      </c>
      <c r="B327" s="2" t="s">
        <v>1589</v>
      </c>
      <c r="C327" s="2" t="s">
        <v>1590</v>
      </c>
      <c r="D327" s="3" t="s">
        <v>1591</v>
      </c>
      <c r="E327" s="4" t="s">
        <v>1592</v>
      </c>
    </row>
    <row r="328" ht="16.5" customHeight="1">
      <c r="A328" s="1" t="s">
        <v>1593</v>
      </c>
      <c r="B328" s="2" t="s">
        <v>1594</v>
      </c>
      <c r="C328" s="2" t="s">
        <v>1595</v>
      </c>
      <c r="D328" s="3" t="s">
        <v>1596</v>
      </c>
      <c r="E328" s="4" t="s">
        <v>1597</v>
      </c>
    </row>
    <row r="329" ht="16.5" customHeight="1">
      <c r="A329" s="1" t="s">
        <v>1598</v>
      </c>
      <c r="B329" s="2" t="s">
        <v>1599</v>
      </c>
      <c r="C329" s="2" t="s">
        <v>1600</v>
      </c>
      <c r="D329" s="3" t="s">
        <v>1601</v>
      </c>
      <c r="E329" s="4" t="s">
        <v>1602</v>
      </c>
    </row>
    <row r="330" ht="16.5" customHeight="1">
      <c r="A330" s="1" t="s">
        <v>1603</v>
      </c>
      <c r="B330" s="2" t="s">
        <v>1604</v>
      </c>
      <c r="C330" s="2" t="s">
        <v>1605</v>
      </c>
      <c r="D330" s="3" t="s">
        <v>1606</v>
      </c>
      <c r="E330" s="4" t="s">
        <v>1607</v>
      </c>
    </row>
    <row r="331" ht="16.5" customHeight="1">
      <c r="A331" s="1" t="s">
        <v>1608</v>
      </c>
      <c r="B331" s="2" t="s">
        <v>1609</v>
      </c>
      <c r="C331" s="2" t="s">
        <v>1610</v>
      </c>
      <c r="D331" s="3" t="s">
        <v>1611</v>
      </c>
      <c r="E331" s="4" t="s">
        <v>1612</v>
      </c>
    </row>
    <row r="332" ht="16.5" customHeight="1">
      <c r="A332" s="1" t="s">
        <v>1613</v>
      </c>
      <c r="B332" s="2" t="s">
        <v>1614</v>
      </c>
      <c r="C332" s="2" t="s">
        <v>1615</v>
      </c>
      <c r="D332" s="3" t="s">
        <v>1616</v>
      </c>
      <c r="E332" s="4" t="s">
        <v>1617</v>
      </c>
    </row>
    <row r="333" ht="16.5" customHeight="1">
      <c r="A333" s="1" t="s">
        <v>1618</v>
      </c>
      <c r="B333" s="2" t="s">
        <v>1619</v>
      </c>
      <c r="C333" s="2" t="s">
        <v>1620</v>
      </c>
      <c r="D333" s="3" t="s">
        <v>1621</v>
      </c>
      <c r="E333" s="4" t="s">
        <v>1622</v>
      </c>
    </row>
    <row r="334" ht="16.5" customHeight="1">
      <c r="A334" s="1" t="s">
        <v>1623</v>
      </c>
      <c r="B334" s="2" t="s">
        <v>1624</v>
      </c>
      <c r="C334" s="2" t="s">
        <v>1625</v>
      </c>
      <c r="D334" s="3" t="s">
        <v>1626</v>
      </c>
      <c r="E334" s="4" t="s">
        <v>1627</v>
      </c>
    </row>
    <row r="335" ht="16.5" customHeight="1">
      <c r="A335" s="1"/>
      <c r="B335" s="2" t="s">
        <v>1628</v>
      </c>
      <c r="C335" s="2"/>
      <c r="D335" s="3" t="s">
        <v>1629</v>
      </c>
      <c r="E335" s="4" t="s">
        <v>1630</v>
      </c>
    </row>
    <row r="336" ht="16.5" customHeight="1">
      <c r="A336" s="1" t="s">
        <v>1631</v>
      </c>
      <c r="B336" s="2" t="s">
        <v>1632</v>
      </c>
      <c r="C336" s="2" t="s">
        <v>1633</v>
      </c>
      <c r="D336" s="3" t="s">
        <v>1634</v>
      </c>
      <c r="E336" s="4" t="s">
        <v>1635</v>
      </c>
    </row>
    <row r="337" ht="16.5" customHeight="1">
      <c r="A337" s="1" t="s">
        <v>1636</v>
      </c>
      <c r="B337" s="2" t="s">
        <v>1637</v>
      </c>
      <c r="C337" s="2" t="s">
        <v>1638</v>
      </c>
      <c r="D337" s="3" t="s">
        <v>1639</v>
      </c>
      <c r="E337" s="4" t="s">
        <v>1640</v>
      </c>
    </row>
    <row r="338" ht="16.5" customHeight="1">
      <c r="A338" s="1" t="s">
        <v>1641</v>
      </c>
      <c r="B338" s="2" t="s">
        <v>1642</v>
      </c>
      <c r="C338" s="2" t="s">
        <v>1643</v>
      </c>
      <c r="D338" s="3" t="s">
        <v>1644</v>
      </c>
      <c r="E338" s="4" t="s">
        <v>1645</v>
      </c>
    </row>
    <row r="339" ht="16.5" customHeight="1">
      <c r="A339" s="1" t="s">
        <v>1646</v>
      </c>
      <c r="B339" s="2" t="s">
        <v>1647</v>
      </c>
      <c r="C339" s="2" t="s">
        <v>1648</v>
      </c>
      <c r="D339" s="3" t="s">
        <v>1649</v>
      </c>
      <c r="E339" s="4" t="s">
        <v>1650</v>
      </c>
    </row>
    <row r="340" ht="16.5" customHeight="1">
      <c r="A340" s="1" t="s">
        <v>1651</v>
      </c>
      <c r="B340" s="2" t="s">
        <v>1652</v>
      </c>
      <c r="C340" s="2" t="s">
        <v>1653</v>
      </c>
      <c r="D340" s="3" t="s">
        <v>1654</v>
      </c>
      <c r="E340" s="4" t="s">
        <v>1655</v>
      </c>
    </row>
    <row r="341" ht="16.5" customHeight="1">
      <c r="A341" s="1" t="s">
        <v>1656</v>
      </c>
      <c r="B341" s="2" t="s">
        <v>1657</v>
      </c>
      <c r="C341" s="2" t="s">
        <v>1658</v>
      </c>
      <c r="D341" s="3" t="s">
        <v>1659</v>
      </c>
      <c r="E341" s="4" t="s">
        <v>1660</v>
      </c>
    </row>
    <row r="342" ht="16.5" customHeight="1">
      <c r="A342" s="1" t="s">
        <v>1661</v>
      </c>
      <c r="B342" s="2" t="s">
        <v>1662</v>
      </c>
      <c r="C342" s="2" t="s">
        <v>1663</v>
      </c>
      <c r="D342" s="3" t="s">
        <v>1664</v>
      </c>
      <c r="E342" s="4" t="s">
        <v>1665</v>
      </c>
    </row>
    <row r="343" ht="16.5" customHeight="1">
      <c r="A343" s="1" t="s">
        <v>1666</v>
      </c>
      <c r="B343" s="2" t="s">
        <v>1667</v>
      </c>
      <c r="C343" s="2" t="s">
        <v>1668</v>
      </c>
      <c r="D343" s="3" t="s">
        <v>1669</v>
      </c>
      <c r="E343" s="4" t="s">
        <v>1670</v>
      </c>
    </row>
    <row r="344" ht="16.5" customHeight="1">
      <c r="A344" s="1" t="s">
        <v>1671</v>
      </c>
      <c r="B344" s="2" t="s">
        <v>1672</v>
      </c>
      <c r="C344" s="2" t="s">
        <v>1673</v>
      </c>
      <c r="D344" s="3" t="s">
        <v>1674</v>
      </c>
      <c r="E344" s="4" t="s">
        <v>1675</v>
      </c>
    </row>
    <row r="345" ht="16.5" customHeight="1">
      <c r="A345" s="1" t="s">
        <v>1676</v>
      </c>
      <c r="B345" s="2" t="s">
        <v>1677</v>
      </c>
      <c r="C345" s="2" t="s">
        <v>1678</v>
      </c>
      <c r="D345" s="3" t="s">
        <v>1679</v>
      </c>
      <c r="E345" s="4" t="s">
        <v>1680</v>
      </c>
    </row>
    <row r="346" ht="16.5" customHeight="1">
      <c r="A346" s="1" t="s">
        <v>1681</v>
      </c>
      <c r="B346" s="2" t="s">
        <v>1682</v>
      </c>
      <c r="C346" s="2" t="s">
        <v>1683</v>
      </c>
      <c r="D346" s="3" t="s">
        <v>1684</v>
      </c>
      <c r="E346" s="4" t="s">
        <v>1685</v>
      </c>
    </row>
    <row r="347" ht="16.5" customHeight="1">
      <c r="A347" s="1" t="s">
        <v>1686</v>
      </c>
      <c r="B347" s="2" t="s">
        <v>1687</v>
      </c>
      <c r="C347" s="2" t="s">
        <v>1688</v>
      </c>
      <c r="D347" s="3" t="s">
        <v>1689</v>
      </c>
      <c r="E347" s="4" t="s">
        <v>1690</v>
      </c>
    </row>
    <row r="348" ht="16.5" customHeight="1">
      <c r="A348" s="1" t="s">
        <v>1691</v>
      </c>
      <c r="B348" s="2" t="s">
        <v>1692</v>
      </c>
      <c r="C348" s="2" t="s">
        <v>1693</v>
      </c>
      <c r="D348" s="3" t="s">
        <v>1694</v>
      </c>
      <c r="E348" s="4" t="s">
        <v>1695</v>
      </c>
    </row>
    <row r="349" ht="16.5" customHeight="1">
      <c r="A349" s="1" t="s">
        <v>1696</v>
      </c>
      <c r="B349" s="2" t="s">
        <v>1697</v>
      </c>
      <c r="C349" s="2" t="s">
        <v>1698</v>
      </c>
      <c r="D349" s="3" t="s">
        <v>1699</v>
      </c>
      <c r="E349" s="4" t="s">
        <v>1700</v>
      </c>
    </row>
    <row r="350" ht="16.5" customHeight="1">
      <c r="A350" s="1" t="s">
        <v>1701</v>
      </c>
      <c r="B350" s="2" t="s">
        <v>1702</v>
      </c>
      <c r="C350" s="2" t="s">
        <v>1703</v>
      </c>
      <c r="D350" s="3" t="s">
        <v>1704</v>
      </c>
      <c r="E350" s="4" t="s">
        <v>1705</v>
      </c>
    </row>
    <row r="351" ht="16.5" customHeight="1">
      <c r="A351" s="1" t="s">
        <v>1706</v>
      </c>
      <c r="B351" s="2" t="s">
        <v>1707</v>
      </c>
      <c r="C351" s="2" t="s">
        <v>1708</v>
      </c>
      <c r="D351" s="3" t="s">
        <v>1709</v>
      </c>
      <c r="E351" s="4" t="s">
        <v>1710</v>
      </c>
    </row>
    <row r="352" ht="16.5" customHeight="1">
      <c r="A352" s="1" t="s">
        <v>1711</v>
      </c>
      <c r="B352" s="2" t="s">
        <v>1712</v>
      </c>
      <c r="C352" s="2" t="s">
        <v>1713</v>
      </c>
      <c r="D352" s="3" t="s">
        <v>1714</v>
      </c>
      <c r="E352" s="4" t="s">
        <v>1715</v>
      </c>
    </row>
    <row r="353" ht="16.5" customHeight="1">
      <c r="A353" s="1" t="s">
        <v>1716</v>
      </c>
      <c r="B353" s="2" t="s">
        <v>1717</v>
      </c>
      <c r="C353" s="2"/>
      <c r="D353" s="3" t="s">
        <v>1718</v>
      </c>
      <c r="E353" s="4" t="s">
        <v>1719</v>
      </c>
    </row>
    <row r="354" ht="16.5" customHeight="1">
      <c r="A354" s="1" t="s">
        <v>1720</v>
      </c>
      <c r="B354" s="2" t="s">
        <v>1721</v>
      </c>
      <c r="C354" s="2" t="s">
        <v>1722</v>
      </c>
      <c r="D354" s="3" t="s">
        <v>1723</v>
      </c>
      <c r="E354" s="4" t="s">
        <v>1724</v>
      </c>
    </row>
    <row r="355" ht="16.5" customHeight="1">
      <c r="A355" s="1" t="s">
        <v>1725</v>
      </c>
      <c r="B355" s="2" t="s">
        <v>1726</v>
      </c>
      <c r="C355" s="2" t="s">
        <v>1727</v>
      </c>
      <c r="D355" s="3" t="s">
        <v>1728</v>
      </c>
      <c r="E355" s="4" t="s">
        <v>1729</v>
      </c>
    </row>
    <row r="356" ht="16.5" customHeight="1">
      <c r="A356" s="1" t="s">
        <v>1730</v>
      </c>
      <c r="B356" s="2" t="s">
        <v>1731</v>
      </c>
      <c r="C356" s="2" t="s">
        <v>1732</v>
      </c>
      <c r="D356" s="3" t="s">
        <v>1733</v>
      </c>
      <c r="E356" s="4" t="s">
        <v>1734</v>
      </c>
    </row>
    <row r="357" ht="16.5" customHeight="1">
      <c r="A357" s="1" t="s">
        <v>1735</v>
      </c>
      <c r="B357" s="2" t="s">
        <v>1736</v>
      </c>
      <c r="C357" s="2" t="s">
        <v>1737</v>
      </c>
      <c r="D357" s="3" t="s">
        <v>1738</v>
      </c>
      <c r="E357" s="4" t="s">
        <v>1739</v>
      </c>
    </row>
    <row r="358" ht="16.5" customHeight="1">
      <c r="A358" s="1" t="s">
        <v>1740</v>
      </c>
      <c r="B358" s="2" t="s">
        <v>1741</v>
      </c>
      <c r="C358" s="2" t="s">
        <v>1742</v>
      </c>
      <c r="D358" s="3" t="s">
        <v>1743</v>
      </c>
      <c r="E358" s="4" t="s">
        <v>1744</v>
      </c>
    </row>
    <row r="359" ht="16.5" customHeight="1">
      <c r="A359" s="1" t="s">
        <v>1745</v>
      </c>
      <c r="B359" s="2" t="s">
        <v>1746</v>
      </c>
      <c r="C359" s="2" t="s">
        <v>1747</v>
      </c>
      <c r="D359" s="3" t="s">
        <v>1748</v>
      </c>
      <c r="E359" s="4" t="s">
        <v>1749</v>
      </c>
    </row>
    <row r="360" ht="16.5" customHeight="1">
      <c r="A360" s="1" t="s">
        <v>1750</v>
      </c>
      <c r="B360" s="2" t="s">
        <v>1751</v>
      </c>
      <c r="C360" s="2" t="s">
        <v>1752</v>
      </c>
      <c r="D360" s="3" t="s">
        <v>1753</v>
      </c>
      <c r="E360" s="4" t="s">
        <v>1754</v>
      </c>
    </row>
    <row r="361" ht="16.5" customHeight="1">
      <c r="A361" s="1" t="s">
        <v>1755</v>
      </c>
      <c r="B361" s="2" t="s">
        <v>1756</v>
      </c>
      <c r="C361" s="2" t="s">
        <v>1757</v>
      </c>
      <c r="D361" s="3" t="s">
        <v>1758</v>
      </c>
      <c r="E361" s="4" t="s">
        <v>1759</v>
      </c>
    </row>
    <row r="362" ht="16.5" customHeight="1">
      <c r="A362" s="1" t="s">
        <v>1760</v>
      </c>
      <c r="B362" s="2" t="s">
        <v>1761</v>
      </c>
      <c r="C362" s="2" t="s">
        <v>1762</v>
      </c>
      <c r="D362" s="3" t="s">
        <v>1763</v>
      </c>
      <c r="E362" s="4" t="s">
        <v>1764</v>
      </c>
    </row>
    <row r="363" ht="16.5" customHeight="1">
      <c r="A363" s="1" t="s">
        <v>1765</v>
      </c>
      <c r="B363" s="2" t="s">
        <v>1766</v>
      </c>
      <c r="C363" s="2" t="s">
        <v>1767</v>
      </c>
      <c r="D363" s="3" t="s">
        <v>1768</v>
      </c>
      <c r="E363" s="4" t="s">
        <v>1769</v>
      </c>
    </row>
    <row r="364" ht="16.5" customHeight="1">
      <c r="A364" s="1" t="s">
        <v>1770</v>
      </c>
      <c r="B364" s="2" t="s">
        <v>1771</v>
      </c>
      <c r="C364" s="2" t="s">
        <v>1772</v>
      </c>
      <c r="D364" s="3" t="s">
        <v>1773</v>
      </c>
      <c r="E364" s="4" t="s">
        <v>1774</v>
      </c>
    </row>
    <row r="365" ht="16.5" customHeight="1">
      <c r="A365" s="1" t="s">
        <v>1775</v>
      </c>
      <c r="B365" s="2" t="s">
        <v>1776</v>
      </c>
      <c r="C365" s="2" t="s">
        <v>1776</v>
      </c>
      <c r="D365" s="3" t="s">
        <v>1777</v>
      </c>
      <c r="E365" s="4" t="s">
        <v>1778</v>
      </c>
    </row>
    <row r="366" ht="16.5" customHeight="1">
      <c r="A366" s="1" t="s">
        <v>1779</v>
      </c>
      <c r="B366" s="2" t="s">
        <v>1780</v>
      </c>
      <c r="C366" s="2" t="s">
        <v>1781</v>
      </c>
      <c r="D366" s="3" t="s">
        <v>1782</v>
      </c>
      <c r="E366" s="4" t="s">
        <v>1783</v>
      </c>
    </row>
    <row r="367" ht="16.5" customHeight="1">
      <c r="A367" s="1" t="s">
        <v>1784</v>
      </c>
      <c r="B367" s="2" t="s">
        <v>1785</v>
      </c>
      <c r="C367" s="2" t="s">
        <v>1786</v>
      </c>
      <c r="D367" s="3" t="s">
        <v>1787</v>
      </c>
      <c r="E367" s="4" t="s">
        <v>1788</v>
      </c>
    </row>
    <row r="368" ht="16.5" customHeight="1">
      <c r="A368" s="1" t="s">
        <v>1789</v>
      </c>
      <c r="B368" s="2" t="s">
        <v>1790</v>
      </c>
      <c r="C368" s="2" t="s">
        <v>1791</v>
      </c>
      <c r="D368" s="3" t="s">
        <v>1792</v>
      </c>
      <c r="E368" s="4" t="s">
        <v>1793</v>
      </c>
    </row>
    <row r="369" ht="16.5" customHeight="1">
      <c r="A369" s="1" t="s">
        <v>1794</v>
      </c>
      <c r="B369" s="2" t="s">
        <v>1795</v>
      </c>
      <c r="C369" s="2" t="s">
        <v>1796</v>
      </c>
      <c r="D369" s="3" t="s">
        <v>1797</v>
      </c>
      <c r="E369" s="4" t="s">
        <v>1798</v>
      </c>
    </row>
    <row r="370" ht="16.5" customHeight="1">
      <c r="A370" s="1" t="s">
        <v>1799</v>
      </c>
      <c r="B370" s="2" t="s">
        <v>1800</v>
      </c>
      <c r="C370" s="2" t="s">
        <v>1801</v>
      </c>
      <c r="D370" s="3" t="s">
        <v>1802</v>
      </c>
      <c r="E370" s="4" t="s">
        <v>1803</v>
      </c>
    </row>
    <row r="371" ht="16.5" customHeight="1">
      <c r="A371" s="1" t="s">
        <v>1804</v>
      </c>
      <c r="B371" s="2" t="s">
        <v>1805</v>
      </c>
      <c r="C371" s="2" t="s">
        <v>1806</v>
      </c>
      <c r="D371" s="3" t="s">
        <v>1807</v>
      </c>
      <c r="E371" s="4" t="s">
        <v>1808</v>
      </c>
    </row>
    <row r="372" ht="16.5" customHeight="1">
      <c r="A372" s="1" t="s">
        <v>1809</v>
      </c>
      <c r="B372" s="2" t="s">
        <v>1810</v>
      </c>
      <c r="C372" s="2" t="s">
        <v>1811</v>
      </c>
      <c r="D372" s="3" t="s">
        <v>1812</v>
      </c>
      <c r="E372" s="4" t="s">
        <v>1813</v>
      </c>
    </row>
    <row r="373" ht="16.5" customHeight="1">
      <c r="A373" s="1" t="s">
        <v>1814</v>
      </c>
      <c r="B373" s="2" t="s">
        <v>1815</v>
      </c>
      <c r="C373" s="2" t="s">
        <v>1816</v>
      </c>
      <c r="D373" s="3" t="s">
        <v>1817</v>
      </c>
      <c r="E373" s="4" t="s">
        <v>1818</v>
      </c>
    </row>
    <row r="374" ht="16.5" customHeight="1">
      <c r="A374" s="1" t="s">
        <v>1819</v>
      </c>
      <c r="B374" s="2" t="s">
        <v>1820</v>
      </c>
      <c r="C374" s="2" t="s">
        <v>1821</v>
      </c>
      <c r="D374" s="3" t="s">
        <v>1822</v>
      </c>
      <c r="E374" s="4" t="s">
        <v>1823</v>
      </c>
    </row>
    <row r="375" ht="16.5" customHeight="1">
      <c r="A375" s="1" t="s">
        <v>1824</v>
      </c>
      <c r="B375" s="2" t="s">
        <v>1825</v>
      </c>
      <c r="C375" s="2" t="s">
        <v>1826</v>
      </c>
      <c r="D375" s="3" t="s">
        <v>1827</v>
      </c>
      <c r="E375" s="4" t="s">
        <v>1828</v>
      </c>
    </row>
    <row r="376" ht="16.5" customHeight="1">
      <c r="A376" s="1" t="s">
        <v>1829</v>
      </c>
      <c r="B376" s="2" t="s">
        <v>1830</v>
      </c>
      <c r="C376" s="2" t="s">
        <v>1831</v>
      </c>
      <c r="D376" s="3" t="s">
        <v>1832</v>
      </c>
      <c r="E376" s="4" t="s">
        <v>1833</v>
      </c>
    </row>
    <row r="377" ht="16.5" customHeight="1">
      <c r="A377" s="1" t="s">
        <v>1834</v>
      </c>
      <c r="B377" s="2" t="s">
        <v>1835</v>
      </c>
      <c r="C377" s="2" t="s">
        <v>1836</v>
      </c>
      <c r="D377" s="3" t="s">
        <v>1837</v>
      </c>
      <c r="E377" s="4" t="s">
        <v>1838</v>
      </c>
    </row>
    <row r="378" ht="16.5" customHeight="1">
      <c r="A378" s="1" t="s">
        <v>1839</v>
      </c>
      <c r="B378" s="2" t="s">
        <v>1840</v>
      </c>
      <c r="C378" s="2" t="s">
        <v>1841</v>
      </c>
      <c r="D378" s="3" t="s">
        <v>1842</v>
      </c>
      <c r="E378" s="4" t="s">
        <v>1843</v>
      </c>
    </row>
    <row r="379" ht="16.5" customHeight="1">
      <c r="A379" s="1" t="s">
        <v>1844</v>
      </c>
      <c r="B379" s="2" t="s">
        <v>1845</v>
      </c>
      <c r="C379" s="2" t="s">
        <v>1846</v>
      </c>
      <c r="D379" s="3" t="s">
        <v>1847</v>
      </c>
      <c r="E379" s="4" t="s">
        <v>1848</v>
      </c>
    </row>
    <row r="380" ht="16.5" customHeight="1">
      <c r="A380" s="1" t="s">
        <v>1849</v>
      </c>
      <c r="B380" s="2" t="s">
        <v>1850</v>
      </c>
      <c r="C380" s="2" t="s">
        <v>1851</v>
      </c>
      <c r="D380" s="3" t="s">
        <v>1852</v>
      </c>
      <c r="E380" s="4" t="s">
        <v>1853</v>
      </c>
    </row>
    <row r="381" ht="16.5" customHeight="1">
      <c r="A381" s="1" t="s">
        <v>1854</v>
      </c>
      <c r="B381" s="2" t="s">
        <v>1855</v>
      </c>
      <c r="C381" s="2" t="s">
        <v>1856</v>
      </c>
      <c r="D381" s="3" t="s">
        <v>1857</v>
      </c>
      <c r="E381" s="4" t="s">
        <v>1858</v>
      </c>
    </row>
    <row r="382" ht="16.5" customHeight="1">
      <c r="A382" s="1" t="s">
        <v>1859</v>
      </c>
      <c r="B382" s="2" t="s">
        <v>1860</v>
      </c>
      <c r="C382" s="2" t="s">
        <v>1861</v>
      </c>
      <c r="D382" s="3" t="s">
        <v>1862</v>
      </c>
      <c r="E382" s="4" t="s">
        <v>1863</v>
      </c>
    </row>
    <row r="383" ht="16.5" customHeight="1">
      <c r="A383" s="1" t="s">
        <v>1864</v>
      </c>
      <c r="B383" s="2" t="s">
        <v>1865</v>
      </c>
      <c r="C383" s="2" t="s">
        <v>1866</v>
      </c>
      <c r="D383" s="3" t="s">
        <v>1867</v>
      </c>
      <c r="E383" s="4" t="s">
        <v>1868</v>
      </c>
    </row>
    <row r="384" ht="16.5" customHeight="1">
      <c r="A384" s="1" t="s">
        <v>1869</v>
      </c>
      <c r="B384" s="2" t="s">
        <v>1870</v>
      </c>
      <c r="C384" s="2" t="s">
        <v>1871</v>
      </c>
      <c r="D384" s="3" t="s">
        <v>1872</v>
      </c>
      <c r="E384" s="4" t="s">
        <v>1873</v>
      </c>
    </row>
    <row r="385" ht="16.5" customHeight="1">
      <c r="A385" s="1" t="s">
        <v>1874</v>
      </c>
      <c r="B385" s="2" t="s">
        <v>1875</v>
      </c>
      <c r="C385" s="2" t="s">
        <v>1876</v>
      </c>
      <c r="D385" s="3" t="s">
        <v>1877</v>
      </c>
      <c r="E385" s="4" t="s">
        <v>1878</v>
      </c>
    </row>
    <row r="386" ht="16.5" customHeight="1">
      <c r="A386" s="1" t="s">
        <v>1879</v>
      </c>
      <c r="B386" s="2" t="s">
        <v>1880</v>
      </c>
      <c r="C386" s="2" t="s">
        <v>1881</v>
      </c>
      <c r="D386" s="3" t="s">
        <v>1882</v>
      </c>
      <c r="E386" s="4" t="s">
        <v>1883</v>
      </c>
    </row>
    <row r="387" ht="16.5" customHeight="1">
      <c r="A387" s="1" t="s">
        <v>1884</v>
      </c>
      <c r="B387" s="2" t="s">
        <v>1885</v>
      </c>
      <c r="C387" s="2" t="s">
        <v>1886</v>
      </c>
      <c r="D387" s="3" t="s">
        <v>1887</v>
      </c>
      <c r="E387" s="4" t="s">
        <v>1888</v>
      </c>
    </row>
    <row r="388" ht="16.5" customHeight="1">
      <c r="A388" s="1" t="s">
        <v>1889</v>
      </c>
      <c r="B388" s="2" t="s">
        <v>1890</v>
      </c>
      <c r="C388" s="2" t="s">
        <v>1891</v>
      </c>
      <c r="D388" s="3" t="s">
        <v>1892</v>
      </c>
      <c r="E388" s="4" t="s">
        <v>1893</v>
      </c>
    </row>
    <row r="389" ht="16.5" customHeight="1">
      <c r="A389" s="1" t="s">
        <v>1894</v>
      </c>
      <c r="B389" s="2" t="s">
        <v>1895</v>
      </c>
      <c r="C389" s="2" t="s">
        <v>1896</v>
      </c>
      <c r="D389" s="3" t="s">
        <v>1897</v>
      </c>
      <c r="E389" s="4" t="s">
        <v>1898</v>
      </c>
    </row>
    <row r="390" ht="16.5" customHeight="1">
      <c r="A390" s="1" t="s">
        <v>1899</v>
      </c>
      <c r="B390" s="2" t="s">
        <v>1900</v>
      </c>
      <c r="C390" s="2" t="s">
        <v>1901</v>
      </c>
      <c r="D390" s="3" t="s">
        <v>1902</v>
      </c>
      <c r="E390" s="4" t="s">
        <v>1903</v>
      </c>
    </row>
    <row r="391" ht="16.5" customHeight="1">
      <c r="A391" s="1" t="s">
        <v>1904</v>
      </c>
      <c r="B391" s="2" t="s">
        <v>1905</v>
      </c>
      <c r="C391" s="2" t="s">
        <v>1906</v>
      </c>
      <c r="D391" s="3" t="s">
        <v>1907</v>
      </c>
      <c r="E391" s="4" t="s">
        <v>1908</v>
      </c>
    </row>
    <row r="392" ht="16.5" customHeight="1">
      <c r="A392" s="1" t="s">
        <v>1909</v>
      </c>
      <c r="B392" s="2" t="s">
        <v>1910</v>
      </c>
      <c r="C392" s="2" t="s">
        <v>1911</v>
      </c>
      <c r="D392" s="3" t="s">
        <v>1912</v>
      </c>
      <c r="E392" s="4" t="s">
        <v>1913</v>
      </c>
    </row>
    <row r="393" ht="16.5" customHeight="1">
      <c r="A393" s="1" t="s">
        <v>1914</v>
      </c>
      <c r="B393" s="2" t="s">
        <v>1915</v>
      </c>
      <c r="C393" s="2" t="s">
        <v>1916</v>
      </c>
      <c r="D393" s="3" t="s">
        <v>1917</v>
      </c>
      <c r="E393" s="4" t="s">
        <v>1918</v>
      </c>
    </row>
    <row r="394" ht="16.5" customHeight="1">
      <c r="A394" s="1" t="s">
        <v>1919</v>
      </c>
      <c r="B394" s="2" t="s">
        <v>1920</v>
      </c>
      <c r="C394" s="2" t="s">
        <v>1921</v>
      </c>
      <c r="D394" s="3" t="s">
        <v>1922</v>
      </c>
      <c r="E394" s="4" t="s">
        <v>1923</v>
      </c>
    </row>
    <row r="395" ht="16.5" customHeight="1">
      <c r="A395" s="1" t="s">
        <v>1924</v>
      </c>
      <c r="B395" s="2" t="s">
        <v>1925</v>
      </c>
      <c r="C395" s="2" t="s">
        <v>1926</v>
      </c>
      <c r="D395" s="3" t="s">
        <v>1927</v>
      </c>
      <c r="E395" s="4" t="s">
        <v>1928</v>
      </c>
    </row>
    <row r="396" ht="16.5" customHeight="1">
      <c r="A396" s="1" t="s">
        <v>1929</v>
      </c>
      <c r="B396" s="2" t="s">
        <v>1930</v>
      </c>
      <c r="C396" s="2" t="s">
        <v>1931</v>
      </c>
      <c r="D396" s="3" t="s">
        <v>1932</v>
      </c>
      <c r="E396" s="4" t="s">
        <v>1933</v>
      </c>
    </row>
    <row r="397" ht="16.5" customHeight="1">
      <c r="A397" s="1" t="s">
        <v>1934</v>
      </c>
      <c r="B397" s="2" t="s">
        <v>1935</v>
      </c>
      <c r="C397" s="2" t="s">
        <v>1936</v>
      </c>
      <c r="D397" s="3" t="s">
        <v>1937</v>
      </c>
      <c r="E397" s="4" t="s">
        <v>1938</v>
      </c>
    </row>
    <row r="398" ht="16.5" customHeight="1">
      <c r="A398" s="1" t="s">
        <v>1939</v>
      </c>
      <c r="B398" s="2" t="s">
        <v>1940</v>
      </c>
      <c r="C398" s="2" t="s">
        <v>1941</v>
      </c>
      <c r="D398" s="3" t="s">
        <v>1942</v>
      </c>
      <c r="E398" s="4" t="s">
        <v>1943</v>
      </c>
    </row>
    <row r="399" ht="16.5" customHeight="1">
      <c r="A399" s="1" t="s">
        <v>1944</v>
      </c>
      <c r="B399" s="2" t="s">
        <v>1945</v>
      </c>
      <c r="C399" s="2" t="s">
        <v>1946</v>
      </c>
      <c r="D399" s="3" t="s">
        <v>1947</v>
      </c>
      <c r="E399" s="4" t="s">
        <v>1948</v>
      </c>
    </row>
    <row r="400" ht="16.5" customHeight="1">
      <c r="A400" s="1" t="s">
        <v>1949</v>
      </c>
      <c r="B400" s="2" t="s">
        <v>1950</v>
      </c>
      <c r="C400" s="2" t="s">
        <v>1951</v>
      </c>
      <c r="D400" s="3" t="s">
        <v>1952</v>
      </c>
      <c r="E400" s="4" t="s">
        <v>1953</v>
      </c>
    </row>
    <row r="401" ht="16.5" customHeight="1">
      <c r="A401" s="1" t="s">
        <v>1954</v>
      </c>
      <c r="B401" s="2" t="s">
        <v>1955</v>
      </c>
      <c r="C401" s="2" t="s">
        <v>1956</v>
      </c>
      <c r="D401" s="3" t="s">
        <v>1957</v>
      </c>
      <c r="E401" s="4" t="s">
        <v>1958</v>
      </c>
    </row>
    <row r="402" ht="16.5" customHeight="1">
      <c r="A402" s="1" t="s">
        <v>1959</v>
      </c>
      <c r="B402" s="2" t="s">
        <v>1960</v>
      </c>
      <c r="C402" s="2" t="s">
        <v>1961</v>
      </c>
      <c r="D402" s="3" t="s">
        <v>1962</v>
      </c>
      <c r="E402" s="4" t="s">
        <v>1963</v>
      </c>
    </row>
    <row r="403" ht="16.5" customHeight="1">
      <c r="A403" s="1" t="s">
        <v>1964</v>
      </c>
      <c r="B403" s="2" t="s">
        <v>1965</v>
      </c>
      <c r="C403" s="2" t="s">
        <v>1966</v>
      </c>
      <c r="D403" s="3" t="s">
        <v>1967</v>
      </c>
      <c r="E403" s="4" t="s">
        <v>1968</v>
      </c>
    </row>
    <row r="404" ht="16.5" customHeight="1">
      <c r="A404" s="1" t="s">
        <v>1969</v>
      </c>
      <c r="B404" s="2" t="s">
        <v>1970</v>
      </c>
      <c r="C404" s="2" t="s">
        <v>1971</v>
      </c>
      <c r="D404" s="3" t="s">
        <v>1972</v>
      </c>
      <c r="E404" s="4" t="s">
        <v>1973</v>
      </c>
    </row>
    <row r="405" ht="16.5" customHeight="1">
      <c r="A405" s="1" t="s">
        <v>1974</v>
      </c>
      <c r="B405" s="2" t="s">
        <v>1975</v>
      </c>
      <c r="C405" s="2" t="s">
        <v>1976</v>
      </c>
      <c r="D405" s="3" t="s">
        <v>1977</v>
      </c>
      <c r="E405" s="4" t="s">
        <v>1978</v>
      </c>
    </row>
    <row r="406" ht="16.5" customHeight="1">
      <c r="A406" s="1" t="s">
        <v>1979</v>
      </c>
      <c r="B406" s="2" t="s">
        <v>1980</v>
      </c>
      <c r="C406" s="2" t="s">
        <v>1981</v>
      </c>
      <c r="D406" s="3" t="s">
        <v>1982</v>
      </c>
      <c r="E406" s="4" t="s">
        <v>1983</v>
      </c>
    </row>
    <row r="407" ht="16.5" customHeight="1">
      <c r="A407" s="1" t="s">
        <v>1984</v>
      </c>
      <c r="B407" s="2" t="s">
        <v>1985</v>
      </c>
      <c r="C407" s="2" t="s">
        <v>1986</v>
      </c>
      <c r="D407" s="3" t="s">
        <v>1987</v>
      </c>
      <c r="E407" s="4" t="s">
        <v>1988</v>
      </c>
    </row>
    <row r="408" ht="16.5" customHeight="1">
      <c r="A408" s="1" t="s">
        <v>1989</v>
      </c>
      <c r="B408" s="2" t="s">
        <v>1990</v>
      </c>
      <c r="C408" s="2" t="s">
        <v>1991</v>
      </c>
      <c r="D408" s="3" t="s">
        <v>1992</v>
      </c>
      <c r="E408" s="4" t="s">
        <v>1993</v>
      </c>
    </row>
    <row r="409" ht="16.5" customHeight="1">
      <c r="A409" s="1" t="s">
        <v>1994</v>
      </c>
      <c r="B409" s="2" t="s">
        <v>1995</v>
      </c>
      <c r="C409" s="2" t="s">
        <v>1996</v>
      </c>
      <c r="D409" s="3" t="s">
        <v>1997</v>
      </c>
      <c r="E409" s="4" t="s">
        <v>1998</v>
      </c>
    </row>
    <row r="410" ht="16.5" customHeight="1">
      <c r="A410" s="1" t="s">
        <v>1999</v>
      </c>
      <c r="B410" s="2" t="s">
        <v>2000</v>
      </c>
      <c r="C410" s="2" t="s">
        <v>2001</v>
      </c>
      <c r="D410" s="3" t="s">
        <v>2002</v>
      </c>
      <c r="E410" s="4" t="s">
        <v>2003</v>
      </c>
    </row>
    <row r="411" ht="16.5" customHeight="1">
      <c r="A411" s="1" t="s">
        <v>2004</v>
      </c>
      <c r="B411" s="2" t="s">
        <v>2005</v>
      </c>
      <c r="C411" s="2" t="s">
        <v>2006</v>
      </c>
      <c r="D411" s="3" t="s">
        <v>2007</v>
      </c>
      <c r="E411" s="4" t="s">
        <v>2008</v>
      </c>
    </row>
    <row r="412" ht="16.5" customHeight="1">
      <c r="A412" s="1" t="s">
        <v>2009</v>
      </c>
      <c r="B412" s="2" t="s">
        <v>2010</v>
      </c>
      <c r="C412" s="2" t="s">
        <v>2011</v>
      </c>
      <c r="D412" s="3" t="s">
        <v>2012</v>
      </c>
      <c r="E412" s="4" t="s">
        <v>2013</v>
      </c>
    </row>
    <row r="413" ht="16.5" customHeight="1">
      <c r="A413" s="1" t="s">
        <v>2014</v>
      </c>
      <c r="B413" s="2" t="s">
        <v>2015</v>
      </c>
      <c r="C413" s="2" t="s">
        <v>2016</v>
      </c>
      <c r="D413" s="3" t="s">
        <v>2017</v>
      </c>
      <c r="E413" s="4" t="s">
        <v>2018</v>
      </c>
    </row>
    <row r="414" ht="16.5" customHeight="1">
      <c r="A414" s="1" t="s">
        <v>2019</v>
      </c>
      <c r="B414" s="2" t="s">
        <v>2020</v>
      </c>
      <c r="C414" s="2" t="s">
        <v>2021</v>
      </c>
      <c r="D414" s="3" t="s">
        <v>2022</v>
      </c>
      <c r="E414" s="4" t="s">
        <v>2023</v>
      </c>
    </row>
    <row r="415" ht="16.5" customHeight="1">
      <c r="A415" s="1" t="s">
        <v>2024</v>
      </c>
      <c r="B415" s="2" t="s">
        <v>2025</v>
      </c>
      <c r="C415" s="2" t="s">
        <v>2026</v>
      </c>
      <c r="D415" s="3" t="s">
        <v>2027</v>
      </c>
      <c r="E415" s="4" t="s">
        <v>2028</v>
      </c>
    </row>
    <row r="416" ht="16.5" customHeight="1">
      <c r="A416" s="1" t="s">
        <v>2029</v>
      </c>
      <c r="B416" s="2" t="s">
        <v>2030</v>
      </c>
      <c r="C416" s="2" t="s">
        <v>2031</v>
      </c>
      <c r="D416" s="3" t="s">
        <v>2032</v>
      </c>
      <c r="E416" s="4" t="s">
        <v>2033</v>
      </c>
    </row>
    <row r="417" ht="16.5" customHeight="1">
      <c r="A417" s="1" t="s">
        <v>2034</v>
      </c>
      <c r="B417" s="2" t="s">
        <v>2035</v>
      </c>
      <c r="C417" s="2" t="s">
        <v>2036</v>
      </c>
      <c r="D417" s="3" t="s">
        <v>2037</v>
      </c>
      <c r="E417" s="4" t="s">
        <v>2038</v>
      </c>
    </row>
    <row r="418" ht="16.5" customHeight="1">
      <c r="A418" s="1" t="s">
        <v>2039</v>
      </c>
      <c r="B418" s="2" t="s">
        <v>2040</v>
      </c>
      <c r="C418" s="2" t="s">
        <v>2041</v>
      </c>
      <c r="D418" s="3" t="s">
        <v>2042</v>
      </c>
      <c r="E418" s="4" t="s">
        <v>2043</v>
      </c>
    </row>
    <row r="419" ht="16.5" customHeight="1">
      <c r="A419" s="1" t="s">
        <v>2044</v>
      </c>
      <c r="B419" s="2" t="s">
        <v>2045</v>
      </c>
      <c r="C419" s="2" t="s">
        <v>2046</v>
      </c>
      <c r="D419" s="3" t="s">
        <v>2047</v>
      </c>
      <c r="E419" s="4" t="s">
        <v>2048</v>
      </c>
    </row>
    <row r="420" ht="16.5" customHeight="1">
      <c r="A420" s="1" t="s">
        <v>2049</v>
      </c>
      <c r="B420" s="2" t="s">
        <v>2050</v>
      </c>
      <c r="C420" s="2" t="s">
        <v>2051</v>
      </c>
      <c r="D420" s="3" t="s">
        <v>2052</v>
      </c>
      <c r="E420" s="4" t="s">
        <v>2053</v>
      </c>
    </row>
    <row r="421" ht="16.5" customHeight="1">
      <c r="A421" s="1" t="s">
        <v>2054</v>
      </c>
      <c r="B421" s="2" t="s">
        <v>2055</v>
      </c>
      <c r="C421" s="2" t="s">
        <v>2056</v>
      </c>
      <c r="D421" s="3" t="s">
        <v>2057</v>
      </c>
      <c r="E421" s="4" t="s">
        <v>2058</v>
      </c>
    </row>
    <row r="422" ht="16.5" customHeight="1">
      <c r="A422" s="1" t="s">
        <v>2059</v>
      </c>
      <c r="B422" s="2" t="s">
        <v>2060</v>
      </c>
      <c r="C422" s="2" t="s">
        <v>2061</v>
      </c>
      <c r="D422" s="3" t="s">
        <v>2062</v>
      </c>
      <c r="E422" s="4" t="s">
        <v>2063</v>
      </c>
    </row>
    <row r="423" ht="16.5" customHeight="1">
      <c r="A423" s="1" t="s">
        <v>2064</v>
      </c>
      <c r="B423" s="2" t="s">
        <v>2065</v>
      </c>
      <c r="C423" s="2" t="s">
        <v>2066</v>
      </c>
      <c r="D423" s="3" t="s">
        <v>2067</v>
      </c>
      <c r="E423" s="4" t="s">
        <v>2068</v>
      </c>
    </row>
    <row r="424" ht="16.5" customHeight="1">
      <c r="A424" s="1" t="s">
        <v>2069</v>
      </c>
      <c r="B424" s="2" t="s">
        <v>2070</v>
      </c>
      <c r="C424" s="2" t="s">
        <v>2071</v>
      </c>
      <c r="D424" s="3" t="s">
        <v>2072</v>
      </c>
      <c r="E424" s="4" t="s">
        <v>2073</v>
      </c>
    </row>
    <row r="425" ht="16.5" customHeight="1">
      <c r="A425" s="1" t="s">
        <v>2074</v>
      </c>
      <c r="B425" s="2" t="s">
        <v>2075</v>
      </c>
      <c r="C425" s="2" t="s">
        <v>2076</v>
      </c>
      <c r="D425" s="3" t="s">
        <v>2077</v>
      </c>
      <c r="E425" s="4" t="s">
        <v>2078</v>
      </c>
    </row>
    <row r="426" ht="16.5" customHeight="1">
      <c r="A426" s="1" t="s">
        <v>2079</v>
      </c>
      <c r="B426" s="2" t="s">
        <v>2080</v>
      </c>
      <c r="C426" s="2" t="s">
        <v>2081</v>
      </c>
      <c r="D426" s="3" t="s">
        <v>2082</v>
      </c>
      <c r="E426" s="4" t="s">
        <v>2083</v>
      </c>
    </row>
    <row r="427" ht="16.5" customHeight="1">
      <c r="A427" s="1" t="s">
        <v>2084</v>
      </c>
      <c r="B427" s="2" t="s">
        <v>2085</v>
      </c>
      <c r="C427" s="2" t="s">
        <v>2086</v>
      </c>
      <c r="D427" s="3" t="s">
        <v>2087</v>
      </c>
      <c r="E427" s="4" t="s">
        <v>2088</v>
      </c>
    </row>
    <row r="428" ht="16.5" customHeight="1">
      <c r="A428" s="1" t="s">
        <v>2089</v>
      </c>
      <c r="B428" s="2" t="s">
        <v>2090</v>
      </c>
      <c r="C428" s="2" t="s">
        <v>2091</v>
      </c>
      <c r="D428" s="3" t="s">
        <v>2092</v>
      </c>
      <c r="E428" s="4" t="s">
        <v>2093</v>
      </c>
    </row>
    <row r="429" ht="16.5" customHeight="1">
      <c r="A429" s="1" t="s">
        <v>2094</v>
      </c>
      <c r="B429" s="2" t="s">
        <v>2095</v>
      </c>
      <c r="C429" s="2" t="s">
        <v>2096</v>
      </c>
      <c r="D429" s="3" t="s">
        <v>2097</v>
      </c>
      <c r="E429" s="4" t="s">
        <v>2098</v>
      </c>
    </row>
    <row r="430" ht="16.5" customHeight="1">
      <c r="A430" s="1" t="s">
        <v>2099</v>
      </c>
      <c r="B430" s="2" t="s">
        <v>2100</v>
      </c>
      <c r="C430" s="2" t="s">
        <v>2101</v>
      </c>
      <c r="D430" s="3" t="s">
        <v>2102</v>
      </c>
      <c r="E430" s="4" t="s">
        <v>2103</v>
      </c>
    </row>
    <row r="431" ht="16.5" customHeight="1">
      <c r="A431" s="1" t="s">
        <v>2104</v>
      </c>
      <c r="B431" s="2" t="s">
        <v>2105</v>
      </c>
      <c r="C431" s="2" t="s">
        <v>2106</v>
      </c>
      <c r="D431" s="3" t="s">
        <v>2107</v>
      </c>
      <c r="E431" s="4" t="s">
        <v>2108</v>
      </c>
    </row>
    <row r="432" ht="16.5" customHeight="1">
      <c r="A432" s="1" t="s">
        <v>2109</v>
      </c>
      <c r="B432" s="2" t="s">
        <v>2110</v>
      </c>
      <c r="C432" s="2" t="s">
        <v>2111</v>
      </c>
      <c r="D432" s="3" t="s">
        <v>2112</v>
      </c>
      <c r="E432" s="4" t="s">
        <v>2113</v>
      </c>
    </row>
    <row r="433" ht="16.5" customHeight="1">
      <c r="A433" s="1" t="s">
        <v>2114</v>
      </c>
      <c r="B433" s="2" t="s">
        <v>2115</v>
      </c>
      <c r="C433" s="2" t="s">
        <v>2116</v>
      </c>
      <c r="D433" s="3" t="s">
        <v>2117</v>
      </c>
      <c r="E433" s="4" t="s">
        <v>2118</v>
      </c>
    </row>
    <row r="434" ht="16.5" customHeight="1">
      <c r="A434" s="1" t="s">
        <v>2119</v>
      </c>
      <c r="B434" s="2" t="s">
        <v>2120</v>
      </c>
      <c r="C434" s="2" t="s">
        <v>2121</v>
      </c>
      <c r="D434" s="3" t="s">
        <v>2122</v>
      </c>
      <c r="E434" s="4" t="s">
        <v>2123</v>
      </c>
    </row>
    <row r="435" ht="16.5" customHeight="1">
      <c r="A435" s="1" t="s">
        <v>2124</v>
      </c>
      <c r="B435" s="2" t="s">
        <v>2125</v>
      </c>
      <c r="C435" s="2" t="s">
        <v>2126</v>
      </c>
      <c r="D435" s="3" t="s">
        <v>2127</v>
      </c>
      <c r="E435" s="4" t="s">
        <v>2128</v>
      </c>
    </row>
    <row r="436" ht="16.5" customHeight="1">
      <c r="A436" s="1" t="s">
        <v>2129</v>
      </c>
      <c r="B436" s="2" t="s">
        <v>2130</v>
      </c>
      <c r="C436" s="2" t="s">
        <v>2131</v>
      </c>
      <c r="D436" s="3" t="s">
        <v>2132</v>
      </c>
      <c r="E436" s="4" t="s">
        <v>2133</v>
      </c>
    </row>
    <row r="437" ht="16.5" customHeight="1">
      <c r="A437" s="1" t="s">
        <v>2134</v>
      </c>
      <c r="B437" s="2" t="s">
        <v>2135</v>
      </c>
      <c r="C437" s="2" t="s">
        <v>2136</v>
      </c>
      <c r="D437" s="3" t="s">
        <v>2137</v>
      </c>
      <c r="E437" s="4" t="s">
        <v>2138</v>
      </c>
    </row>
    <row r="438" ht="16.5" customHeight="1">
      <c r="A438" s="1" t="s">
        <v>2139</v>
      </c>
      <c r="B438" s="2" t="s">
        <v>2140</v>
      </c>
      <c r="C438" s="2" t="s">
        <v>2141</v>
      </c>
      <c r="D438" s="3" t="s">
        <v>2142</v>
      </c>
      <c r="E438" s="4" t="s">
        <v>2143</v>
      </c>
    </row>
    <row r="439" ht="16.5" customHeight="1">
      <c r="A439" s="1" t="s">
        <v>2144</v>
      </c>
      <c r="B439" s="2" t="s">
        <v>2145</v>
      </c>
      <c r="C439" s="2" t="s">
        <v>2146</v>
      </c>
      <c r="D439" s="3" t="s">
        <v>2147</v>
      </c>
      <c r="E439" s="4" t="s">
        <v>2148</v>
      </c>
    </row>
    <row r="440" ht="16.5" customHeight="1">
      <c r="A440" s="1" t="s">
        <v>2149</v>
      </c>
      <c r="B440" s="2" t="s">
        <v>2150</v>
      </c>
      <c r="C440" s="2" t="s">
        <v>2151</v>
      </c>
      <c r="D440" s="3" t="s">
        <v>2152</v>
      </c>
      <c r="E440" s="4" t="s">
        <v>2153</v>
      </c>
    </row>
    <row r="441" ht="16.5" customHeight="1">
      <c r="A441" s="1" t="s">
        <v>2154</v>
      </c>
      <c r="B441" s="2" t="s">
        <v>2155</v>
      </c>
      <c r="C441" s="2" t="s">
        <v>2156</v>
      </c>
      <c r="D441" s="3" t="s">
        <v>2157</v>
      </c>
      <c r="E441" s="4" t="s">
        <v>2158</v>
      </c>
    </row>
    <row r="442" ht="16.5" customHeight="1">
      <c r="A442" s="1" t="s">
        <v>2159</v>
      </c>
      <c r="B442" s="2" t="s">
        <v>2160</v>
      </c>
      <c r="C442" s="2" t="s">
        <v>2161</v>
      </c>
      <c r="D442" s="3" t="s">
        <v>2162</v>
      </c>
      <c r="E442" s="4" t="s">
        <v>2163</v>
      </c>
    </row>
    <row r="443" ht="16.5" customHeight="1">
      <c r="A443" s="1" t="s">
        <v>2164</v>
      </c>
      <c r="B443" s="2" t="s">
        <v>2165</v>
      </c>
      <c r="C443" s="2" t="s">
        <v>2166</v>
      </c>
      <c r="D443" s="3" t="s">
        <v>2167</v>
      </c>
      <c r="E443" s="4" t="s">
        <v>2168</v>
      </c>
    </row>
    <row r="444" ht="16.5" customHeight="1">
      <c r="A444" s="1" t="s">
        <v>2169</v>
      </c>
      <c r="B444" s="2" t="s">
        <v>2170</v>
      </c>
      <c r="C444" s="2" t="s">
        <v>2171</v>
      </c>
      <c r="D444" s="3" t="s">
        <v>2172</v>
      </c>
      <c r="E444" s="4" t="s">
        <v>2173</v>
      </c>
    </row>
    <row r="445" ht="16.5" customHeight="1">
      <c r="A445" s="1" t="s">
        <v>2174</v>
      </c>
      <c r="B445" s="2" t="s">
        <v>2175</v>
      </c>
      <c r="C445" s="2" t="s">
        <v>2176</v>
      </c>
      <c r="D445" s="3" t="s">
        <v>2177</v>
      </c>
      <c r="E445" s="4" t="s">
        <v>2178</v>
      </c>
    </row>
    <row r="446" ht="16.5" customHeight="1">
      <c r="A446" s="1" t="s">
        <v>2179</v>
      </c>
      <c r="B446" s="2" t="s">
        <v>2180</v>
      </c>
      <c r="C446" s="2" t="s">
        <v>2181</v>
      </c>
      <c r="D446" s="3" t="s">
        <v>2182</v>
      </c>
      <c r="E446" s="4" t="s">
        <v>2183</v>
      </c>
    </row>
    <row r="447" ht="16.5" customHeight="1">
      <c r="A447" s="1" t="s">
        <v>2184</v>
      </c>
      <c r="B447" s="2" t="s">
        <v>2185</v>
      </c>
      <c r="C447" s="2" t="s">
        <v>2186</v>
      </c>
      <c r="D447" s="3" t="s">
        <v>2187</v>
      </c>
      <c r="E447" s="4" t="s">
        <v>2188</v>
      </c>
    </row>
    <row r="448" ht="16.5" customHeight="1">
      <c r="A448" s="1" t="s">
        <v>2189</v>
      </c>
      <c r="B448" s="2" t="s">
        <v>2190</v>
      </c>
      <c r="C448" s="2" t="s">
        <v>2191</v>
      </c>
      <c r="D448" s="3" t="s">
        <v>2192</v>
      </c>
      <c r="E448" s="4" t="s">
        <v>2193</v>
      </c>
    </row>
    <row r="449" ht="16.5" customHeight="1">
      <c r="A449" s="1" t="s">
        <v>2194</v>
      </c>
      <c r="B449" s="2" t="s">
        <v>2195</v>
      </c>
      <c r="C449" s="2" t="s">
        <v>2196</v>
      </c>
      <c r="D449" s="3" t="s">
        <v>2197</v>
      </c>
      <c r="E449" s="4" t="s">
        <v>2198</v>
      </c>
    </row>
    <row r="450" ht="16.5" customHeight="1">
      <c r="A450" s="1" t="s">
        <v>2199</v>
      </c>
      <c r="B450" s="2" t="s">
        <v>2200</v>
      </c>
      <c r="C450" s="2" t="s">
        <v>2201</v>
      </c>
      <c r="D450" s="3" t="s">
        <v>2202</v>
      </c>
      <c r="E450" s="4" t="s">
        <v>2203</v>
      </c>
    </row>
    <row r="451" ht="16.5" customHeight="1">
      <c r="A451" s="1" t="s">
        <v>2204</v>
      </c>
      <c r="B451" s="2" t="s">
        <v>2205</v>
      </c>
      <c r="C451" s="2" t="s">
        <v>2206</v>
      </c>
      <c r="D451" s="3" t="s">
        <v>2207</v>
      </c>
      <c r="E451" s="4" t="s">
        <v>2208</v>
      </c>
    </row>
    <row r="452" ht="16.5" customHeight="1">
      <c r="A452" s="1" t="s">
        <v>2209</v>
      </c>
      <c r="B452" s="2" t="s">
        <v>2210</v>
      </c>
      <c r="C452" s="2" t="s">
        <v>2211</v>
      </c>
      <c r="D452" s="3" t="s">
        <v>2212</v>
      </c>
      <c r="E452" s="4" t="s">
        <v>2213</v>
      </c>
    </row>
    <row r="453" ht="16.5" customHeight="1">
      <c r="A453" s="1" t="s">
        <v>2214</v>
      </c>
      <c r="B453" s="2" t="s">
        <v>2215</v>
      </c>
      <c r="C453" s="2" t="s">
        <v>2216</v>
      </c>
      <c r="D453" s="3" t="s">
        <v>2217</v>
      </c>
      <c r="E453" s="4" t="s">
        <v>2218</v>
      </c>
    </row>
    <row r="454" ht="16.5" customHeight="1">
      <c r="A454" s="1" t="s">
        <v>2219</v>
      </c>
      <c r="B454" s="2" t="s">
        <v>2220</v>
      </c>
      <c r="C454" s="2" t="s">
        <v>2221</v>
      </c>
      <c r="D454" s="3" t="s">
        <v>2222</v>
      </c>
      <c r="E454" s="4" t="s">
        <v>2223</v>
      </c>
    </row>
    <row r="455" ht="16.5" customHeight="1">
      <c r="A455" s="1" t="s">
        <v>2224</v>
      </c>
      <c r="B455" s="2" t="s">
        <v>2225</v>
      </c>
      <c r="C455" s="2" t="s">
        <v>2226</v>
      </c>
      <c r="D455" s="3" t="s">
        <v>2227</v>
      </c>
      <c r="E455" s="4" t="s">
        <v>2228</v>
      </c>
    </row>
    <row r="456" ht="16.5" customHeight="1">
      <c r="A456" s="1" t="s">
        <v>2229</v>
      </c>
      <c r="B456" s="2" t="s">
        <v>2230</v>
      </c>
      <c r="C456" s="2" t="s">
        <v>2231</v>
      </c>
      <c r="D456" s="3" t="s">
        <v>2232</v>
      </c>
      <c r="E456" s="4" t="s">
        <v>2233</v>
      </c>
    </row>
    <row r="457" ht="16.5" customHeight="1">
      <c r="A457" s="1" t="s">
        <v>2234</v>
      </c>
      <c r="B457" s="2" t="s">
        <v>2235</v>
      </c>
      <c r="C457" s="2" t="s">
        <v>2236</v>
      </c>
      <c r="D457" s="3" t="s">
        <v>2237</v>
      </c>
      <c r="E457" s="4" t="s">
        <v>2238</v>
      </c>
    </row>
    <row r="458" ht="16.5" customHeight="1">
      <c r="A458" s="1" t="s">
        <v>2239</v>
      </c>
      <c r="B458" s="2" t="s">
        <v>2240</v>
      </c>
      <c r="C458" s="2" t="s">
        <v>2241</v>
      </c>
      <c r="D458" s="3" t="s">
        <v>2242</v>
      </c>
      <c r="E458" s="4" t="s">
        <v>2243</v>
      </c>
    </row>
    <row r="459" ht="16.5" customHeight="1">
      <c r="A459" s="1" t="s">
        <v>2244</v>
      </c>
      <c r="B459" s="2" t="s">
        <v>2245</v>
      </c>
      <c r="C459" s="2" t="s">
        <v>2246</v>
      </c>
      <c r="D459" s="3" t="s">
        <v>2247</v>
      </c>
      <c r="E459" s="4" t="s">
        <v>2248</v>
      </c>
    </row>
    <row r="460" ht="16.5" customHeight="1">
      <c r="A460" s="1" t="s">
        <v>2249</v>
      </c>
      <c r="B460" s="2" t="s">
        <v>2250</v>
      </c>
      <c r="C460" s="2" t="s">
        <v>2251</v>
      </c>
      <c r="D460" s="3" t="s">
        <v>2252</v>
      </c>
      <c r="E460" s="4" t="s">
        <v>2253</v>
      </c>
    </row>
    <row r="461" ht="16.5" customHeight="1">
      <c r="A461" s="1" t="s">
        <v>2254</v>
      </c>
      <c r="B461" s="2" t="s">
        <v>2255</v>
      </c>
      <c r="C461" s="2" t="s">
        <v>2256</v>
      </c>
      <c r="D461" s="3" t="s">
        <v>2257</v>
      </c>
      <c r="E461" s="4" t="s">
        <v>2258</v>
      </c>
    </row>
    <row r="462" ht="16.5" customHeight="1">
      <c r="A462" s="1" t="s">
        <v>2259</v>
      </c>
      <c r="B462" s="2" t="s">
        <v>2260</v>
      </c>
      <c r="C462" s="2" t="s">
        <v>2261</v>
      </c>
      <c r="D462" s="3" t="s">
        <v>2262</v>
      </c>
      <c r="E462" s="4" t="s">
        <v>2263</v>
      </c>
    </row>
    <row r="463" ht="16.5" customHeight="1">
      <c r="A463" s="1" t="s">
        <v>2264</v>
      </c>
      <c r="B463" s="2" t="s">
        <v>2265</v>
      </c>
      <c r="C463" s="2" t="s">
        <v>2266</v>
      </c>
      <c r="D463" s="3" t="s">
        <v>2267</v>
      </c>
      <c r="E463" s="4" t="s">
        <v>2268</v>
      </c>
    </row>
    <row r="464" ht="16.5" customHeight="1">
      <c r="A464" s="1" t="s">
        <v>2269</v>
      </c>
      <c r="B464" s="2" t="s">
        <v>2270</v>
      </c>
      <c r="C464" s="2" t="s">
        <v>2271</v>
      </c>
      <c r="D464" s="3" t="s">
        <v>2272</v>
      </c>
      <c r="E464" s="4" t="s">
        <v>2273</v>
      </c>
    </row>
    <row r="465" ht="16.5" customHeight="1">
      <c r="A465" s="1" t="s">
        <v>2274</v>
      </c>
      <c r="B465" s="2" t="s">
        <v>2275</v>
      </c>
      <c r="C465" s="2" t="s">
        <v>2276</v>
      </c>
      <c r="D465" s="3" t="s">
        <v>2277</v>
      </c>
      <c r="E465" s="4" t="s">
        <v>2278</v>
      </c>
    </row>
    <row r="466" ht="16.5" customHeight="1">
      <c r="A466" s="1" t="s">
        <v>2279</v>
      </c>
      <c r="B466" s="2" t="s">
        <v>1746</v>
      </c>
      <c r="C466" s="2" t="s">
        <v>2280</v>
      </c>
      <c r="D466" s="3" t="s">
        <v>2281</v>
      </c>
      <c r="E466" s="4" t="s">
        <v>2282</v>
      </c>
    </row>
    <row r="467" ht="16.5" customHeight="1">
      <c r="A467" s="1" t="s">
        <v>2283</v>
      </c>
      <c r="B467" s="2" t="s">
        <v>2284</v>
      </c>
      <c r="C467" s="2" t="s">
        <v>2285</v>
      </c>
      <c r="D467" s="3" t="s">
        <v>2286</v>
      </c>
      <c r="E467" s="4" t="s">
        <v>2287</v>
      </c>
    </row>
    <row r="468" ht="16.5" customHeight="1">
      <c r="A468" s="1" t="s">
        <v>2288</v>
      </c>
      <c r="B468" s="2" t="s">
        <v>2289</v>
      </c>
      <c r="C468" s="2" t="s">
        <v>2290</v>
      </c>
      <c r="D468" s="3" t="s">
        <v>2291</v>
      </c>
      <c r="E468" s="4" t="s">
        <v>2292</v>
      </c>
    </row>
    <row r="469" ht="16.5" customHeight="1">
      <c r="A469" s="1" t="s">
        <v>2293</v>
      </c>
      <c r="B469" s="2" t="s">
        <v>2294</v>
      </c>
      <c r="C469" s="2" t="s">
        <v>2295</v>
      </c>
      <c r="D469" s="3" t="s">
        <v>2296</v>
      </c>
      <c r="E469" s="4" t="s">
        <v>2297</v>
      </c>
    </row>
    <row r="470" ht="16.5" customHeight="1">
      <c r="A470" s="1" t="s">
        <v>2298</v>
      </c>
      <c r="B470" s="2" t="s">
        <v>2299</v>
      </c>
      <c r="C470" s="2" t="s">
        <v>2300</v>
      </c>
      <c r="D470" s="3" t="s">
        <v>2301</v>
      </c>
      <c r="E470" s="4" t="s">
        <v>2302</v>
      </c>
    </row>
    <row r="471" ht="16.5" customHeight="1">
      <c r="A471" s="1" t="s">
        <v>2303</v>
      </c>
      <c r="B471" s="2" t="s">
        <v>2304</v>
      </c>
      <c r="C471" s="2" t="s">
        <v>2305</v>
      </c>
      <c r="D471" s="3" t="s">
        <v>2306</v>
      </c>
      <c r="E471" s="4" t="s">
        <v>2307</v>
      </c>
    </row>
    <row r="472" ht="16.5" customHeight="1">
      <c r="A472" s="1" t="s">
        <v>2308</v>
      </c>
      <c r="B472" s="2" t="s">
        <v>2309</v>
      </c>
      <c r="C472" s="2" t="s">
        <v>2310</v>
      </c>
      <c r="D472" s="3" t="s">
        <v>2311</v>
      </c>
      <c r="E472" s="4" t="s">
        <v>2312</v>
      </c>
    </row>
    <row r="473" ht="16.5" customHeight="1">
      <c r="A473" s="1" t="s">
        <v>2313</v>
      </c>
      <c r="B473" s="2" t="s">
        <v>2314</v>
      </c>
      <c r="C473" s="2" t="s">
        <v>2315</v>
      </c>
      <c r="D473" s="3" t="s">
        <v>2316</v>
      </c>
      <c r="E473" s="4" t="s">
        <v>2317</v>
      </c>
    </row>
    <row r="474" ht="16.5" customHeight="1">
      <c r="A474" s="1" t="s">
        <v>2318</v>
      </c>
      <c r="B474" s="2" t="s">
        <v>2319</v>
      </c>
      <c r="C474" s="2" t="s">
        <v>2320</v>
      </c>
      <c r="D474" s="3" t="s">
        <v>2321</v>
      </c>
      <c r="E474" s="4" t="s">
        <v>2322</v>
      </c>
    </row>
    <row r="475" ht="16.5" customHeight="1">
      <c r="A475" s="1" t="s">
        <v>2323</v>
      </c>
      <c r="B475" s="2" t="s">
        <v>2324</v>
      </c>
      <c r="C475" s="2" t="s">
        <v>2325</v>
      </c>
      <c r="D475" s="3" t="s">
        <v>2326</v>
      </c>
      <c r="E475" s="4" t="s">
        <v>2327</v>
      </c>
    </row>
    <row r="476" ht="16.5" customHeight="1">
      <c r="A476" s="1" t="s">
        <v>2328</v>
      </c>
      <c r="B476" s="2" t="s">
        <v>2329</v>
      </c>
      <c r="C476" s="2" t="s">
        <v>2330</v>
      </c>
      <c r="D476" s="3" t="s">
        <v>2331</v>
      </c>
      <c r="E476" s="4" t="s">
        <v>2332</v>
      </c>
    </row>
    <row r="477" ht="16.5" customHeight="1">
      <c r="A477" s="1" t="s">
        <v>2333</v>
      </c>
      <c r="B477" s="2" t="s">
        <v>2334</v>
      </c>
      <c r="C477" s="2" t="s">
        <v>2335</v>
      </c>
      <c r="D477" s="3" t="s">
        <v>2336</v>
      </c>
      <c r="E477" s="4" t="s">
        <v>2337</v>
      </c>
    </row>
    <row r="478" ht="16.5" customHeight="1">
      <c r="A478" s="1" t="s">
        <v>2338</v>
      </c>
      <c r="B478" s="2" t="s">
        <v>2339</v>
      </c>
      <c r="C478" s="2" t="s">
        <v>2340</v>
      </c>
      <c r="D478" s="3" t="s">
        <v>2341</v>
      </c>
      <c r="E478" s="4" t="s">
        <v>2342</v>
      </c>
    </row>
    <row r="479" ht="16.5" customHeight="1">
      <c r="A479" s="1" t="s">
        <v>2343</v>
      </c>
      <c r="B479" s="2" t="s">
        <v>2344</v>
      </c>
      <c r="C479" s="2" t="s">
        <v>2345</v>
      </c>
      <c r="D479" s="3" t="s">
        <v>2346</v>
      </c>
      <c r="E479" s="4" t="s">
        <v>2347</v>
      </c>
    </row>
    <row r="480" ht="16.5" customHeight="1">
      <c r="A480" s="1" t="s">
        <v>2348</v>
      </c>
      <c r="B480" s="2" t="s">
        <v>2349</v>
      </c>
      <c r="C480" s="2" t="s">
        <v>2350</v>
      </c>
      <c r="D480" s="3" t="s">
        <v>2351</v>
      </c>
      <c r="E480" s="4" t="s">
        <v>2352</v>
      </c>
    </row>
    <row r="481" ht="16.5" customHeight="1">
      <c r="A481" s="1" t="s">
        <v>2353</v>
      </c>
      <c r="B481" s="2" t="s">
        <v>2354</v>
      </c>
      <c r="C481" s="2" t="s">
        <v>2355</v>
      </c>
      <c r="D481" s="3" t="s">
        <v>2356</v>
      </c>
      <c r="E481" s="4" t="s">
        <v>2357</v>
      </c>
    </row>
    <row r="482" ht="16.5" customHeight="1">
      <c r="A482" s="1" t="s">
        <v>2358</v>
      </c>
      <c r="B482" s="2" t="s">
        <v>2359</v>
      </c>
      <c r="C482" s="2" t="s">
        <v>2360</v>
      </c>
      <c r="D482" s="3" t="s">
        <v>2361</v>
      </c>
      <c r="E482" s="4" t="s">
        <v>2362</v>
      </c>
    </row>
    <row r="483" ht="16.5" customHeight="1">
      <c r="A483" s="1" t="s">
        <v>2363</v>
      </c>
      <c r="B483" s="2" t="s">
        <v>2364</v>
      </c>
      <c r="C483" s="2" t="s">
        <v>2365</v>
      </c>
      <c r="D483" s="3" t="s">
        <v>2366</v>
      </c>
      <c r="E483" s="4" t="s">
        <v>2367</v>
      </c>
    </row>
    <row r="484" ht="16.5" customHeight="1">
      <c r="A484" s="1" t="s">
        <v>2368</v>
      </c>
      <c r="B484" s="2" t="s">
        <v>2369</v>
      </c>
      <c r="C484" s="2" t="s">
        <v>2370</v>
      </c>
      <c r="D484" s="3" t="s">
        <v>2371</v>
      </c>
      <c r="E484" s="4" t="s">
        <v>2372</v>
      </c>
    </row>
    <row r="485" ht="16.5" customHeight="1">
      <c r="A485" s="1" t="s">
        <v>2373</v>
      </c>
      <c r="B485" s="2" t="s">
        <v>2374</v>
      </c>
      <c r="C485" s="2" t="s">
        <v>2375</v>
      </c>
      <c r="D485" s="3" t="s">
        <v>2376</v>
      </c>
      <c r="E485" s="4" t="s">
        <v>2377</v>
      </c>
    </row>
    <row r="486" ht="16.5" customHeight="1">
      <c r="A486" s="1" t="s">
        <v>2378</v>
      </c>
      <c r="B486" s="2" t="s">
        <v>2379</v>
      </c>
      <c r="C486" s="2" t="s">
        <v>2380</v>
      </c>
      <c r="D486" s="3" t="s">
        <v>2381</v>
      </c>
      <c r="E486" s="4" t="s">
        <v>2382</v>
      </c>
    </row>
    <row r="487" ht="16.5" customHeight="1">
      <c r="A487" s="1" t="s">
        <v>2383</v>
      </c>
      <c r="B487" s="2" t="s">
        <v>2384</v>
      </c>
      <c r="C487" s="2" t="s">
        <v>2385</v>
      </c>
      <c r="D487" s="3" t="s">
        <v>2386</v>
      </c>
      <c r="E487" s="4" t="s">
        <v>2387</v>
      </c>
    </row>
    <row r="488" ht="16.5" customHeight="1">
      <c r="A488" s="1" t="s">
        <v>2388</v>
      </c>
      <c r="B488" s="2" t="s">
        <v>2389</v>
      </c>
      <c r="C488" s="2" t="s">
        <v>2390</v>
      </c>
      <c r="D488" s="3" t="s">
        <v>2391</v>
      </c>
      <c r="E488" s="4" t="s">
        <v>2392</v>
      </c>
    </row>
    <row r="489" ht="16.5" customHeight="1">
      <c r="A489" s="1" t="s">
        <v>2393</v>
      </c>
      <c r="B489" s="2" t="s">
        <v>2394</v>
      </c>
      <c r="C489" s="2" t="s">
        <v>2395</v>
      </c>
      <c r="D489" s="3" t="s">
        <v>2396</v>
      </c>
      <c r="E489" s="4" t="s">
        <v>2397</v>
      </c>
    </row>
    <row r="490" ht="16.5" customHeight="1">
      <c r="A490" s="1" t="s">
        <v>2398</v>
      </c>
      <c r="B490" s="2" t="s">
        <v>2399</v>
      </c>
      <c r="C490" s="2" t="s">
        <v>2400</v>
      </c>
      <c r="D490" s="3" t="s">
        <v>2401</v>
      </c>
      <c r="E490" s="4" t="s">
        <v>2402</v>
      </c>
    </row>
    <row r="491" ht="16.5" customHeight="1">
      <c r="A491" s="1" t="s">
        <v>2403</v>
      </c>
      <c r="B491" s="2" t="s">
        <v>2404</v>
      </c>
      <c r="C491" s="2" t="s">
        <v>2405</v>
      </c>
      <c r="D491" s="3" t="s">
        <v>2406</v>
      </c>
      <c r="E491" s="4" t="s">
        <v>2407</v>
      </c>
    </row>
    <row r="492" ht="16.5" customHeight="1">
      <c r="A492" s="1" t="s">
        <v>2408</v>
      </c>
      <c r="B492" s="2" t="s">
        <v>2409</v>
      </c>
      <c r="C492" s="2" t="s">
        <v>2410</v>
      </c>
      <c r="D492" s="3" t="s">
        <v>2411</v>
      </c>
      <c r="E492" s="4" t="s">
        <v>2412</v>
      </c>
    </row>
    <row r="493" ht="16.5" customHeight="1">
      <c r="A493" s="1" t="s">
        <v>2413</v>
      </c>
      <c r="B493" s="2" t="s">
        <v>2414</v>
      </c>
      <c r="C493" s="2" t="s">
        <v>2415</v>
      </c>
      <c r="D493" s="3" t="s">
        <v>2416</v>
      </c>
      <c r="E493" s="4" t="s">
        <v>2417</v>
      </c>
    </row>
    <row r="494" ht="16.5" customHeight="1">
      <c r="A494" s="1" t="s">
        <v>2418</v>
      </c>
      <c r="B494" s="2" t="s">
        <v>2419</v>
      </c>
      <c r="C494" s="2" t="s">
        <v>2420</v>
      </c>
      <c r="D494" s="3" t="s">
        <v>2421</v>
      </c>
      <c r="E494" s="4" t="s">
        <v>2422</v>
      </c>
    </row>
    <row r="495" ht="16.5" customHeight="1">
      <c r="A495" s="1" t="s">
        <v>2423</v>
      </c>
      <c r="B495" s="2" t="s">
        <v>2424</v>
      </c>
      <c r="C495" s="2" t="s">
        <v>2425</v>
      </c>
      <c r="D495" s="3" t="s">
        <v>2426</v>
      </c>
      <c r="E495" s="4" t="s">
        <v>2427</v>
      </c>
    </row>
    <row r="496" ht="16.5" customHeight="1">
      <c r="A496" s="1" t="s">
        <v>2428</v>
      </c>
      <c r="B496" s="2" t="s">
        <v>2429</v>
      </c>
      <c r="C496" s="2" t="s">
        <v>2430</v>
      </c>
      <c r="D496" s="3" t="s">
        <v>2431</v>
      </c>
      <c r="E496" s="4" t="s">
        <v>2432</v>
      </c>
    </row>
    <row r="497" ht="16.5" customHeight="1">
      <c r="A497" s="1" t="s">
        <v>2433</v>
      </c>
      <c r="B497" s="2" t="s">
        <v>2434</v>
      </c>
      <c r="C497" s="2" t="s">
        <v>2435</v>
      </c>
      <c r="D497" s="3" t="s">
        <v>2436</v>
      </c>
      <c r="E497" s="4" t="s">
        <v>2437</v>
      </c>
    </row>
    <row r="498" ht="16.5" customHeight="1">
      <c r="A498" s="1" t="s">
        <v>2438</v>
      </c>
      <c r="B498" s="2" t="s">
        <v>2439</v>
      </c>
      <c r="C498" s="2" t="s">
        <v>2440</v>
      </c>
      <c r="D498" s="3" t="s">
        <v>2441</v>
      </c>
      <c r="E498" s="4" t="s">
        <v>2442</v>
      </c>
    </row>
    <row r="499" ht="16.5" customHeight="1">
      <c r="A499" s="1" t="s">
        <v>2443</v>
      </c>
      <c r="B499" s="2" t="s">
        <v>2444</v>
      </c>
      <c r="C499" s="2" t="s">
        <v>2445</v>
      </c>
      <c r="D499" s="3" t="s">
        <v>2446</v>
      </c>
      <c r="E499" s="4" t="s">
        <v>2447</v>
      </c>
    </row>
    <row r="500" ht="16.5" customHeight="1">
      <c r="A500" s="1" t="s">
        <v>2448</v>
      </c>
      <c r="B500" s="2" t="s">
        <v>2449</v>
      </c>
      <c r="C500" s="2" t="s">
        <v>2450</v>
      </c>
      <c r="D500" s="3" t="s">
        <v>2451</v>
      </c>
      <c r="E500" s="4" t="s">
        <v>2452</v>
      </c>
    </row>
    <row r="501" ht="16.5" customHeight="1">
      <c r="A501" s="1" t="s">
        <v>2453</v>
      </c>
      <c r="B501" s="2" t="s">
        <v>2454</v>
      </c>
      <c r="C501" s="2" t="s">
        <v>2455</v>
      </c>
      <c r="D501" s="3" t="s">
        <v>2456</v>
      </c>
      <c r="E501" s="4" t="s">
        <v>2457</v>
      </c>
    </row>
    <row r="502" ht="16.5" customHeight="1">
      <c r="A502" s="1" t="s">
        <v>2458</v>
      </c>
      <c r="B502" s="2" t="s">
        <v>2459</v>
      </c>
      <c r="C502" s="2" t="s">
        <v>2460</v>
      </c>
      <c r="D502" s="3" t="s">
        <v>2461</v>
      </c>
      <c r="E502" s="4" t="s">
        <v>2462</v>
      </c>
    </row>
    <row r="503" ht="16.5" customHeight="1">
      <c r="A503" s="1" t="s">
        <v>2463</v>
      </c>
      <c r="B503" s="2" t="s">
        <v>2464</v>
      </c>
      <c r="C503" s="2" t="s">
        <v>2465</v>
      </c>
      <c r="D503" s="3" t="s">
        <v>2466</v>
      </c>
      <c r="E503" s="4" t="s">
        <v>2467</v>
      </c>
    </row>
    <row r="504" ht="16.5" customHeight="1">
      <c r="A504" s="1" t="s">
        <v>186</v>
      </c>
      <c r="B504" s="2" t="s">
        <v>2468</v>
      </c>
      <c r="C504" s="2" t="s">
        <v>2469</v>
      </c>
      <c r="D504" s="3" t="s">
        <v>2470</v>
      </c>
      <c r="E504" s="4" t="s">
        <v>2471</v>
      </c>
    </row>
    <row r="505" ht="16.5" customHeight="1">
      <c r="A505" s="1" t="s">
        <v>2472</v>
      </c>
      <c r="B505" s="2" t="s">
        <v>2473</v>
      </c>
      <c r="C505" s="2" t="s">
        <v>2474</v>
      </c>
      <c r="D505" s="3" t="s">
        <v>2475</v>
      </c>
      <c r="E505" s="4" t="s">
        <v>2476</v>
      </c>
    </row>
    <row r="506" ht="16.5" customHeight="1">
      <c r="A506" s="1" t="s">
        <v>2477</v>
      </c>
      <c r="B506" s="2" t="s">
        <v>2478</v>
      </c>
      <c r="C506" s="2" t="s">
        <v>2479</v>
      </c>
      <c r="D506" s="3" t="s">
        <v>2480</v>
      </c>
      <c r="E506" s="4" t="s">
        <v>2481</v>
      </c>
    </row>
    <row r="507" ht="16.5" customHeight="1">
      <c r="A507" s="1" t="s">
        <v>54</v>
      </c>
      <c r="B507" s="2" t="s">
        <v>2482</v>
      </c>
      <c r="C507" s="2" t="s">
        <v>2469</v>
      </c>
      <c r="D507" s="3" t="s">
        <v>2483</v>
      </c>
      <c r="E507" s="4" t="s">
        <v>2484</v>
      </c>
    </row>
    <row r="508" ht="16.5" customHeight="1">
      <c r="A508" s="1" t="s">
        <v>2485</v>
      </c>
      <c r="B508" s="2" t="s">
        <v>2486</v>
      </c>
      <c r="C508" s="2" t="s">
        <v>2487</v>
      </c>
      <c r="D508" s="3" t="s">
        <v>2488</v>
      </c>
      <c r="E508" s="4" t="s">
        <v>2489</v>
      </c>
    </row>
    <row r="509" ht="16.5" customHeight="1">
      <c r="A509" s="1" t="s">
        <v>2490</v>
      </c>
      <c r="B509" s="2" t="s">
        <v>2491</v>
      </c>
      <c r="C509" s="2" t="s">
        <v>2492</v>
      </c>
      <c r="D509" s="3" t="s">
        <v>2493</v>
      </c>
      <c r="E509" s="4" t="s">
        <v>2494</v>
      </c>
    </row>
    <row r="510" ht="16.5" customHeight="1">
      <c r="A510" s="1" t="s">
        <v>2495</v>
      </c>
      <c r="B510" s="2" t="s">
        <v>2496</v>
      </c>
      <c r="C510" s="2" t="s">
        <v>2497</v>
      </c>
      <c r="D510" s="3" t="s">
        <v>2498</v>
      </c>
      <c r="E510" s="4" t="s">
        <v>2499</v>
      </c>
    </row>
    <row r="511" ht="16.5" customHeight="1">
      <c r="A511" s="1" t="s">
        <v>2500</v>
      </c>
      <c r="B511" s="2" t="s">
        <v>2501</v>
      </c>
      <c r="C511" s="2" t="s">
        <v>2502</v>
      </c>
      <c r="D511" s="3" t="s">
        <v>2503</v>
      </c>
      <c r="E511" s="4" t="s">
        <v>2504</v>
      </c>
    </row>
    <row r="512" ht="16.5" customHeight="1">
      <c r="A512" s="1" t="s">
        <v>2505</v>
      </c>
      <c r="B512" s="2" t="s">
        <v>2506</v>
      </c>
      <c r="C512" s="2" t="s">
        <v>2507</v>
      </c>
      <c r="D512" s="3" t="s">
        <v>2508</v>
      </c>
      <c r="E512" s="4" t="s">
        <v>2509</v>
      </c>
    </row>
    <row r="513" ht="16.5" customHeight="1">
      <c r="A513" s="1" t="s">
        <v>186</v>
      </c>
      <c r="B513" s="2" t="s">
        <v>2468</v>
      </c>
      <c r="C513" s="2"/>
      <c r="D513" s="3" t="s">
        <v>2510</v>
      </c>
      <c r="E513" s="4" t="s">
        <v>2511</v>
      </c>
    </row>
    <row r="514" ht="16.5" customHeight="1">
      <c r="A514" s="1" t="s">
        <v>2512</v>
      </c>
      <c r="B514" s="2" t="s">
        <v>2513</v>
      </c>
      <c r="C514" s="2" t="s">
        <v>2514</v>
      </c>
      <c r="D514" s="3" t="s">
        <v>2515</v>
      </c>
      <c r="E514" s="4" t="s">
        <v>2516</v>
      </c>
    </row>
    <row r="515" ht="16.5" customHeight="1">
      <c r="A515" s="1" t="s">
        <v>2517</v>
      </c>
      <c r="B515" s="2" t="s">
        <v>2518</v>
      </c>
      <c r="C515" s="2" t="s">
        <v>2519</v>
      </c>
      <c r="D515" s="3" t="s">
        <v>2520</v>
      </c>
      <c r="E515" s="4" t="s">
        <v>2521</v>
      </c>
    </row>
    <row r="516" ht="16.5" customHeight="1">
      <c r="A516" s="1" t="s">
        <v>2522</v>
      </c>
      <c r="B516" s="2" t="s">
        <v>2523</v>
      </c>
      <c r="C516" s="2" t="s">
        <v>2524</v>
      </c>
      <c r="D516" s="3" t="s">
        <v>2525</v>
      </c>
      <c r="E516" s="4" t="s">
        <v>2526</v>
      </c>
    </row>
    <row r="517" ht="16.5" customHeight="1">
      <c r="A517" s="1" t="s">
        <v>2527</v>
      </c>
      <c r="B517" s="2" t="s">
        <v>2528</v>
      </c>
      <c r="C517" s="2" t="s">
        <v>2529</v>
      </c>
      <c r="D517" s="3" t="s">
        <v>2530</v>
      </c>
      <c r="E517" s="4" t="s">
        <v>2531</v>
      </c>
    </row>
    <row r="518" ht="16.5" customHeight="1">
      <c r="A518" s="1" t="s">
        <v>2532</v>
      </c>
      <c r="B518" s="2" t="s">
        <v>2533</v>
      </c>
      <c r="C518" s="2" t="s">
        <v>2534</v>
      </c>
      <c r="D518" s="3" t="s">
        <v>2535</v>
      </c>
      <c r="E518" s="4" t="s">
        <v>2536</v>
      </c>
    </row>
    <row r="519" ht="16.5" customHeight="1">
      <c r="A519" s="1" t="s">
        <v>2537</v>
      </c>
      <c r="B519" s="2" t="s">
        <v>2538</v>
      </c>
      <c r="C519" s="2" t="s">
        <v>2539</v>
      </c>
      <c r="D519" s="3" t="s">
        <v>2540</v>
      </c>
      <c r="E519" s="4" t="s">
        <v>2541</v>
      </c>
    </row>
    <row r="520" ht="16.5" customHeight="1">
      <c r="A520" s="1" t="s">
        <v>2542</v>
      </c>
      <c r="B520" s="2" t="s">
        <v>2543</v>
      </c>
      <c r="C520" s="2" t="s">
        <v>2544</v>
      </c>
      <c r="D520" s="3" t="s">
        <v>2545</v>
      </c>
      <c r="E520" s="4" t="s">
        <v>2546</v>
      </c>
    </row>
    <row r="521" ht="16.5" customHeight="1">
      <c r="A521" s="1" t="s">
        <v>2547</v>
      </c>
      <c r="B521" s="2" t="s">
        <v>2548</v>
      </c>
      <c r="C521" s="2" t="s">
        <v>2549</v>
      </c>
      <c r="D521" s="3" t="s">
        <v>2550</v>
      </c>
      <c r="E521" s="4" t="s">
        <v>2551</v>
      </c>
    </row>
    <row r="522" ht="16.5" customHeight="1">
      <c r="A522" s="1" t="s">
        <v>2552</v>
      </c>
      <c r="B522" s="2" t="s">
        <v>2553</v>
      </c>
      <c r="C522" s="2" t="s">
        <v>2554</v>
      </c>
      <c r="D522" s="3" t="s">
        <v>2555</v>
      </c>
      <c r="E522" s="4" t="s">
        <v>2556</v>
      </c>
    </row>
    <row r="523" ht="16.5" customHeight="1">
      <c r="A523" s="1" t="s">
        <v>2557</v>
      </c>
      <c r="B523" s="2" t="s">
        <v>2558</v>
      </c>
      <c r="C523" s="2" t="s">
        <v>2559</v>
      </c>
      <c r="D523" s="3" t="s">
        <v>2560</v>
      </c>
      <c r="E523" s="4" t="s">
        <v>2561</v>
      </c>
    </row>
    <row r="524" ht="16.5" customHeight="1">
      <c r="A524" s="1" t="s">
        <v>2562</v>
      </c>
      <c r="B524" s="2" t="s">
        <v>2563</v>
      </c>
      <c r="C524" s="2" t="s">
        <v>2564</v>
      </c>
      <c r="D524" s="3" t="s">
        <v>2565</v>
      </c>
      <c r="E524" s="4" t="s">
        <v>2566</v>
      </c>
    </row>
    <row r="525" ht="16.5" customHeight="1">
      <c r="A525" s="1" t="s">
        <v>2567</v>
      </c>
      <c r="B525" s="2" t="s">
        <v>2568</v>
      </c>
      <c r="C525" s="2" t="s">
        <v>2569</v>
      </c>
      <c r="D525" s="3" t="s">
        <v>2570</v>
      </c>
      <c r="E525" s="4" t="s">
        <v>2571</v>
      </c>
    </row>
    <row r="526" ht="16.5" customHeight="1">
      <c r="A526" s="1" t="s">
        <v>2572</v>
      </c>
      <c r="B526" s="2" t="s">
        <v>2573</v>
      </c>
      <c r="C526" s="2" t="s">
        <v>2574</v>
      </c>
      <c r="D526" s="3" t="s">
        <v>2575</v>
      </c>
      <c r="E526" s="4" t="s">
        <v>2576</v>
      </c>
    </row>
    <row r="527" ht="16.5" customHeight="1">
      <c r="A527" s="1" t="s">
        <v>2577</v>
      </c>
      <c r="B527" s="2" t="s">
        <v>2578</v>
      </c>
      <c r="C527" s="2" t="s">
        <v>2579</v>
      </c>
      <c r="D527" s="3" t="s">
        <v>2580</v>
      </c>
      <c r="E527" s="4" t="s">
        <v>2581</v>
      </c>
    </row>
    <row r="528" ht="16.5" customHeight="1">
      <c r="A528" s="1" t="s">
        <v>2582</v>
      </c>
      <c r="B528" s="2" t="s">
        <v>2583</v>
      </c>
      <c r="C528" s="2" t="s">
        <v>2584</v>
      </c>
      <c r="D528" s="3" t="s">
        <v>2585</v>
      </c>
      <c r="E528" s="4" t="s">
        <v>2586</v>
      </c>
    </row>
    <row r="529" ht="16.5" customHeight="1">
      <c r="A529" s="1" t="s">
        <v>2587</v>
      </c>
      <c r="B529" s="2" t="s">
        <v>2588</v>
      </c>
      <c r="C529" s="2" t="s">
        <v>2589</v>
      </c>
      <c r="D529" s="3" t="s">
        <v>2590</v>
      </c>
      <c r="E529" s="4" t="s">
        <v>2591</v>
      </c>
    </row>
    <row r="530" ht="16.5" customHeight="1">
      <c r="A530" s="1" t="s">
        <v>54</v>
      </c>
      <c r="B530" s="2" t="s">
        <v>2592</v>
      </c>
      <c r="C530" s="2" t="s">
        <v>2593</v>
      </c>
      <c r="D530" s="3" t="s">
        <v>2594</v>
      </c>
      <c r="E530" s="4" t="s">
        <v>2595</v>
      </c>
    </row>
    <row r="531" ht="16.5" customHeight="1">
      <c r="A531" s="1" t="s">
        <v>2596</v>
      </c>
      <c r="B531" s="2" t="s">
        <v>2597</v>
      </c>
      <c r="C531" s="2" t="s">
        <v>2598</v>
      </c>
      <c r="D531" s="3" t="s">
        <v>2599</v>
      </c>
      <c r="E531" s="4" t="s">
        <v>2600</v>
      </c>
    </row>
    <row r="532" ht="16.5" customHeight="1">
      <c r="A532" s="1" t="s">
        <v>2601</v>
      </c>
      <c r="B532" s="2" t="s">
        <v>2602</v>
      </c>
      <c r="C532" s="2" t="s">
        <v>2603</v>
      </c>
      <c r="D532" s="3" t="s">
        <v>2604</v>
      </c>
      <c r="E532" s="4" t="s">
        <v>2605</v>
      </c>
    </row>
    <row r="533" ht="16.5" customHeight="1">
      <c r="A533" s="1" t="s">
        <v>2606</v>
      </c>
      <c r="B533" s="2" t="s">
        <v>2607</v>
      </c>
      <c r="C533" s="2" t="s">
        <v>2608</v>
      </c>
      <c r="D533" s="3" t="s">
        <v>2609</v>
      </c>
      <c r="E533" s="4" t="s">
        <v>2610</v>
      </c>
    </row>
    <row r="534" ht="16.5" customHeight="1">
      <c r="A534" s="1" t="s">
        <v>2611</v>
      </c>
      <c r="B534" s="2" t="s">
        <v>2612</v>
      </c>
      <c r="C534" s="2" t="s">
        <v>2613</v>
      </c>
      <c r="D534" s="3" t="s">
        <v>2614</v>
      </c>
      <c r="E534" s="4" t="s">
        <v>2615</v>
      </c>
    </row>
    <row r="535" ht="16.5" customHeight="1">
      <c r="A535" s="1" t="s">
        <v>2616</v>
      </c>
      <c r="B535" s="2" t="s">
        <v>2617</v>
      </c>
      <c r="C535" s="2" t="s">
        <v>2618</v>
      </c>
      <c r="D535" s="3" t="s">
        <v>2619</v>
      </c>
      <c r="E535" s="4" t="s">
        <v>2620</v>
      </c>
    </row>
    <row r="536" ht="16.5" customHeight="1">
      <c r="A536" s="1" t="s">
        <v>2621</v>
      </c>
      <c r="B536" s="2" t="s">
        <v>2622</v>
      </c>
      <c r="C536" s="2" t="s">
        <v>2623</v>
      </c>
      <c r="D536" s="3" t="s">
        <v>2624</v>
      </c>
      <c r="E536" s="4" t="s">
        <v>2625</v>
      </c>
    </row>
    <row r="537" ht="16.5" customHeight="1">
      <c r="A537" s="1" t="s">
        <v>2626</v>
      </c>
      <c r="B537" s="2" t="s">
        <v>2627</v>
      </c>
      <c r="C537" s="2" t="s">
        <v>2628</v>
      </c>
      <c r="D537" s="3" t="s">
        <v>2629</v>
      </c>
      <c r="E537" s="4" t="s">
        <v>2630</v>
      </c>
    </row>
    <row r="538" ht="16.5" customHeight="1">
      <c r="A538" s="1" t="s">
        <v>2631</v>
      </c>
      <c r="B538" s="2" t="s">
        <v>2632</v>
      </c>
      <c r="C538" s="2" t="s">
        <v>2633</v>
      </c>
      <c r="D538" s="3" t="s">
        <v>2634</v>
      </c>
      <c r="E538" s="4" t="s">
        <v>2635</v>
      </c>
    </row>
    <row r="539" ht="16.5" customHeight="1">
      <c r="A539" s="1" t="s">
        <v>2636</v>
      </c>
      <c r="B539" s="2" t="s">
        <v>2637</v>
      </c>
      <c r="C539" s="2" t="s">
        <v>2638</v>
      </c>
      <c r="D539" s="3" t="s">
        <v>2639</v>
      </c>
      <c r="E539" s="4" t="s">
        <v>2640</v>
      </c>
    </row>
    <row r="540" ht="16.5" customHeight="1">
      <c r="A540" s="1" t="s">
        <v>2641</v>
      </c>
      <c r="B540" s="2" t="s">
        <v>2642</v>
      </c>
      <c r="C540" s="2" t="s">
        <v>2643</v>
      </c>
      <c r="D540" s="3" t="s">
        <v>2644</v>
      </c>
      <c r="E540" s="4" t="s">
        <v>2645</v>
      </c>
    </row>
    <row r="541" ht="16.5" customHeight="1">
      <c r="A541" s="1" t="s">
        <v>2646</v>
      </c>
      <c r="B541" s="2" t="s">
        <v>2647</v>
      </c>
      <c r="C541" s="2" t="s">
        <v>2648</v>
      </c>
      <c r="D541" s="3" t="s">
        <v>2649</v>
      </c>
      <c r="E541" s="4" t="s">
        <v>2650</v>
      </c>
    </row>
    <row r="542" ht="16.5" customHeight="1">
      <c r="A542" s="1"/>
      <c r="B542" s="2" t="s">
        <v>2651</v>
      </c>
      <c r="C542" s="2"/>
      <c r="D542" s="3" t="s">
        <v>2652</v>
      </c>
      <c r="E542" s="4" t="s">
        <v>2653</v>
      </c>
    </row>
    <row r="543" ht="16.5" customHeight="1">
      <c r="A543" s="1"/>
      <c r="B543" s="2" t="s">
        <v>2654</v>
      </c>
      <c r="C543" s="2"/>
      <c r="D543" s="3" t="s">
        <v>2655</v>
      </c>
      <c r="E543" s="4" t="s">
        <v>2656</v>
      </c>
    </row>
    <row r="544" ht="16.5" customHeight="1">
      <c r="A544" s="1"/>
      <c r="B544" s="2" t="s">
        <v>2657</v>
      </c>
      <c r="C544" s="2"/>
      <c r="D544" s="3" t="s">
        <v>2658</v>
      </c>
      <c r="E544" s="4" t="s">
        <v>2659</v>
      </c>
    </row>
    <row r="545" ht="16.5" customHeight="1">
      <c r="A545" s="1"/>
      <c r="B545" s="2" t="s">
        <v>2660</v>
      </c>
      <c r="C545" s="2"/>
      <c r="D545" s="3" t="s">
        <v>2661</v>
      </c>
      <c r="E545" s="4" t="s">
        <v>2662</v>
      </c>
    </row>
    <row r="546" ht="16.5" customHeight="1">
      <c r="A546" s="1" t="s">
        <v>2663</v>
      </c>
      <c r="B546" s="2" t="s">
        <v>2664</v>
      </c>
      <c r="C546" s="2" t="s">
        <v>2665</v>
      </c>
      <c r="D546" s="3" t="s">
        <v>2666</v>
      </c>
      <c r="E546" s="4" t="s">
        <v>2667</v>
      </c>
    </row>
    <row r="547" ht="16.5" customHeight="1">
      <c r="A547" s="1" t="s">
        <v>2668</v>
      </c>
      <c r="B547" s="2" t="s">
        <v>2669</v>
      </c>
      <c r="C547" s="2" t="s">
        <v>2670</v>
      </c>
      <c r="D547" s="3" t="s">
        <v>2671</v>
      </c>
      <c r="E547" s="4" t="s">
        <v>2672</v>
      </c>
    </row>
    <row r="548" ht="16.5" customHeight="1">
      <c r="A548" s="1" t="s">
        <v>2673</v>
      </c>
      <c r="B548" s="2" t="s">
        <v>2674</v>
      </c>
      <c r="C548" s="2" t="s">
        <v>2675</v>
      </c>
      <c r="D548" s="3" t="s">
        <v>2676</v>
      </c>
      <c r="E548" s="4" t="s">
        <v>2677</v>
      </c>
    </row>
    <row r="549" ht="16.5" customHeight="1">
      <c r="A549" s="1" t="s">
        <v>2678</v>
      </c>
      <c r="B549" s="2" t="s">
        <v>2679</v>
      </c>
      <c r="C549" s="2" t="s">
        <v>2680</v>
      </c>
      <c r="D549" s="3" t="s">
        <v>2681</v>
      </c>
      <c r="E549" s="4" t="s">
        <v>2682</v>
      </c>
    </row>
    <row r="550" ht="16.5" customHeight="1">
      <c r="A550" s="1" t="s">
        <v>2683</v>
      </c>
      <c r="B550" s="2" t="s">
        <v>2684</v>
      </c>
      <c r="C550" s="2" t="s">
        <v>2685</v>
      </c>
      <c r="D550" s="3" t="s">
        <v>2686</v>
      </c>
      <c r="E550" s="4" t="s">
        <v>2687</v>
      </c>
    </row>
    <row r="551" ht="16.5" customHeight="1">
      <c r="A551" s="1" t="s">
        <v>2688</v>
      </c>
      <c r="B551" s="2" t="s">
        <v>2689</v>
      </c>
      <c r="C551" s="2" t="s">
        <v>2690</v>
      </c>
      <c r="D551" s="3" t="s">
        <v>2691</v>
      </c>
      <c r="E551" s="4" t="s">
        <v>2692</v>
      </c>
    </row>
    <row r="552" ht="16.5" customHeight="1">
      <c r="A552" s="1" t="s">
        <v>2693</v>
      </c>
      <c r="B552" s="2" t="s">
        <v>2694</v>
      </c>
      <c r="C552" s="2" t="s">
        <v>2689</v>
      </c>
      <c r="D552" s="3" t="s">
        <v>2695</v>
      </c>
      <c r="E552" s="4" t="s">
        <v>2696</v>
      </c>
    </row>
    <row r="553" ht="16.5" customHeight="1">
      <c r="A553" s="1" t="s">
        <v>2697</v>
      </c>
      <c r="B553" s="2" t="s">
        <v>2698</v>
      </c>
      <c r="C553" s="2" t="s">
        <v>2699</v>
      </c>
      <c r="D553" s="3" t="s">
        <v>2700</v>
      </c>
      <c r="E553" s="4" t="s">
        <v>2701</v>
      </c>
    </row>
    <row r="554" ht="16.5" customHeight="1">
      <c r="A554" s="1"/>
      <c r="B554" s="2" t="s">
        <v>2702</v>
      </c>
      <c r="C554" s="2"/>
      <c r="D554" s="3" t="s">
        <v>2703</v>
      </c>
      <c r="E554" s="4" t="s">
        <v>2704</v>
      </c>
    </row>
    <row r="555" ht="16.5" customHeight="1">
      <c r="A555" s="1"/>
      <c r="B555" s="2" t="s">
        <v>2705</v>
      </c>
      <c r="C555" s="2"/>
      <c r="D555" s="3" t="s">
        <v>2706</v>
      </c>
      <c r="E555" s="4" t="s">
        <v>2707</v>
      </c>
    </row>
    <row r="556" ht="16.5" customHeight="1">
      <c r="A556" s="1"/>
      <c r="B556" s="2" t="s">
        <v>2708</v>
      </c>
      <c r="C556" s="2"/>
      <c r="D556" s="3" t="s">
        <v>2709</v>
      </c>
      <c r="E556" s="4" t="s">
        <v>2710</v>
      </c>
    </row>
    <row r="557" ht="16.5" customHeight="1">
      <c r="A557" s="1"/>
      <c r="B557" s="2" t="s">
        <v>2711</v>
      </c>
      <c r="C557" s="2"/>
      <c r="D557" s="3" t="s">
        <v>2712</v>
      </c>
      <c r="E557" s="4" t="s">
        <v>2713</v>
      </c>
    </row>
    <row r="558" ht="16.5" customHeight="1">
      <c r="A558" s="1" t="s">
        <v>2714</v>
      </c>
      <c r="B558" s="2" t="s">
        <v>2715</v>
      </c>
      <c r="C558" s="2" t="s">
        <v>2716</v>
      </c>
      <c r="D558" s="3" t="s">
        <v>2717</v>
      </c>
      <c r="E558" s="4" t="s">
        <v>2718</v>
      </c>
    </row>
    <row r="559" ht="16.5" customHeight="1">
      <c r="A559" s="1" t="s">
        <v>2719</v>
      </c>
      <c r="B559" s="2" t="s">
        <v>2720</v>
      </c>
      <c r="C559" s="2" t="s">
        <v>2721</v>
      </c>
      <c r="D559" s="3" t="s">
        <v>2722</v>
      </c>
      <c r="E559" s="4" t="s">
        <v>2723</v>
      </c>
    </row>
    <row r="560" ht="16.5" customHeight="1">
      <c r="A560" s="1" t="s">
        <v>2724</v>
      </c>
      <c r="B560" s="2" t="s">
        <v>2725</v>
      </c>
      <c r="C560" s="2" t="s">
        <v>2726</v>
      </c>
      <c r="D560" s="3" t="s">
        <v>2727</v>
      </c>
      <c r="E560" s="4" t="s">
        <v>2728</v>
      </c>
    </row>
    <row r="561" ht="16.5" customHeight="1">
      <c r="A561" s="1" t="s">
        <v>2729</v>
      </c>
      <c r="B561" s="2" t="s">
        <v>2730</v>
      </c>
      <c r="C561" s="2" t="s">
        <v>2731</v>
      </c>
      <c r="D561" s="3" t="s">
        <v>2732</v>
      </c>
      <c r="E561" s="4" t="s">
        <v>2733</v>
      </c>
    </row>
    <row r="562" ht="16.5" customHeight="1">
      <c r="A562" s="1" t="s">
        <v>2734</v>
      </c>
      <c r="B562" s="2"/>
      <c r="C562" s="2"/>
      <c r="D562" s="3" t="s">
        <v>2735</v>
      </c>
      <c r="E562" s="4" t="s">
        <v>2736</v>
      </c>
    </row>
    <row r="563" ht="16.5" customHeight="1">
      <c r="A563" s="1" t="s">
        <v>2737</v>
      </c>
      <c r="D563" s="3" t="s">
        <v>2738</v>
      </c>
      <c r="E563" s="4" t="s">
        <v>2739</v>
      </c>
    </row>
    <row r="564" ht="16.5" customHeight="1">
      <c r="A564" s="1"/>
      <c r="E564" s="4" t="s">
        <v>20</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89"/>
    <col customWidth="1" min="2" max="26" width="6.78"/>
  </cols>
  <sheetData>
    <row r="1" ht="16.5" customHeight="1">
      <c r="A1" s="1" t="s">
        <v>0</v>
      </c>
    </row>
    <row r="2" ht="16.5" customHeight="1">
      <c r="A2" s="1" t="s">
        <v>2740</v>
      </c>
    </row>
    <row r="3" ht="16.5" customHeight="1">
      <c r="A3" s="1" t="s">
        <v>10</v>
      </c>
    </row>
    <row r="4" ht="16.5" customHeight="1">
      <c r="A4" s="5" t="s">
        <v>2741</v>
      </c>
    </row>
    <row r="5" ht="16.5" customHeight="1">
      <c r="A5" s="1" t="s">
        <v>20</v>
      </c>
    </row>
    <row r="6" ht="16.5" customHeight="1">
      <c r="A6" s="1" t="s">
        <v>20</v>
      </c>
    </row>
    <row r="7" ht="16.5" customHeight="1">
      <c r="A7" s="1" t="s">
        <v>20</v>
      </c>
    </row>
    <row r="8" ht="16.5" customHeight="1">
      <c r="A8" s="1" t="s">
        <v>20</v>
      </c>
    </row>
    <row r="9" ht="16.5" customHeight="1">
      <c r="A9" s="1" t="s">
        <v>20</v>
      </c>
    </row>
    <row r="10" ht="16.5" customHeight="1">
      <c r="A10" s="1" t="s">
        <v>20</v>
      </c>
    </row>
    <row r="11" ht="16.5" customHeight="1">
      <c r="A11" s="1" t="s">
        <v>29</v>
      </c>
    </row>
    <row r="12" ht="16.5" customHeight="1">
      <c r="A12" s="1" t="s">
        <v>34</v>
      </c>
    </row>
    <row r="13" ht="16.5" customHeight="1">
      <c r="A13" s="1" t="s">
        <v>39</v>
      </c>
    </row>
    <row r="14" ht="16.5" customHeight="1">
      <c r="A14" s="1" t="s">
        <v>44</v>
      </c>
    </row>
    <row r="15" ht="16.5" customHeight="1">
      <c r="A15" s="1" t="s">
        <v>49</v>
      </c>
    </row>
    <row r="16" ht="16.5" customHeight="1">
      <c r="A16" s="1" t="s">
        <v>54</v>
      </c>
    </row>
    <row r="17" ht="16.5" customHeight="1">
      <c r="A17" s="1" t="s">
        <v>58</v>
      </c>
    </row>
    <row r="18" ht="16.5" customHeight="1">
      <c r="A18" s="1" t="s">
        <v>63</v>
      </c>
    </row>
    <row r="19" ht="16.5" customHeight="1">
      <c r="A19" s="1" t="s">
        <v>68</v>
      </c>
    </row>
    <row r="20" ht="16.5" customHeight="1">
      <c r="A20" s="1" t="s">
        <v>73</v>
      </c>
    </row>
    <row r="21" ht="16.5" customHeight="1">
      <c r="A21" s="1" t="s">
        <v>78</v>
      </c>
    </row>
    <row r="22" ht="16.5" customHeight="1">
      <c r="A22" s="1" t="s">
        <v>83</v>
      </c>
    </row>
    <row r="23" ht="16.5" customHeight="1">
      <c r="A23" s="1" t="s">
        <v>88</v>
      </c>
    </row>
    <row r="24" ht="16.5" customHeight="1">
      <c r="A24" s="1" t="s">
        <v>93</v>
      </c>
    </row>
    <row r="25" ht="16.5" customHeight="1">
      <c r="A25" s="1" t="s">
        <v>98</v>
      </c>
    </row>
    <row r="26" ht="16.5" customHeight="1">
      <c r="A26" s="1" t="s">
        <v>103</v>
      </c>
    </row>
    <row r="27" ht="16.5" customHeight="1">
      <c r="A27" s="1" t="s">
        <v>108</v>
      </c>
    </row>
    <row r="28" ht="16.5" customHeight="1">
      <c r="A28" s="1" t="s">
        <v>113</v>
      </c>
    </row>
    <row r="29" ht="16.5" customHeight="1">
      <c r="A29" s="1" t="s">
        <v>118</v>
      </c>
    </row>
    <row r="30" ht="16.5" customHeight="1">
      <c r="A30" s="1" t="s">
        <v>123</v>
      </c>
    </row>
    <row r="31" ht="16.5" customHeight="1">
      <c r="A31" s="1" t="s">
        <v>128</v>
      </c>
    </row>
    <row r="32" ht="16.5" customHeight="1">
      <c r="A32" s="1" t="s">
        <v>133</v>
      </c>
    </row>
    <row r="33" ht="16.5" customHeight="1">
      <c r="A33" s="1" t="s">
        <v>138</v>
      </c>
    </row>
    <row r="34" ht="16.5" customHeight="1">
      <c r="A34" s="1" t="s">
        <v>143</v>
      </c>
    </row>
    <row r="35" ht="16.5" customHeight="1">
      <c r="A35" s="1" t="s">
        <v>148</v>
      </c>
    </row>
    <row r="36" ht="16.5" customHeight="1">
      <c r="A36" s="1" t="s">
        <v>54</v>
      </c>
    </row>
    <row r="37" ht="16.5" customHeight="1">
      <c r="A37" s="1" t="s">
        <v>156</v>
      </c>
    </row>
    <row r="38" ht="16.5" customHeight="1">
      <c r="A38" s="1" t="s">
        <v>161</v>
      </c>
    </row>
    <row r="39" ht="16.5" customHeight="1">
      <c r="A39" s="1" t="s">
        <v>166</v>
      </c>
    </row>
    <row r="40" ht="16.5" customHeight="1">
      <c r="A40" s="1" t="s">
        <v>171</v>
      </c>
    </row>
    <row r="41" ht="16.5" customHeight="1">
      <c r="A41" s="1" t="s">
        <v>176</v>
      </c>
    </row>
    <row r="42" ht="16.5" customHeight="1">
      <c r="A42" s="1" t="s">
        <v>181</v>
      </c>
    </row>
    <row r="43" ht="16.5" customHeight="1">
      <c r="A43" s="1" t="s">
        <v>186</v>
      </c>
    </row>
    <row r="44" ht="16.5" customHeight="1">
      <c r="A44" s="1" t="s">
        <v>191</v>
      </c>
    </row>
    <row r="45" ht="16.5" customHeight="1">
      <c r="A45" s="1" t="s">
        <v>196</v>
      </c>
    </row>
    <row r="46" ht="16.5" customHeight="1">
      <c r="A46" s="1" t="s">
        <v>201</v>
      </c>
    </row>
    <row r="47" ht="16.5" customHeight="1">
      <c r="A47" s="1" t="s">
        <v>206</v>
      </c>
    </row>
    <row r="48" ht="16.5" customHeight="1">
      <c r="A48" s="1" t="s">
        <v>211</v>
      </c>
    </row>
    <row r="49" ht="16.5" customHeight="1">
      <c r="A49" s="1" t="s">
        <v>216</v>
      </c>
    </row>
    <row r="50" ht="16.5" customHeight="1">
      <c r="A50" s="1" t="s">
        <v>221</v>
      </c>
    </row>
    <row r="51" ht="16.5" customHeight="1">
      <c r="A51" s="1" t="s">
        <v>226</v>
      </c>
    </row>
    <row r="52" ht="16.5" customHeight="1">
      <c r="A52" s="1" t="s">
        <v>231</v>
      </c>
    </row>
    <row r="53" ht="16.5" customHeight="1">
      <c r="A53" s="1" t="s">
        <v>236</v>
      </c>
    </row>
    <row r="54" ht="16.5" customHeight="1">
      <c r="A54" s="1" t="s">
        <v>241</v>
      </c>
    </row>
    <row r="55" ht="16.5" customHeight="1">
      <c r="A55" s="1" t="s">
        <v>246</v>
      </c>
    </row>
    <row r="56" ht="16.5" customHeight="1">
      <c r="A56" s="1" t="s">
        <v>251</v>
      </c>
    </row>
    <row r="57" ht="16.5" customHeight="1">
      <c r="A57" s="1" t="s">
        <v>256</v>
      </c>
    </row>
    <row r="58" ht="16.5" customHeight="1">
      <c r="A58" s="1" t="s">
        <v>261</v>
      </c>
    </row>
    <row r="59" ht="16.5" customHeight="1">
      <c r="A59" s="1" t="s">
        <v>266</v>
      </c>
    </row>
    <row r="60" ht="16.5" customHeight="1">
      <c r="A60" s="1" t="s">
        <v>271</v>
      </c>
    </row>
    <row r="61" ht="16.5" customHeight="1">
      <c r="A61" s="1" t="s">
        <v>276</v>
      </c>
    </row>
    <row r="62" ht="16.5" customHeight="1">
      <c r="A62" s="1" t="s">
        <v>281</v>
      </c>
    </row>
    <row r="63" ht="16.5" customHeight="1">
      <c r="A63" s="1" t="s">
        <v>286</v>
      </c>
    </row>
    <row r="64" ht="16.5" customHeight="1">
      <c r="A64" s="1" t="s">
        <v>291</v>
      </c>
    </row>
    <row r="65" ht="16.5" customHeight="1">
      <c r="A65" s="1" t="s">
        <v>296</v>
      </c>
    </row>
    <row r="66" ht="16.5" customHeight="1">
      <c r="A66" s="1" t="s">
        <v>301</v>
      </c>
    </row>
    <row r="67" ht="16.5" customHeight="1">
      <c r="A67" s="1" t="s">
        <v>306</v>
      </c>
    </row>
    <row r="68" ht="16.5" customHeight="1">
      <c r="A68" s="1" t="s">
        <v>311</v>
      </c>
    </row>
    <row r="69" ht="16.5" customHeight="1">
      <c r="A69" s="1" t="s">
        <v>316</v>
      </c>
    </row>
    <row r="70" ht="16.5" customHeight="1">
      <c r="A70" s="1" t="s">
        <v>321</v>
      </c>
    </row>
    <row r="71" ht="16.5" customHeight="1">
      <c r="A71" s="1" t="s">
        <v>326</v>
      </c>
    </row>
    <row r="72" ht="16.5" customHeight="1">
      <c r="A72" s="1" t="s">
        <v>331</v>
      </c>
    </row>
    <row r="73" ht="16.5" customHeight="1">
      <c r="A73" s="1" t="s">
        <v>336</v>
      </c>
    </row>
    <row r="74" ht="16.5" customHeight="1">
      <c r="A74" s="1" t="s">
        <v>341</v>
      </c>
    </row>
    <row r="75" ht="16.5" customHeight="1">
      <c r="A75" s="1" t="s">
        <v>346</v>
      </c>
    </row>
    <row r="76" ht="16.5" customHeight="1">
      <c r="A76" s="1" t="s">
        <v>351</v>
      </c>
    </row>
    <row r="77" ht="16.5" customHeight="1">
      <c r="A77" s="1" t="s">
        <v>356</v>
      </c>
    </row>
    <row r="78" ht="16.5" customHeight="1">
      <c r="A78" s="1" t="s">
        <v>361</v>
      </c>
    </row>
    <row r="79" ht="16.5" customHeight="1">
      <c r="A79" s="1" t="s">
        <v>366</v>
      </c>
    </row>
    <row r="80" ht="16.5" customHeight="1">
      <c r="A80" s="1" t="s">
        <v>371</v>
      </c>
    </row>
    <row r="81" ht="16.5" customHeight="1">
      <c r="A81" s="1" t="s">
        <v>376</v>
      </c>
    </row>
    <row r="82" ht="16.5" customHeight="1">
      <c r="A82" s="1" t="s">
        <v>381</v>
      </c>
    </row>
    <row r="83" ht="16.5" customHeight="1">
      <c r="A83" s="1" t="s">
        <v>386</v>
      </c>
    </row>
    <row r="84" ht="16.5" customHeight="1">
      <c r="A84" s="1" t="s">
        <v>391</v>
      </c>
    </row>
    <row r="85" ht="16.5" customHeight="1">
      <c r="A85" s="1" t="s">
        <v>396</v>
      </c>
    </row>
    <row r="86" ht="16.5" customHeight="1">
      <c r="A86" s="1" t="s">
        <v>401</v>
      </c>
    </row>
    <row r="87" ht="16.5" customHeight="1">
      <c r="A87" s="1" t="s">
        <v>406</v>
      </c>
    </row>
    <row r="88" ht="16.5" customHeight="1">
      <c r="A88" s="1" t="s">
        <v>411</v>
      </c>
    </row>
    <row r="89" ht="16.5" customHeight="1">
      <c r="A89" s="1" t="s">
        <v>416</v>
      </c>
    </row>
    <row r="90" ht="16.5" customHeight="1">
      <c r="A90" s="1" t="s">
        <v>421</v>
      </c>
    </row>
    <row r="91" ht="16.5" customHeight="1">
      <c r="A91" s="1" t="s">
        <v>426</v>
      </c>
    </row>
    <row r="92" ht="16.5" customHeight="1">
      <c r="A92" s="1" t="s">
        <v>431</v>
      </c>
    </row>
    <row r="93" ht="16.5" customHeight="1">
      <c r="A93" s="1" t="s">
        <v>436</v>
      </c>
    </row>
    <row r="94" ht="16.5" customHeight="1">
      <c r="A94" s="1" t="s">
        <v>441</v>
      </c>
    </row>
    <row r="95" ht="16.5" customHeight="1">
      <c r="A95" s="1" t="s">
        <v>446</v>
      </c>
    </row>
    <row r="96" ht="16.5" customHeight="1">
      <c r="A96" s="1" t="s">
        <v>451</v>
      </c>
    </row>
    <row r="97" ht="16.5" customHeight="1">
      <c r="A97" s="1" t="s">
        <v>456</v>
      </c>
    </row>
    <row r="98" ht="16.5" customHeight="1">
      <c r="A98" s="1" t="s">
        <v>461</v>
      </c>
    </row>
    <row r="99" ht="16.5" customHeight="1">
      <c r="A99" s="1" t="s">
        <v>466</v>
      </c>
    </row>
    <row r="100" ht="16.5" customHeight="1">
      <c r="A100" s="1" t="s">
        <v>471</v>
      </c>
    </row>
    <row r="101" ht="16.5" customHeight="1">
      <c r="A101" s="1" t="s">
        <v>476</v>
      </c>
    </row>
    <row r="102" ht="16.5" customHeight="1">
      <c r="A102" s="1" t="s">
        <v>481</v>
      </c>
    </row>
    <row r="103" ht="16.5" customHeight="1">
      <c r="A103" s="1" t="s">
        <v>486</v>
      </c>
    </row>
    <row r="104" ht="16.5" customHeight="1">
      <c r="A104" s="1" t="s">
        <v>491</v>
      </c>
    </row>
    <row r="105" ht="16.5" customHeight="1">
      <c r="A105" s="1" t="s">
        <v>496</v>
      </c>
    </row>
    <row r="106" ht="16.5" customHeight="1">
      <c r="A106" s="1" t="s">
        <v>501</v>
      </c>
    </row>
    <row r="107" ht="16.5" customHeight="1">
      <c r="A107" s="1" t="s">
        <v>506</v>
      </c>
    </row>
    <row r="108" ht="16.5" customHeight="1">
      <c r="A108" s="1" t="s">
        <v>511</v>
      </c>
    </row>
    <row r="109" ht="16.5" customHeight="1">
      <c r="A109" s="1" t="s">
        <v>516</v>
      </c>
    </row>
    <row r="110" ht="16.5" customHeight="1">
      <c r="A110" s="1" t="s">
        <v>521</v>
      </c>
    </row>
    <row r="111" ht="16.5" customHeight="1">
      <c r="A111" s="1" t="s">
        <v>526</v>
      </c>
    </row>
    <row r="112" ht="16.5" customHeight="1">
      <c r="A112" s="1" t="s">
        <v>531</v>
      </c>
    </row>
    <row r="113" ht="16.5" customHeight="1">
      <c r="A113" s="1" t="s">
        <v>536</v>
      </c>
    </row>
    <row r="114" ht="16.5" customHeight="1">
      <c r="A114" s="1" t="s">
        <v>541</v>
      </c>
    </row>
    <row r="115" ht="16.5" customHeight="1">
      <c r="A115" s="1" t="s">
        <v>546</v>
      </c>
    </row>
    <row r="116" ht="16.5" customHeight="1">
      <c r="A116" s="1" t="s">
        <v>551</v>
      </c>
    </row>
    <row r="117" ht="16.5" customHeight="1">
      <c r="A117" s="1" t="s">
        <v>556</v>
      </c>
    </row>
    <row r="118" ht="16.5" customHeight="1">
      <c r="A118" s="1" t="s">
        <v>561</v>
      </c>
    </row>
    <row r="119" ht="16.5" customHeight="1">
      <c r="A119" s="1" t="s">
        <v>566</v>
      </c>
    </row>
    <row r="120" ht="16.5" customHeight="1">
      <c r="A120" s="1" t="s">
        <v>571</v>
      </c>
    </row>
    <row r="121" ht="16.5" customHeight="1">
      <c r="A121" s="1" t="s">
        <v>576</v>
      </c>
    </row>
    <row r="122" ht="16.5" customHeight="1">
      <c r="A122" s="1" t="s">
        <v>581</v>
      </c>
    </row>
    <row r="123" ht="16.5" customHeight="1">
      <c r="A123" s="1" t="s">
        <v>586</v>
      </c>
    </row>
    <row r="124" ht="16.5" customHeight="1">
      <c r="A124" s="1" t="s">
        <v>591</v>
      </c>
    </row>
    <row r="125" ht="16.5" customHeight="1">
      <c r="A125" s="1" t="s">
        <v>596</v>
      </c>
    </row>
    <row r="126" ht="16.5" customHeight="1">
      <c r="A126" s="1" t="s">
        <v>601</v>
      </c>
    </row>
    <row r="127" ht="16.5" customHeight="1">
      <c r="A127" s="1" t="s">
        <v>606</v>
      </c>
    </row>
    <row r="128" ht="16.5" customHeight="1">
      <c r="A128" s="1" t="s">
        <v>611</v>
      </c>
    </row>
    <row r="129" ht="16.5" customHeight="1">
      <c r="A129" s="1" t="s">
        <v>616</v>
      </c>
    </row>
    <row r="130" ht="16.5" customHeight="1">
      <c r="A130" s="1" t="s">
        <v>621</v>
      </c>
    </row>
    <row r="131" ht="16.5" customHeight="1">
      <c r="A131" s="1" t="s">
        <v>626</v>
      </c>
    </row>
    <row r="132" ht="16.5" customHeight="1">
      <c r="A132" s="1" t="s">
        <v>631</v>
      </c>
    </row>
    <row r="133" ht="16.5" customHeight="1">
      <c r="A133" s="1" t="s">
        <v>636</v>
      </c>
    </row>
    <row r="134" ht="16.5" customHeight="1">
      <c r="A134" s="1" t="s">
        <v>641</v>
      </c>
    </row>
    <row r="135" ht="16.5" customHeight="1">
      <c r="A135" s="1" t="s">
        <v>646</v>
      </c>
    </row>
    <row r="136" ht="16.5" customHeight="1">
      <c r="A136" s="1" t="s">
        <v>651</v>
      </c>
    </row>
    <row r="137" ht="16.5" customHeight="1">
      <c r="A137" s="1" t="s">
        <v>656</v>
      </c>
    </row>
    <row r="138" ht="16.5" customHeight="1">
      <c r="A138" s="1" t="s">
        <v>661</v>
      </c>
    </row>
    <row r="139" ht="16.5" customHeight="1">
      <c r="A139" s="1" t="s">
        <v>666</v>
      </c>
    </row>
    <row r="140" ht="16.5" customHeight="1">
      <c r="A140" s="1" t="s">
        <v>671</v>
      </c>
    </row>
    <row r="141" ht="16.5" customHeight="1">
      <c r="A141" s="1" t="s">
        <v>676</v>
      </c>
    </row>
    <row r="142" ht="16.5" customHeight="1">
      <c r="A142" s="1" t="s">
        <v>681</v>
      </c>
    </row>
    <row r="143" ht="16.5" customHeight="1">
      <c r="A143" s="1" t="s">
        <v>686</v>
      </c>
    </row>
    <row r="144" ht="16.5" customHeight="1">
      <c r="A144" s="1" t="s">
        <v>691</v>
      </c>
    </row>
    <row r="145" ht="16.5" customHeight="1">
      <c r="A145" s="1" t="s">
        <v>696</v>
      </c>
    </row>
    <row r="146" ht="16.5" customHeight="1">
      <c r="A146" s="1" t="s">
        <v>701</v>
      </c>
    </row>
    <row r="147" ht="16.5" customHeight="1">
      <c r="A147" s="1" t="s">
        <v>706</v>
      </c>
    </row>
    <row r="148" ht="16.5" customHeight="1">
      <c r="A148" s="1" t="s">
        <v>711</v>
      </c>
    </row>
    <row r="149" ht="16.5" customHeight="1">
      <c r="A149" s="1" t="s">
        <v>716</v>
      </c>
    </row>
    <row r="150" ht="16.5" customHeight="1">
      <c r="A150" s="1" t="s">
        <v>720</v>
      </c>
    </row>
    <row r="151" ht="16.5" customHeight="1">
      <c r="A151" s="1" t="s">
        <v>724</v>
      </c>
    </row>
    <row r="152" ht="16.5" customHeight="1">
      <c r="A152" s="1" t="s">
        <v>728</v>
      </c>
    </row>
    <row r="153" ht="16.5" customHeight="1">
      <c r="A153" s="1" t="s">
        <v>732</v>
      </c>
    </row>
    <row r="154" ht="16.5" customHeight="1">
      <c r="A154" s="1" t="s">
        <v>737</v>
      </c>
    </row>
    <row r="155" ht="16.5" customHeight="1">
      <c r="A155" s="1" t="s">
        <v>742</v>
      </c>
    </row>
    <row r="156" ht="16.5" customHeight="1">
      <c r="A156" s="1" t="s">
        <v>747</v>
      </c>
    </row>
    <row r="157" ht="16.5" customHeight="1">
      <c r="A157" s="1" t="s">
        <v>752</v>
      </c>
    </row>
    <row r="158" ht="16.5" customHeight="1">
      <c r="A158" s="1" t="s">
        <v>757</v>
      </c>
    </row>
    <row r="159" ht="16.5" customHeight="1">
      <c r="A159" s="1" t="s">
        <v>762</v>
      </c>
    </row>
    <row r="160" ht="16.5" customHeight="1">
      <c r="A160" s="1" t="s">
        <v>766</v>
      </c>
    </row>
    <row r="161" ht="16.5" customHeight="1">
      <c r="A161" s="1" t="s">
        <v>771</v>
      </c>
    </row>
    <row r="162" ht="16.5" customHeight="1">
      <c r="A162" s="1" t="s">
        <v>776</v>
      </c>
    </row>
    <row r="163" ht="16.5" customHeight="1">
      <c r="A163" s="1" t="s">
        <v>781</v>
      </c>
    </row>
    <row r="164" ht="16.5" customHeight="1">
      <c r="A164" s="1" t="s">
        <v>786</v>
      </c>
    </row>
    <row r="165" ht="16.5" customHeight="1">
      <c r="A165" s="1" t="s">
        <v>791</v>
      </c>
    </row>
    <row r="166" ht="16.5" customHeight="1">
      <c r="A166" s="1" t="s">
        <v>796</v>
      </c>
    </row>
    <row r="167" ht="16.5" customHeight="1">
      <c r="A167" s="1" t="s">
        <v>801</v>
      </c>
    </row>
    <row r="168" ht="16.5" customHeight="1">
      <c r="A168" s="1" t="s">
        <v>806</v>
      </c>
    </row>
    <row r="169" ht="16.5" customHeight="1">
      <c r="A169" s="1" t="s">
        <v>811</v>
      </c>
    </row>
    <row r="170" ht="16.5" customHeight="1">
      <c r="A170" s="1" t="s">
        <v>816</v>
      </c>
    </row>
    <row r="171" ht="16.5" customHeight="1">
      <c r="A171" s="1" t="s">
        <v>821</v>
      </c>
    </row>
    <row r="172" ht="16.5" customHeight="1">
      <c r="A172" s="1" t="s">
        <v>826</v>
      </c>
    </row>
    <row r="173" ht="16.5" customHeight="1">
      <c r="A173" s="1" t="s">
        <v>831</v>
      </c>
    </row>
    <row r="174" ht="16.5" customHeight="1">
      <c r="A174" s="1" t="s">
        <v>836</v>
      </c>
    </row>
    <row r="175" ht="16.5" customHeight="1">
      <c r="A175" s="1" t="s">
        <v>841</v>
      </c>
    </row>
    <row r="176" ht="16.5" customHeight="1">
      <c r="A176" s="1" t="s">
        <v>846</v>
      </c>
    </row>
    <row r="177" ht="16.5" customHeight="1">
      <c r="A177" s="1" t="s">
        <v>39</v>
      </c>
    </row>
    <row r="178" ht="16.5" customHeight="1">
      <c r="A178" s="1" t="s">
        <v>854</v>
      </c>
    </row>
    <row r="179" ht="16.5" customHeight="1">
      <c r="A179" s="1" t="s">
        <v>859</v>
      </c>
    </row>
    <row r="180" ht="16.5" customHeight="1">
      <c r="A180" s="1" t="s">
        <v>864</v>
      </c>
    </row>
    <row r="181" ht="16.5" customHeight="1">
      <c r="A181" s="1" t="s">
        <v>869</v>
      </c>
    </row>
    <row r="182" ht="16.5" customHeight="1">
      <c r="A182" s="1" t="s">
        <v>874</v>
      </c>
    </row>
    <row r="183" ht="16.5" customHeight="1">
      <c r="A183" s="1" t="s">
        <v>879</v>
      </c>
    </row>
    <row r="184" ht="16.5" customHeight="1">
      <c r="A184" s="1" t="s">
        <v>883</v>
      </c>
    </row>
    <row r="185" ht="16.5" customHeight="1">
      <c r="A185" s="1" t="s">
        <v>888</v>
      </c>
    </row>
    <row r="186" ht="16.5" customHeight="1">
      <c r="A186" s="1" t="s">
        <v>893</v>
      </c>
    </row>
    <row r="187" ht="16.5" customHeight="1">
      <c r="A187" s="1" t="s">
        <v>898</v>
      </c>
    </row>
    <row r="188" ht="16.5" customHeight="1">
      <c r="A188" s="1" t="s">
        <v>903</v>
      </c>
    </row>
    <row r="189" ht="16.5" customHeight="1">
      <c r="A189" s="1" t="s">
        <v>908</v>
      </c>
    </row>
    <row r="190" ht="16.5" customHeight="1">
      <c r="A190" s="1" t="s">
        <v>913</v>
      </c>
    </row>
    <row r="191" ht="16.5" customHeight="1">
      <c r="A191" s="1" t="s">
        <v>918</v>
      </c>
    </row>
    <row r="192" ht="16.5" customHeight="1">
      <c r="A192" s="1" t="s">
        <v>923</v>
      </c>
    </row>
    <row r="193" ht="16.5" customHeight="1">
      <c r="A193" s="1" t="s">
        <v>928</v>
      </c>
    </row>
    <row r="194" ht="16.5" customHeight="1">
      <c r="A194" s="1" t="s">
        <v>933</v>
      </c>
    </row>
    <row r="195" ht="16.5" customHeight="1">
      <c r="A195" s="1" t="s">
        <v>938</v>
      </c>
    </row>
    <row r="196" ht="16.5" customHeight="1">
      <c r="A196" s="1" t="s">
        <v>943</v>
      </c>
    </row>
    <row r="197" ht="16.5" customHeight="1">
      <c r="A197" s="1" t="s">
        <v>948</v>
      </c>
    </row>
    <row r="198" ht="16.5" customHeight="1">
      <c r="A198" s="1" t="s">
        <v>953</v>
      </c>
    </row>
    <row r="199" ht="16.5" customHeight="1">
      <c r="A199" s="1" t="s">
        <v>958</v>
      </c>
    </row>
    <row r="200" ht="16.5" customHeight="1">
      <c r="A200" s="1" t="s">
        <v>963</v>
      </c>
    </row>
    <row r="201" ht="16.5" customHeight="1">
      <c r="A201" s="1" t="s">
        <v>968</v>
      </c>
    </row>
    <row r="202" ht="16.5" customHeight="1">
      <c r="A202" s="1" t="s">
        <v>973</v>
      </c>
    </row>
    <row r="203" ht="16.5" customHeight="1">
      <c r="A203" s="1" t="s">
        <v>978</v>
      </c>
    </row>
    <row r="204" ht="16.5" customHeight="1">
      <c r="A204" s="1" t="s">
        <v>186</v>
      </c>
    </row>
    <row r="205" ht="16.5" customHeight="1">
      <c r="A205" s="1" t="s">
        <v>986</v>
      </c>
    </row>
    <row r="206" ht="16.5" customHeight="1">
      <c r="A206" s="1" t="s">
        <v>991</v>
      </c>
    </row>
    <row r="207" ht="16.5" customHeight="1">
      <c r="A207" s="1" t="s">
        <v>996</v>
      </c>
    </row>
    <row r="208" ht="16.5" customHeight="1">
      <c r="A208" s="1" t="s">
        <v>1001</v>
      </c>
    </row>
    <row r="209" ht="16.5" customHeight="1">
      <c r="A209" s="1" t="s">
        <v>1006</v>
      </c>
    </row>
    <row r="210" ht="16.5" customHeight="1">
      <c r="A210" s="1" t="s">
        <v>1011</v>
      </c>
    </row>
    <row r="211" ht="16.5" customHeight="1">
      <c r="A211" s="1" t="s">
        <v>1016</v>
      </c>
    </row>
    <row r="212" ht="16.5" customHeight="1">
      <c r="A212" s="1" t="s">
        <v>1021</v>
      </c>
    </row>
    <row r="213" ht="16.5" customHeight="1">
      <c r="A213" s="1" t="s">
        <v>1026</v>
      </c>
    </row>
    <row r="214" ht="16.5" customHeight="1">
      <c r="A214" s="1" t="s">
        <v>1031</v>
      </c>
    </row>
    <row r="215" ht="16.5" customHeight="1">
      <c r="A215" s="1" t="s">
        <v>1036</v>
      </c>
    </row>
    <row r="216" ht="16.5" customHeight="1">
      <c r="A216" s="1"/>
    </row>
    <row r="217" ht="16.5" customHeight="1">
      <c r="A217" s="1" t="s">
        <v>1044</v>
      </c>
    </row>
    <row r="218" ht="16.5" customHeight="1">
      <c r="A218" s="1" t="s">
        <v>1049</v>
      </c>
    </row>
    <row r="219" ht="16.5" customHeight="1">
      <c r="A219" s="1" t="s">
        <v>39</v>
      </c>
    </row>
    <row r="220" ht="16.5" customHeight="1">
      <c r="A220" s="1" t="s">
        <v>1058</v>
      </c>
    </row>
    <row r="221" ht="16.5" customHeight="1">
      <c r="A221" s="1" t="s">
        <v>1063</v>
      </c>
    </row>
    <row r="222" ht="16.5" customHeight="1">
      <c r="A222" s="1" t="s">
        <v>1068</v>
      </c>
    </row>
    <row r="223" ht="16.5" customHeight="1">
      <c r="A223" s="1" t="s">
        <v>1073</v>
      </c>
    </row>
    <row r="224" ht="16.5" customHeight="1">
      <c r="A224" s="1" t="s">
        <v>1078</v>
      </c>
    </row>
    <row r="225" ht="16.5" customHeight="1">
      <c r="A225" s="1" t="s">
        <v>1083</v>
      </c>
    </row>
    <row r="226" ht="16.5" customHeight="1">
      <c r="A226" s="1" t="s">
        <v>1088</v>
      </c>
    </row>
    <row r="227" ht="16.5" customHeight="1">
      <c r="A227" s="1" t="s">
        <v>1093</v>
      </c>
    </row>
    <row r="228" ht="16.5" customHeight="1">
      <c r="A228" s="1" t="s">
        <v>1098</v>
      </c>
    </row>
    <row r="229" ht="16.5" customHeight="1">
      <c r="A229" s="1" t="s">
        <v>1103</v>
      </c>
    </row>
    <row r="230" ht="16.5" customHeight="1">
      <c r="A230" s="1" t="s">
        <v>1108</v>
      </c>
    </row>
    <row r="231" ht="16.5" customHeight="1">
      <c r="A231" s="1" t="s">
        <v>1113</v>
      </c>
    </row>
    <row r="232" ht="16.5" customHeight="1">
      <c r="A232" s="1" t="s">
        <v>1118</v>
      </c>
    </row>
    <row r="233" ht="16.5" customHeight="1">
      <c r="A233" s="1" t="s">
        <v>1123</v>
      </c>
    </row>
    <row r="234" ht="16.5" customHeight="1">
      <c r="A234" s="1" t="s">
        <v>1128</v>
      </c>
    </row>
    <row r="235" ht="16.5" customHeight="1">
      <c r="A235" s="1" t="s">
        <v>1133</v>
      </c>
    </row>
    <row r="236" ht="16.5" customHeight="1">
      <c r="A236" s="1" t="s">
        <v>1138</v>
      </c>
    </row>
    <row r="237" ht="16.5" customHeight="1">
      <c r="A237" s="1" t="s">
        <v>1143</v>
      </c>
    </row>
    <row r="238" ht="16.5" customHeight="1">
      <c r="A238" s="1" t="s">
        <v>1148</v>
      </c>
    </row>
    <row r="239" ht="16.5" customHeight="1">
      <c r="A239" s="1" t="s">
        <v>1153</v>
      </c>
    </row>
    <row r="240" ht="16.5" customHeight="1">
      <c r="A240" s="1" t="s">
        <v>1158</v>
      </c>
    </row>
    <row r="241" ht="16.5" customHeight="1">
      <c r="A241" s="1" t="s">
        <v>1163</v>
      </c>
    </row>
    <row r="242" ht="16.5" customHeight="1">
      <c r="A242" s="1" t="s">
        <v>1168</v>
      </c>
    </row>
    <row r="243" ht="16.5" customHeight="1">
      <c r="A243" s="1" t="s">
        <v>1173</v>
      </c>
    </row>
    <row r="244" ht="16.5" customHeight="1">
      <c r="A244" s="1" t="s">
        <v>1178</v>
      </c>
    </row>
    <row r="245" ht="16.5" customHeight="1">
      <c r="A245" s="1" t="s">
        <v>1183</v>
      </c>
    </row>
    <row r="246" ht="16.5" customHeight="1">
      <c r="A246" s="1" t="s">
        <v>1188</v>
      </c>
    </row>
    <row r="247" ht="16.5" customHeight="1">
      <c r="A247" s="1" t="s">
        <v>1193</v>
      </c>
    </row>
    <row r="248" ht="16.5" customHeight="1">
      <c r="A248" s="1" t="s">
        <v>1198</v>
      </c>
    </row>
    <row r="249" ht="16.5" customHeight="1">
      <c r="A249" s="1" t="s">
        <v>1203</v>
      </c>
    </row>
    <row r="250" ht="16.5" customHeight="1">
      <c r="A250" s="1" t="s">
        <v>1208</v>
      </c>
    </row>
    <row r="251" ht="16.5" customHeight="1">
      <c r="A251" s="1" t="s">
        <v>1213</v>
      </c>
    </row>
    <row r="252" ht="16.5" customHeight="1">
      <c r="A252" s="1" t="s">
        <v>1218</v>
      </c>
    </row>
    <row r="253" ht="16.5" customHeight="1">
      <c r="A253" s="1" t="s">
        <v>1223</v>
      </c>
    </row>
    <row r="254" ht="16.5" customHeight="1">
      <c r="A254" s="1" t="s">
        <v>1228</v>
      </c>
    </row>
    <row r="255" ht="16.5" customHeight="1">
      <c r="A255" s="1" t="s">
        <v>1233</v>
      </c>
    </row>
    <row r="256" ht="16.5" customHeight="1">
      <c r="A256" s="1" t="s">
        <v>1238</v>
      </c>
    </row>
    <row r="257" ht="16.5" customHeight="1">
      <c r="A257" s="1" t="s">
        <v>1243</v>
      </c>
    </row>
    <row r="258" ht="16.5" customHeight="1">
      <c r="A258" s="1" t="s">
        <v>1248</v>
      </c>
    </row>
    <row r="259" ht="16.5" customHeight="1">
      <c r="A259" s="1" t="s">
        <v>1253</v>
      </c>
    </row>
    <row r="260" ht="16.5" customHeight="1">
      <c r="A260" s="1" t="s">
        <v>1258</v>
      </c>
    </row>
    <row r="261" ht="16.5" customHeight="1">
      <c r="A261" s="1" t="s">
        <v>1263</v>
      </c>
    </row>
    <row r="262" ht="16.5" customHeight="1">
      <c r="A262" s="1" t="s">
        <v>1268</v>
      </c>
    </row>
    <row r="263" ht="16.5" customHeight="1">
      <c r="A263" s="1" t="s">
        <v>1273</v>
      </c>
    </row>
    <row r="264" ht="16.5" customHeight="1">
      <c r="A264" s="1" t="s">
        <v>1278</v>
      </c>
    </row>
    <row r="265" ht="16.5" customHeight="1">
      <c r="A265" s="1" t="s">
        <v>1283</v>
      </c>
    </row>
    <row r="266" ht="16.5" customHeight="1">
      <c r="A266" s="1" t="s">
        <v>1288</v>
      </c>
    </row>
    <row r="267" ht="16.5" customHeight="1">
      <c r="A267" s="1" t="s">
        <v>1293</v>
      </c>
    </row>
    <row r="268" ht="16.5" customHeight="1">
      <c r="A268" s="1" t="s">
        <v>1298</v>
      </c>
    </row>
    <row r="269" ht="16.5" customHeight="1">
      <c r="A269" s="1" t="s">
        <v>1303</v>
      </c>
    </row>
    <row r="270" ht="16.5" customHeight="1">
      <c r="A270" s="1" t="s">
        <v>1308</v>
      </c>
    </row>
    <row r="271" ht="16.5" customHeight="1">
      <c r="A271" s="1" t="s">
        <v>1313</v>
      </c>
    </row>
    <row r="272" ht="16.5" customHeight="1">
      <c r="A272" s="1" t="s">
        <v>1318</v>
      </c>
    </row>
    <row r="273" ht="16.5" customHeight="1">
      <c r="A273" s="1" t="s">
        <v>1323</v>
      </c>
    </row>
    <row r="274" ht="16.5" customHeight="1">
      <c r="A274" s="1" t="s">
        <v>1328</v>
      </c>
    </row>
    <row r="275" ht="16.5" customHeight="1">
      <c r="A275" s="1" t="s">
        <v>1333</v>
      </c>
    </row>
    <row r="276" ht="16.5" customHeight="1">
      <c r="A276" s="1" t="s">
        <v>1338</v>
      </c>
    </row>
    <row r="277" ht="16.5" customHeight="1">
      <c r="A277" s="1" t="s">
        <v>1343</v>
      </c>
    </row>
    <row r="278" ht="16.5" customHeight="1">
      <c r="A278" s="1" t="s">
        <v>1348</v>
      </c>
    </row>
    <row r="279" ht="16.5" customHeight="1">
      <c r="A279" s="1" t="s">
        <v>1353</v>
      </c>
    </row>
    <row r="280" ht="16.5" customHeight="1">
      <c r="A280" s="1" t="s">
        <v>1358</v>
      </c>
    </row>
    <row r="281" ht="16.5" customHeight="1">
      <c r="A281" s="1" t="s">
        <v>1363</v>
      </c>
    </row>
    <row r="282" ht="16.5" customHeight="1">
      <c r="A282" s="1" t="s">
        <v>1368</v>
      </c>
    </row>
    <row r="283" ht="16.5" customHeight="1">
      <c r="A283" s="1" t="s">
        <v>1373</v>
      </c>
    </row>
    <row r="284" ht="16.5" customHeight="1">
      <c r="A284" s="1" t="s">
        <v>1378</v>
      </c>
    </row>
    <row r="285" ht="16.5" customHeight="1">
      <c r="A285" s="1" t="s">
        <v>1383</v>
      </c>
    </row>
    <row r="286" ht="16.5" customHeight="1">
      <c r="A286" s="1" t="s">
        <v>1388</v>
      </c>
    </row>
    <row r="287" ht="16.5" customHeight="1">
      <c r="A287" s="1" t="s">
        <v>1393</v>
      </c>
    </row>
    <row r="288" ht="16.5" customHeight="1">
      <c r="A288" s="1" t="s">
        <v>1398</v>
      </c>
    </row>
    <row r="289" ht="16.5" customHeight="1">
      <c r="A289" s="1" t="s">
        <v>1403</v>
      </c>
    </row>
    <row r="290" ht="16.5" customHeight="1">
      <c r="A290" s="1" t="s">
        <v>1408</v>
      </c>
    </row>
    <row r="291" ht="16.5" customHeight="1">
      <c r="A291" s="1" t="s">
        <v>1413</v>
      </c>
    </row>
    <row r="292" ht="16.5" customHeight="1">
      <c r="A292" s="1" t="s">
        <v>1418</v>
      </c>
    </row>
    <row r="293" ht="16.5" customHeight="1">
      <c r="A293" s="1" t="s">
        <v>1423</v>
      </c>
    </row>
    <row r="294" ht="16.5" customHeight="1">
      <c r="A294" s="1" t="s">
        <v>1428</v>
      </c>
    </row>
    <row r="295" ht="16.5" customHeight="1">
      <c r="A295" s="1" t="s">
        <v>1433</v>
      </c>
    </row>
    <row r="296" ht="16.5" customHeight="1">
      <c r="A296" s="1" t="s">
        <v>1438</v>
      </c>
    </row>
    <row r="297" ht="16.5" customHeight="1">
      <c r="A297" s="1" t="s">
        <v>1443</v>
      </c>
    </row>
    <row r="298" ht="16.5" customHeight="1">
      <c r="A298" s="1" t="s">
        <v>1448</v>
      </c>
    </row>
    <row r="299" ht="16.5" customHeight="1">
      <c r="A299" s="1" t="s">
        <v>1453</v>
      </c>
    </row>
    <row r="300" ht="16.5" customHeight="1">
      <c r="A300" s="1" t="s">
        <v>1458</v>
      </c>
    </row>
    <row r="301" ht="16.5" customHeight="1">
      <c r="A301" s="1" t="s">
        <v>1463</v>
      </c>
    </row>
    <row r="302" ht="16.5" customHeight="1">
      <c r="A302" s="1" t="s">
        <v>1468</v>
      </c>
    </row>
    <row r="303" ht="16.5" customHeight="1">
      <c r="A303" s="1" t="s">
        <v>1473</v>
      </c>
    </row>
    <row r="304" ht="16.5" customHeight="1">
      <c r="A304" s="1" t="s">
        <v>1478</v>
      </c>
    </row>
    <row r="305" ht="16.5" customHeight="1">
      <c r="A305" s="1" t="s">
        <v>1483</v>
      </c>
    </row>
    <row r="306" ht="16.5" customHeight="1">
      <c r="A306" s="1" t="s">
        <v>1488</v>
      </c>
    </row>
    <row r="307" ht="16.5" customHeight="1">
      <c r="A307" s="1" t="s">
        <v>1493</v>
      </c>
    </row>
    <row r="308" ht="16.5" customHeight="1">
      <c r="A308" s="1" t="s">
        <v>1498</v>
      </c>
    </row>
    <row r="309" ht="16.5" customHeight="1">
      <c r="A309" s="1" t="s">
        <v>1503</v>
      </c>
    </row>
    <row r="310" ht="16.5" customHeight="1">
      <c r="A310" s="1" t="s">
        <v>1508</v>
      </c>
    </row>
    <row r="311" ht="16.5" customHeight="1">
      <c r="A311" s="1" t="s">
        <v>1513</v>
      </c>
    </row>
    <row r="312" ht="16.5" customHeight="1">
      <c r="A312" s="1" t="s">
        <v>1518</v>
      </c>
    </row>
    <row r="313" ht="16.5" customHeight="1">
      <c r="A313" s="1" t="s">
        <v>1523</v>
      </c>
    </row>
    <row r="314" ht="16.5" customHeight="1">
      <c r="A314" s="1" t="s">
        <v>1528</v>
      </c>
    </row>
    <row r="315" ht="16.5" customHeight="1">
      <c r="A315" s="1" t="s">
        <v>1533</v>
      </c>
    </row>
    <row r="316" ht="16.5" customHeight="1">
      <c r="A316" s="1" t="s">
        <v>1538</v>
      </c>
    </row>
    <row r="317" ht="16.5" customHeight="1">
      <c r="A317" s="1" t="s">
        <v>1543</v>
      </c>
    </row>
    <row r="318" ht="16.5" customHeight="1">
      <c r="A318" s="1" t="s">
        <v>1548</v>
      </c>
    </row>
    <row r="319" ht="16.5" customHeight="1">
      <c r="A319" s="1" t="s">
        <v>1553</v>
      </c>
    </row>
    <row r="320" ht="16.5" customHeight="1">
      <c r="A320" s="1" t="s">
        <v>1558</v>
      </c>
    </row>
    <row r="321" ht="16.5" customHeight="1">
      <c r="A321" s="1" t="s">
        <v>1563</v>
      </c>
    </row>
    <row r="322" ht="16.5" customHeight="1">
      <c r="A322" s="1" t="s">
        <v>1568</v>
      </c>
    </row>
    <row r="323" ht="16.5" customHeight="1">
      <c r="A323" s="1" t="s">
        <v>1573</v>
      </c>
    </row>
    <row r="324" ht="16.5" customHeight="1">
      <c r="A324" s="1" t="s">
        <v>1578</v>
      </c>
    </row>
    <row r="325" ht="16.5" customHeight="1">
      <c r="A325" s="1" t="s">
        <v>1583</v>
      </c>
    </row>
    <row r="326" ht="16.5" customHeight="1">
      <c r="A326" s="1" t="s">
        <v>1588</v>
      </c>
    </row>
    <row r="327" ht="16.5" customHeight="1">
      <c r="A327" s="1" t="s">
        <v>1593</v>
      </c>
    </row>
    <row r="328" ht="16.5" customHeight="1">
      <c r="A328" s="1" t="s">
        <v>1598</v>
      </c>
    </row>
    <row r="329" ht="16.5" customHeight="1">
      <c r="A329" s="1" t="s">
        <v>1603</v>
      </c>
    </row>
    <row r="330" ht="16.5" customHeight="1">
      <c r="A330" s="1" t="s">
        <v>1608</v>
      </c>
    </row>
    <row r="331" ht="16.5" customHeight="1">
      <c r="A331" s="1" t="s">
        <v>1613</v>
      </c>
    </row>
    <row r="332" ht="16.5" customHeight="1">
      <c r="A332" s="1" t="s">
        <v>1618</v>
      </c>
    </row>
    <row r="333" ht="16.5" customHeight="1">
      <c r="A333" s="1" t="s">
        <v>1623</v>
      </c>
    </row>
    <row r="334" ht="16.5" customHeight="1">
      <c r="A334" s="1"/>
    </row>
    <row r="335" ht="16.5" customHeight="1">
      <c r="A335" s="1" t="s">
        <v>1631</v>
      </c>
    </row>
    <row r="336" ht="16.5" customHeight="1">
      <c r="A336" s="1" t="s">
        <v>1636</v>
      </c>
    </row>
    <row r="337" ht="16.5" customHeight="1">
      <c r="A337" s="1" t="s">
        <v>1641</v>
      </c>
    </row>
    <row r="338" ht="16.5" customHeight="1">
      <c r="A338" s="1" t="s">
        <v>1646</v>
      </c>
    </row>
    <row r="339" ht="16.5" customHeight="1">
      <c r="A339" s="1" t="s">
        <v>1651</v>
      </c>
    </row>
    <row r="340" ht="16.5" customHeight="1">
      <c r="A340" s="1" t="s">
        <v>1656</v>
      </c>
    </row>
    <row r="341" ht="16.5" customHeight="1">
      <c r="A341" s="1" t="s">
        <v>1661</v>
      </c>
    </row>
    <row r="342" ht="16.5" customHeight="1">
      <c r="A342" s="1" t="s">
        <v>1666</v>
      </c>
    </row>
    <row r="343" ht="16.5" customHeight="1">
      <c r="A343" s="1" t="s">
        <v>1671</v>
      </c>
    </row>
    <row r="344" ht="16.5" customHeight="1">
      <c r="A344" s="1" t="s">
        <v>1676</v>
      </c>
    </row>
    <row r="345" ht="16.5" customHeight="1">
      <c r="A345" s="1" t="s">
        <v>1681</v>
      </c>
    </row>
    <row r="346" ht="16.5" customHeight="1">
      <c r="A346" s="1" t="s">
        <v>1686</v>
      </c>
    </row>
    <row r="347" ht="16.5" customHeight="1">
      <c r="A347" s="1" t="s">
        <v>1691</v>
      </c>
    </row>
    <row r="348" ht="16.5" customHeight="1">
      <c r="A348" s="1" t="s">
        <v>1696</v>
      </c>
    </row>
    <row r="349" ht="16.5" customHeight="1">
      <c r="A349" s="1" t="s">
        <v>1701</v>
      </c>
    </row>
    <row r="350" ht="16.5" customHeight="1">
      <c r="A350" s="1" t="s">
        <v>1706</v>
      </c>
    </row>
    <row r="351" ht="16.5" customHeight="1">
      <c r="A351" s="1" t="s">
        <v>1711</v>
      </c>
    </row>
    <row r="352" ht="16.5" customHeight="1">
      <c r="A352" s="1" t="s">
        <v>1716</v>
      </c>
    </row>
    <row r="353" ht="16.5" customHeight="1">
      <c r="A353" s="1" t="s">
        <v>1720</v>
      </c>
    </row>
    <row r="354" ht="16.5" customHeight="1">
      <c r="A354" s="1" t="s">
        <v>1725</v>
      </c>
    </row>
    <row r="355" ht="16.5" customHeight="1">
      <c r="A355" s="1" t="s">
        <v>1730</v>
      </c>
    </row>
    <row r="356" ht="16.5" customHeight="1">
      <c r="A356" s="1" t="s">
        <v>1735</v>
      </c>
    </row>
    <row r="357" ht="16.5" customHeight="1">
      <c r="A357" s="1" t="s">
        <v>1740</v>
      </c>
    </row>
    <row r="358" ht="16.5" customHeight="1">
      <c r="A358" s="1" t="s">
        <v>1745</v>
      </c>
    </row>
    <row r="359" ht="16.5" customHeight="1">
      <c r="A359" s="1" t="s">
        <v>1750</v>
      </c>
    </row>
    <row r="360" ht="16.5" customHeight="1">
      <c r="A360" s="1" t="s">
        <v>1755</v>
      </c>
    </row>
    <row r="361" ht="16.5" customHeight="1">
      <c r="A361" s="1" t="s">
        <v>1760</v>
      </c>
    </row>
    <row r="362" ht="16.5" customHeight="1">
      <c r="A362" s="1" t="s">
        <v>1765</v>
      </c>
    </row>
    <row r="363" ht="16.5" customHeight="1">
      <c r="A363" s="1" t="s">
        <v>1770</v>
      </c>
    </row>
    <row r="364" ht="16.5" customHeight="1">
      <c r="A364" s="1" t="s">
        <v>1775</v>
      </c>
    </row>
    <row r="365" ht="16.5" customHeight="1">
      <c r="A365" s="1" t="s">
        <v>1779</v>
      </c>
    </row>
    <row r="366" ht="16.5" customHeight="1">
      <c r="A366" s="1" t="s">
        <v>1784</v>
      </c>
    </row>
    <row r="367" ht="16.5" customHeight="1">
      <c r="A367" s="1" t="s">
        <v>1789</v>
      </c>
    </row>
    <row r="368" ht="16.5" customHeight="1">
      <c r="A368" s="1" t="s">
        <v>1794</v>
      </c>
    </row>
    <row r="369" ht="16.5" customHeight="1">
      <c r="A369" s="1" t="s">
        <v>1799</v>
      </c>
    </row>
    <row r="370" ht="16.5" customHeight="1">
      <c r="A370" s="1" t="s">
        <v>1804</v>
      </c>
    </row>
    <row r="371" ht="16.5" customHeight="1">
      <c r="A371" s="1" t="s">
        <v>1809</v>
      </c>
    </row>
    <row r="372" ht="16.5" customHeight="1">
      <c r="A372" s="1" t="s">
        <v>1814</v>
      </c>
    </row>
    <row r="373" ht="16.5" customHeight="1">
      <c r="A373" s="1" t="s">
        <v>1819</v>
      </c>
    </row>
    <row r="374" ht="16.5" customHeight="1">
      <c r="A374" s="1" t="s">
        <v>1824</v>
      </c>
    </row>
    <row r="375" ht="16.5" customHeight="1">
      <c r="A375" s="1" t="s">
        <v>1829</v>
      </c>
    </row>
    <row r="376" ht="16.5" customHeight="1">
      <c r="A376" s="1" t="s">
        <v>1834</v>
      </c>
    </row>
    <row r="377" ht="16.5" customHeight="1">
      <c r="A377" s="1" t="s">
        <v>1839</v>
      </c>
    </row>
    <row r="378" ht="16.5" customHeight="1">
      <c r="A378" s="1" t="s">
        <v>1844</v>
      </c>
    </row>
    <row r="379" ht="16.5" customHeight="1">
      <c r="A379" s="1" t="s">
        <v>1849</v>
      </c>
    </row>
    <row r="380" ht="16.5" customHeight="1">
      <c r="A380" s="1" t="s">
        <v>1854</v>
      </c>
    </row>
    <row r="381" ht="16.5" customHeight="1">
      <c r="A381" s="1" t="s">
        <v>1859</v>
      </c>
    </row>
    <row r="382" ht="16.5" customHeight="1">
      <c r="A382" s="1" t="s">
        <v>1864</v>
      </c>
    </row>
    <row r="383" ht="16.5" customHeight="1">
      <c r="A383" s="1" t="s">
        <v>1869</v>
      </c>
    </row>
    <row r="384" ht="16.5" customHeight="1">
      <c r="A384" s="1" t="s">
        <v>1874</v>
      </c>
    </row>
    <row r="385" ht="16.5" customHeight="1">
      <c r="A385" s="1" t="s">
        <v>1879</v>
      </c>
    </row>
    <row r="386" ht="16.5" customHeight="1">
      <c r="A386" s="1" t="s">
        <v>1884</v>
      </c>
    </row>
    <row r="387" ht="16.5" customHeight="1">
      <c r="A387" s="1" t="s">
        <v>1889</v>
      </c>
    </row>
    <row r="388" ht="16.5" customHeight="1">
      <c r="A388" s="1" t="s">
        <v>1894</v>
      </c>
    </row>
    <row r="389" ht="16.5" customHeight="1">
      <c r="A389" s="1" t="s">
        <v>1899</v>
      </c>
    </row>
    <row r="390" ht="16.5" customHeight="1">
      <c r="A390" s="1" t="s">
        <v>1904</v>
      </c>
    </row>
    <row r="391" ht="16.5" customHeight="1">
      <c r="A391" s="1" t="s">
        <v>1909</v>
      </c>
    </row>
    <row r="392" ht="16.5" customHeight="1">
      <c r="A392" s="1" t="s">
        <v>1914</v>
      </c>
    </row>
    <row r="393" ht="16.5" customHeight="1">
      <c r="A393" s="1" t="s">
        <v>1919</v>
      </c>
    </row>
    <row r="394" ht="16.5" customHeight="1">
      <c r="A394" s="1" t="s">
        <v>1924</v>
      </c>
    </row>
    <row r="395" ht="16.5" customHeight="1">
      <c r="A395" s="1" t="s">
        <v>1929</v>
      </c>
    </row>
    <row r="396" ht="16.5" customHeight="1">
      <c r="A396" s="1" t="s">
        <v>1934</v>
      </c>
    </row>
    <row r="397" ht="16.5" customHeight="1">
      <c r="A397" s="1" t="s">
        <v>1939</v>
      </c>
    </row>
    <row r="398" ht="16.5" customHeight="1">
      <c r="A398" s="1" t="s">
        <v>1944</v>
      </c>
    </row>
    <row r="399" ht="16.5" customHeight="1">
      <c r="A399" s="1" t="s">
        <v>1949</v>
      </c>
    </row>
    <row r="400" ht="16.5" customHeight="1">
      <c r="A400" s="1" t="s">
        <v>1954</v>
      </c>
    </row>
    <row r="401" ht="16.5" customHeight="1">
      <c r="A401" s="1" t="s">
        <v>1959</v>
      </c>
    </row>
    <row r="402" ht="16.5" customHeight="1">
      <c r="A402" s="1" t="s">
        <v>1964</v>
      </c>
    </row>
    <row r="403" ht="16.5" customHeight="1">
      <c r="A403" s="1" t="s">
        <v>1969</v>
      </c>
    </row>
    <row r="404" ht="16.5" customHeight="1">
      <c r="A404" s="1" t="s">
        <v>1974</v>
      </c>
    </row>
    <row r="405" ht="16.5" customHeight="1">
      <c r="A405" s="1" t="s">
        <v>1979</v>
      </c>
    </row>
    <row r="406" ht="16.5" customHeight="1">
      <c r="A406" s="1" t="s">
        <v>1984</v>
      </c>
    </row>
    <row r="407" ht="16.5" customHeight="1">
      <c r="A407" s="1" t="s">
        <v>1989</v>
      </c>
    </row>
    <row r="408" ht="16.5" customHeight="1">
      <c r="A408" s="1" t="s">
        <v>1994</v>
      </c>
    </row>
    <row r="409" ht="16.5" customHeight="1">
      <c r="A409" s="1" t="s">
        <v>1999</v>
      </c>
    </row>
    <row r="410" ht="16.5" customHeight="1">
      <c r="A410" s="1" t="s">
        <v>2004</v>
      </c>
    </row>
    <row r="411" ht="16.5" customHeight="1">
      <c r="A411" s="1" t="s">
        <v>2009</v>
      </c>
    </row>
    <row r="412" ht="16.5" customHeight="1">
      <c r="A412" s="1" t="s">
        <v>2014</v>
      </c>
    </row>
    <row r="413" ht="16.5" customHeight="1">
      <c r="A413" s="1" t="s">
        <v>2019</v>
      </c>
    </row>
    <row r="414" ht="16.5" customHeight="1">
      <c r="A414" s="1" t="s">
        <v>2024</v>
      </c>
    </row>
    <row r="415" ht="16.5" customHeight="1">
      <c r="A415" s="1" t="s">
        <v>2029</v>
      </c>
    </row>
    <row r="416" ht="16.5" customHeight="1">
      <c r="A416" s="1" t="s">
        <v>2034</v>
      </c>
    </row>
    <row r="417" ht="16.5" customHeight="1">
      <c r="A417" s="1" t="s">
        <v>2039</v>
      </c>
    </row>
    <row r="418" ht="16.5" customHeight="1">
      <c r="A418" s="1" t="s">
        <v>2044</v>
      </c>
    </row>
    <row r="419" ht="16.5" customHeight="1">
      <c r="A419" s="1" t="s">
        <v>2049</v>
      </c>
    </row>
    <row r="420" ht="16.5" customHeight="1">
      <c r="A420" s="1" t="s">
        <v>2054</v>
      </c>
    </row>
    <row r="421" ht="16.5" customHeight="1">
      <c r="A421" s="1" t="s">
        <v>2059</v>
      </c>
    </row>
    <row r="422" ht="16.5" customHeight="1">
      <c r="A422" s="1" t="s">
        <v>2064</v>
      </c>
    </row>
    <row r="423" ht="16.5" customHeight="1">
      <c r="A423" s="1" t="s">
        <v>2069</v>
      </c>
    </row>
    <row r="424" ht="16.5" customHeight="1">
      <c r="A424" s="1" t="s">
        <v>2074</v>
      </c>
    </row>
    <row r="425" ht="16.5" customHeight="1">
      <c r="A425" s="1" t="s">
        <v>2079</v>
      </c>
    </row>
    <row r="426" ht="16.5" customHeight="1">
      <c r="A426" s="1" t="s">
        <v>2084</v>
      </c>
    </row>
    <row r="427" ht="16.5" customHeight="1">
      <c r="A427" s="1" t="s">
        <v>2089</v>
      </c>
    </row>
    <row r="428" ht="16.5" customHeight="1">
      <c r="A428" s="1" t="s">
        <v>2094</v>
      </c>
    </row>
    <row r="429" ht="16.5" customHeight="1">
      <c r="A429" s="1" t="s">
        <v>2099</v>
      </c>
    </row>
    <row r="430" ht="16.5" customHeight="1">
      <c r="A430" s="1" t="s">
        <v>2104</v>
      </c>
    </row>
    <row r="431" ht="16.5" customHeight="1">
      <c r="A431" s="1" t="s">
        <v>2109</v>
      </c>
    </row>
    <row r="432" ht="16.5" customHeight="1">
      <c r="A432" s="1" t="s">
        <v>2114</v>
      </c>
    </row>
    <row r="433" ht="16.5" customHeight="1">
      <c r="A433" s="1" t="s">
        <v>2119</v>
      </c>
    </row>
    <row r="434" ht="16.5" customHeight="1">
      <c r="A434" s="1" t="s">
        <v>2124</v>
      </c>
    </row>
    <row r="435" ht="16.5" customHeight="1">
      <c r="A435" s="1" t="s">
        <v>2129</v>
      </c>
    </row>
    <row r="436" ht="16.5" customHeight="1">
      <c r="A436" s="1" t="s">
        <v>2134</v>
      </c>
    </row>
    <row r="437" ht="16.5" customHeight="1">
      <c r="A437" s="1" t="s">
        <v>2139</v>
      </c>
    </row>
    <row r="438" ht="16.5" customHeight="1">
      <c r="A438" s="1" t="s">
        <v>2144</v>
      </c>
    </row>
    <row r="439" ht="16.5" customHeight="1">
      <c r="A439" s="1" t="s">
        <v>2149</v>
      </c>
    </row>
    <row r="440" ht="16.5" customHeight="1">
      <c r="A440" s="1" t="s">
        <v>2154</v>
      </c>
    </row>
    <row r="441" ht="16.5" customHeight="1">
      <c r="A441" s="1" t="s">
        <v>2159</v>
      </c>
    </row>
    <row r="442" ht="16.5" customHeight="1">
      <c r="A442" s="1" t="s">
        <v>2164</v>
      </c>
    </row>
    <row r="443" ht="16.5" customHeight="1">
      <c r="A443" s="1" t="s">
        <v>2169</v>
      </c>
    </row>
    <row r="444" ht="16.5" customHeight="1">
      <c r="A444" s="1" t="s">
        <v>2174</v>
      </c>
    </row>
    <row r="445" ht="16.5" customHeight="1">
      <c r="A445" s="1" t="s">
        <v>2179</v>
      </c>
    </row>
    <row r="446" ht="16.5" customHeight="1">
      <c r="A446" s="1" t="s">
        <v>2184</v>
      </c>
    </row>
    <row r="447" ht="16.5" customHeight="1">
      <c r="A447" s="1" t="s">
        <v>2189</v>
      </c>
    </row>
    <row r="448" ht="16.5" customHeight="1">
      <c r="A448" s="1" t="s">
        <v>2194</v>
      </c>
    </row>
    <row r="449" ht="16.5" customHeight="1">
      <c r="A449" s="1" t="s">
        <v>2199</v>
      </c>
    </row>
    <row r="450" ht="16.5" customHeight="1">
      <c r="A450" s="1" t="s">
        <v>2204</v>
      </c>
    </row>
    <row r="451" ht="16.5" customHeight="1">
      <c r="A451" s="1" t="s">
        <v>2209</v>
      </c>
    </row>
    <row r="452" ht="16.5" customHeight="1">
      <c r="A452" s="1" t="s">
        <v>2214</v>
      </c>
    </row>
    <row r="453" ht="16.5" customHeight="1">
      <c r="A453" s="1" t="s">
        <v>2219</v>
      </c>
    </row>
    <row r="454" ht="16.5" customHeight="1">
      <c r="A454" s="1" t="s">
        <v>2224</v>
      </c>
    </row>
    <row r="455" ht="16.5" customHeight="1">
      <c r="A455" s="1" t="s">
        <v>2229</v>
      </c>
    </row>
    <row r="456" ht="16.5" customHeight="1">
      <c r="A456" s="1" t="s">
        <v>2234</v>
      </c>
    </row>
    <row r="457" ht="16.5" customHeight="1">
      <c r="A457" s="1" t="s">
        <v>2239</v>
      </c>
    </row>
    <row r="458" ht="16.5" customHeight="1">
      <c r="A458" s="1" t="s">
        <v>2244</v>
      </c>
    </row>
    <row r="459" ht="16.5" customHeight="1">
      <c r="A459" s="1" t="s">
        <v>2249</v>
      </c>
    </row>
    <row r="460" ht="16.5" customHeight="1">
      <c r="A460" s="1" t="s">
        <v>2254</v>
      </c>
    </row>
    <row r="461" ht="16.5" customHeight="1">
      <c r="A461" s="1" t="s">
        <v>2259</v>
      </c>
    </row>
    <row r="462" ht="16.5" customHeight="1">
      <c r="A462" s="1" t="s">
        <v>2264</v>
      </c>
    </row>
    <row r="463" ht="16.5" customHeight="1">
      <c r="A463" s="1" t="s">
        <v>2269</v>
      </c>
    </row>
    <row r="464" ht="16.5" customHeight="1">
      <c r="A464" s="1" t="s">
        <v>2274</v>
      </c>
    </row>
    <row r="465" ht="16.5" customHeight="1">
      <c r="A465" s="1" t="s">
        <v>2279</v>
      </c>
    </row>
    <row r="466" ht="16.5" customHeight="1">
      <c r="A466" s="1" t="s">
        <v>2283</v>
      </c>
    </row>
    <row r="467" ht="16.5" customHeight="1">
      <c r="A467" s="1" t="s">
        <v>2288</v>
      </c>
    </row>
    <row r="468" ht="16.5" customHeight="1">
      <c r="A468" s="1" t="s">
        <v>2293</v>
      </c>
    </row>
    <row r="469" ht="16.5" customHeight="1">
      <c r="A469" s="1" t="s">
        <v>2298</v>
      </c>
    </row>
    <row r="470" ht="16.5" customHeight="1">
      <c r="A470" s="1" t="s">
        <v>2303</v>
      </c>
    </row>
    <row r="471" ht="16.5" customHeight="1">
      <c r="A471" s="1" t="s">
        <v>2308</v>
      </c>
    </row>
    <row r="472" ht="16.5" customHeight="1">
      <c r="A472" s="1" t="s">
        <v>2313</v>
      </c>
    </row>
    <row r="473" ht="16.5" customHeight="1">
      <c r="A473" s="1" t="s">
        <v>2318</v>
      </c>
    </row>
    <row r="474" ht="16.5" customHeight="1">
      <c r="A474" s="1" t="s">
        <v>2323</v>
      </c>
    </row>
    <row r="475" ht="16.5" customHeight="1">
      <c r="A475" s="1" t="s">
        <v>2328</v>
      </c>
    </row>
    <row r="476" ht="16.5" customHeight="1">
      <c r="A476" s="1" t="s">
        <v>2333</v>
      </c>
    </row>
    <row r="477" ht="16.5" customHeight="1">
      <c r="A477" s="1" t="s">
        <v>2338</v>
      </c>
    </row>
    <row r="478" ht="16.5" customHeight="1">
      <c r="A478" s="1" t="s">
        <v>2343</v>
      </c>
    </row>
    <row r="479" ht="16.5" customHeight="1">
      <c r="A479" s="1" t="s">
        <v>2348</v>
      </c>
    </row>
    <row r="480" ht="16.5" customHeight="1">
      <c r="A480" s="1" t="s">
        <v>2353</v>
      </c>
    </row>
    <row r="481" ht="16.5" customHeight="1">
      <c r="A481" s="1" t="s">
        <v>2358</v>
      </c>
    </row>
    <row r="482" ht="16.5" customHeight="1">
      <c r="A482" s="1" t="s">
        <v>2363</v>
      </c>
    </row>
    <row r="483" ht="16.5" customHeight="1">
      <c r="A483" s="1" t="s">
        <v>2368</v>
      </c>
    </row>
    <row r="484" ht="16.5" customHeight="1">
      <c r="A484" s="1" t="s">
        <v>2373</v>
      </c>
    </row>
    <row r="485" ht="16.5" customHeight="1">
      <c r="A485" s="1" t="s">
        <v>2378</v>
      </c>
    </row>
    <row r="486" ht="16.5" customHeight="1">
      <c r="A486" s="1" t="s">
        <v>2383</v>
      </c>
    </row>
    <row r="487" ht="16.5" customHeight="1">
      <c r="A487" s="1" t="s">
        <v>2388</v>
      </c>
    </row>
    <row r="488" ht="16.5" customHeight="1">
      <c r="A488" s="1" t="s">
        <v>2393</v>
      </c>
    </row>
    <row r="489" ht="16.5" customHeight="1">
      <c r="A489" s="1" t="s">
        <v>2398</v>
      </c>
    </row>
    <row r="490" ht="16.5" customHeight="1">
      <c r="A490" s="1" t="s">
        <v>2403</v>
      </c>
    </row>
    <row r="491" ht="16.5" customHeight="1">
      <c r="A491" s="1" t="s">
        <v>2408</v>
      </c>
    </row>
    <row r="492" ht="16.5" customHeight="1">
      <c r="A492" s="1" t="s">
        <v>2413</v>
      </c>
    </row>
    <row r="493" ht="16.5" customHeight="1">
      <c r="A493" s="1" t="s">
        <v>2418</v>
      </c>
    </row>
    <row r="494" ht="16.5" customHeight="1">
      <c r="A494" s="1" t="s">
        <v>2423</v>
      </c>
    </row>
    <row r="495" ht="16.5" customHeight="1">
      <c r="A495" s="1" t="s">
        <v>2428</v>
      </c>
    </row>
    <row r="496" ht="16.5" customHeight="1">
      <c r="A496" s="1" t="s">
        <v>2433</v>
      </c>
    </row>
    <row r="497" ht="16.5" customHeight="1">
      <c r="A497" s="1" t="s">
        <v>2438</v>
      </c>
    </row>
    <row r="498" ht="16.5" customHeight="1">
      <c r="A498" s="1" t="s">
        <v>2443</v>
      </c>
    </row>
    <row r="499" ht="16.5" customHeight="1">
      <c r="A499" s="1" t="s">
        <v>2448</v>
      </c>
    </row>
    <row r="500" ht="16.5" customHeight="1">
      <c r="A500" s="1" t="s">
        <v>2453</v>
      </c>
    </row>
    <row r="501" ht="16.5" customHeight="1">
      <c r="A501" s="1" t="s">
        <v>2458</v>
      </c>
    </row>
    <row r="502" ht="16.5" customHeight="1">
      <c r="A502" s="1" t="s">
        <v>2463</v>
      </c>
    </row>
    <row r="503" ht="16.5" customHeight="1">
      <c r="A503" s="1" t="s">
        <v>186</v>
      </c>
    </row>
    <row r="504" ht="16.5" customHeight="1">
      <c r="A504" s="1" t="s">
        <v>2472</v>
      </c>
    </row>
    <row r="505" ht="16.5" customHeight="1">
      <c r="A505" s="1" t="s">
        <v>2477</v>
      </c>
    </row>
    <row r="506" ht="16.5" customHeight="1">
      <c r="A506" s="1" t="s">
        <v>54</v>
      </c>
    </row>
    <row r="507" ht="16.5" customHeight="1">
      <c r="A507" s="1" t="s">
        <v>2485</v>
      </c>
    </row>
    <row r="508" ht="16.5" customHeight="1">
      <c r="A508" s="1" t="s">
        <v>2490</v>
      </c>
    </row>
    <row r="509" ht="16.5" customHeight="1">
      <c r="A509" s="1" t="s">
        <v>2495</v>
      </c>
    </row>
    <row r="510" ht="16.5" customHeight="1">
      <c r="A510" s="1" t="s">
        <v>2500</v>
      </c>
    </row>
    <row r="511" ht="16.5" customHeight="1">
      <c r="A511" s="1" t="s">
        <v>2505</v>
      </c>
    </row>
    <row r="512" ht="16.5" customHeight="1">
      <c r="A512" s="1" t="s">
        <v>186</v>
      </c>
    </row>
    <row r="513" ht="16.5" customHeight="1">
      <c r="A513" s="1" t="s">
        <v>2512</v>
      </c>
    </row>
    <row r="514" ht="16.5" customHeight="1">
      <c r="A514" s="1" t="s">
        <v>2517</v>
      </c>
    </row>
    <row r="515" ht="16.5" customHeight="1">
      <c r="A515" s="1" t="s">
        <v>2522</v>
      </c>
    </row>
    <row r="516" ht="16.5" customHeight="1">
      <c r="A516" s="1" t="s">
        <v>2527</v>
      </c>
    </row>
    <row r="517" ht="16.5" customHeight="1">
      <c r="A517" s="1" t="s">
        <v>2532</v>
      </c>
    </row>
    <row r="518" ht="16.5" customHeight="1">
      <c r="A518" s="1" t="s">
        <v>2537</v>
      </c>
    </row>
    <row r="519" ht="16.5" customHeight="1">
      <c r="A519" s="1" t="s">
        <v>2542</v>
      </c>
    </row>
    <row r="520" ht="16.5" customHeight="1">
      <c r="A520" s="1" t="s">
        <v>2547</v>
      </c>
    </row>
    <row r="521" ht="16.5" customHeight="1">
      <c r="A521" s="1" t="s">
        <v>2552</v>
      </c>
    </row>
    <row r="522" ht="16.5" customHeight="1">
      <c r="A522" s="1" t="s">
        <v>2557</v>
      </c>
    </row>
    <row r="523" ht="16.5" customHeight="1">
      <c r="A523" s="1" t="s">
        <v>2562</v>
      </c>
    </row>
    <row r="524" ht="16.5" customHeight="1">
      <c r="A524" s="1" t="s">
        <v>2567</v>
      </c>
    </row>
    <row r="525" ht="16.5" customHeight="1">
      <c r="A525" s="1" t="s">
        <v>2572</v>
      </c>
    </row>
    <row r="526" ht="16.5" customHeight="1">
      <c r="A526" s="1" t="s">
        <v>2577</v>
      </c>
    </row>
    <row r="527" ht="16.5" customHeight="1">
      <c r="A527" s="1" t="s">
        <v>2582</v>
      </c>
    </row>
    <row r="528" ht="16.5" customHeight="1">
      <c r="A528" s="1" t="s">
        <v>2587</v>
      </c>
    </row>
    <row r="529" ht="16.5" customHeight="1">
      <c r="A529" s="1" t="s">
        <v>54</v>
      </c>
    </row>
    <row r="530" ht="16.5" customHeight="1">
      <c r="A530" s="1" t="s">
        <v>2596</v>
      </c>
    </row>
    <row r="531" ht="16.5" customHeight="1">
      <c r="A531" s="1" t="s">
        <v>2601</v>
      </c>
    </row>
    <row r="532" ht="16.5" customHeight="1">
      <c r="A532" s="1" t="s">
        <v>2606</v>
      </c>
    </row>
    <row r="533" ht="16.5" customHeight="1">
      <c r="A533" s="1" t="s">
        <v>2611</v>
      </c>
    </row>
    <row r="534" ht="16.5" customHeight="1">
      <c r="A534" s="1" t="s">
        <v>2616</v>
      </c>
    </row>
    <row r="535" ht="16.5" customHeight="1">
      <c r="A535" s="1" t="s">
        <v>2621</v>
      </c>
    </row>
    <row r="536" ht="16.5" customHeight="1">
      <c r="A536" s="1" t="s">
        <v>2626</v>
      </c>
    </row>
    <row r="537" ht="16.5" customHeight="1">
      <c r="A537" s="1" t="s">
        <v>2631</v>
      </c>
    </row>
    <row r="538" ht="16.5" customHeight="1">
      <c r="A538" s="1" t="s">
        <v>2636</v>
      </c>
    </row>
    <row r="539" ht="16.5" customHeight="1">
      <c r="A539" s="1" t="s">
        <v>2641</v>
      </c>
    </row>
    <row r="540" ht="16.5" customHeight="1">
      <c r="A540" s="1" t="s">
        <v>2646</v>
      </c>
    </row>
    <row r="541" ht="16.5" customHeight="1">
      <c r="A541" s="1"/>
    </row>
    <row r="542" ht="16.5" customHeight="1">
      <c r="A542" s="1"/>
    </row>
    <row r="543" ht="16.5" customHeight="1">
      <c r="A543" s="1"/>
    </row>
    <row r="544" ht="16.5" customHeight="1">
      <c r="A544" s="1"/>
    </row>
    <row r="545" ht="16.5" customHeight="1">
      <c r="A545" s="1" t="s">
        <v>2663</v>
      </c>
    </row>
    <row r="546" ht="16.5" customHeight="1">
      <c r="A546" s="1" t="s">
        <v>2668</v>
      </c>
    </row>
    <row r="547" ht="16.5" customHeight="1">
      <c r="A547" s="1" t="s">
        <v>2673</v>
      </c>
    </row>
    <row r="548" ht="16.5" customHeight="1">
      <c r="A548" s="1" t="s">
        <v>2678</v>
      </c>
    </row>
    <row r="549" ht="16.5" customHeight="1">
      <c r="A549" s="1" t="s">
        <v>2683</v>
      </c>
    </row>
    <row r="550" ht="16.5" customHeight="1">
      <c r="A550" s="1" t="s">
        <v>2688</v>
      </c>
    </row>
    <row r="551" ht="16.5" customHeight="1">
      <c r="A551" s="1" t="s">
        <v>2693</v>
      </c>
    </row>
    <row r="552" ht="16.5" customHeight="1">
      <c r="A552" s="1" t="s">
        <v>2697</v>
      </c>
    </row>
    <row r="553" ht="16.5" customHeight="1">
      <c r="A553" s="1"/>
    </row>
    <row r="554" ht="16.5" customHeight="1">
      <c r="A554" s="1"/>
    </row>
    <row r="555" ht="16.5" customHeight="1">
      <c r="A555" s="1"/>
    </row>
    <row r="556" ht="16.5" customHeight="1">
      <c r="A556" s="1"/>
    </row>
    <row r="557" ht="16.5" customHeight="1">
      <c r="A557" s="1" t="s">
        <v>2714</v>
      </c>
    </row>
    <row r="558" ht="16.5" customHeight="1">
      <c r="A558" s="1" t="s">
        <v>2719</v>
      </c>
    </row>
    <row r="559" ht="16.5" customHeight="1">
      <c r="A559" s="1" t="s">
        <v>2724</v>
      </c>
    </row>
    <row r="560" ht="16.5" customHeight="1">
      <c r="A560" s="1" t="s">
        <v>2729</v>
      </c>
    </row>
    <row r="561" ht="16.5" customHeight="1">
      <c r="A561" s="1" t="s">
        <v>2734</v>
      </c>
    </row>
    <row r="562" ht="16.5" customHeight="1">
      <c r="A562" s="1" t="s">
        <v>2737</v>
      </c>
    </row>
    <row r="563" ht="16.5" customHeight="1">
      <c r="A563" s="1"/>
    </row>
    <row r="564" ht="16.5" customHeight="1">
      <c r="A564" s="1"/>
    </row>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2017-11-09T06:11:26Z</dcterms:created>
  <dc:creator>蕭金松</dc:creator>
</cp:coreProperties>
</file>