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0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8</v>
      </c>
      <c r="F93" s="29" t="n">
        <v>12</v>
      </c>
      <c r="G93" s="28" t="n">
        <v>-0.7</v>
      </c>
      <c r="H93" s="16" t="n">
        <v>10.6</v>
      </c>
      <c r="I93" s="16" t="n">
        <v>4.3</v>
      </c>
      <c r="J93" s="29" t="n">
        <v>15.7</v>
      </c>
      <c r="K93" s="28" t="n">
        <v>1</v>
      </c>
      <c r="L93" s="16" t="n">
        <v>12.6</v>
      </c>
      <c r="M93" s="16" t="n">
        <v>7.4</v>
      </c>
      <c r="N93" s="29" t="n">
        <v>12.6</v>
      </c>
      <c r="O93" s="28" t="n">
        <v>1.1</v>
      </c>
      <c r="P93" s="16" t="n">
        <v>7.9</v>
      </c>
      <c r="Q93" s="16" t="n">
        <v>4.1</v>
      </c>
      <c r="R93" s="29" t="n">
        <v>15.9</v>
      </c>
      <c r="S93" s="28" t="n">
        <v>-2.7</v>
      </c>
      <c r="T93" s="16" t="n">
        <v>9.199999999999999</v>
      </c>
      <c r="U93" s="16" t="n">
        <v>3.1</v>
      </c>
      <c r="V93" s="29" t="n">
        <v>16.9</v>
      </c>
      <c r="W93" s="28" t="n">
        <v>-0.7</v>
      </c>
      <c r="X93" s="16" t="n">
        <v>9.6</v>
      </c>
      <c r="Y93" s="16" t="n">
        <v>4.7</v>
      </c>
      <c r="Z93" s="29" t="n">
        <v>15.3</v>
      </c>
      <c r="AA93" s="28" t="n">
        <v>3</v>
      </c>
      <c r="AB93" s="16" t="n">
        <v>12.6</v>
      </c>
      <c r="AC93" s="16" t="n">
        <v>7.5</v>
      </c>
      <c r="AD93" s="29" t="n">
        <v>12.5</v>
      </c>
      <c r="AE93" s="28" t="n">
        <v>1.7</v>
      </c>
      <c r="AF93" s="16" t="n">
        <v>10.9</v>
      </c>
      <c r="AG93" s="16" t="n">
        <v>6.1</v>
      </c>
      <c r="AH93" s="29" t="n">
        <v>13.9</v>
      </c>
      <c r="AI93" s="28" t="n">
        <v>-2.7</v>
      </c>
      <c r="AJ93" s="16" t="n">
        <v>9</v>
      </c>
      <c r="AK93" s="16" t="n">
        <v>3.4</v>
      </c>
      <c r="AL93" s="29" t="n">
        <v>16.6</v>
      </c>
      <c r="AM93" s="28" t="n">
        <v>-1</v>
      </c>
      <c r="AN93" s="16" t="n">
        <v>11.2</v>
      </c>
      <c r="AO93" s="16" t="n">
        <v>4.9</v>
      </c>
      <c r="AP93" s="29" t="n">
        <v>15.1</v>
      </c>
    </row>
    <row r="94">
      <c r="A94" s="50" t="n">
        <v>83</v>
      </c>
      <c r="B94" s="54" t="n">
        <v>46105</v>
      </c>
      <c r="C94" s="28" t="n"/>
      <c r="D94" s="16" t="n"/>
      <c r="E94" s="16" t="n"/>
      <c r="F94" s="29" t="n"/>
      <c r="G94" s="28" t="n"/>
      <c r="H94" s="16" t="n"/>
      <c r="I94" s="16" t="n"/>
      <c r="J94" s="29" t="n"/>
      <c r="K94" s="28" t="n"/>
      <c r="L94" s="16" t="n"/>
      <c r="M94" s="16" t="n"/>
      <c r="N94" s="29" t="n"/>
      <c r="O94" s="28" t="n"/>
      <c r="P94" s="16" t="n"/>
      <c r="Q94" s="16" t="n"/>
      <c r="R94" s="29" t="n"/>
      <c r="S94" s="28" t="n"/>
      <c r="T94" s="16" t="n"/>
      <c r="U94" s="16" t="n"/>
      <c r="V94" s="29" t="n"/>
      <c r="W94" s="28" t="n"/>
      <c r="X94" s="16" t="n"/>
      <c r="Y94" s="16" t="n"/>
      <c r="Z94" s="29" t="n"/>
      <c r="AA94" s="28" t="n"/>
      <c r="AB94" s="16" t="n"/>
      <c r="AC94" s="16" t="n"/>
      <c r="AD94" s="29" t="n"/>
      <c r="AE94" s="28" t="n"/>
      <c r="AF94" s="16" t="n"/>
      <c r="AG94" s="16" t="n"/>
      <c r="AH94" s="29" t="n"/>
      <c r="AI94" s="28" t="n"/>
      <c r="AJ94" s="16" t="n"/>
      <c r="AK94" s="16" t="n"/>
      <c r="AL94" s="29" t="n"/>
      <c r="AM94" s="28" t="n"/>
      <c r="AN94" s="16" t="n"/>
      <c r="AO94" s="16" t="n"/>
      <c r="AP94" s="29" t="n"/>
    </row>
    <row r="95">
      <c r="A95" s="50" t="n">
        <v>84</v>
      </c>
      <c r="B95" s="54" t="n">
        <v>46106</v>
      </c>
      <c r="C95" s="28" t="n"/>
      <c r="D95" s="16" t="n"/>
      <c r="E95" s="16" t="n"/>
      <c r="F95" s="29" t="n"/>
      <c r="G95" s="28" t="n"/>
      <c r="H95" s="16" t="n"/>
      <c r="I95" s="16" t="n"/>
      <c r="J95" s="29" t="n"/>
      <c r="K95" s="28" t="n"/>
      <c r="L95" s="16" t="n"/>
      <c r="M95" s="16" t="n"/>
      <c r="N95" s="29" t="n"/>
      <c r="O95" s="28" t="n"/>
      <c r="P95" s="16" t="n"/>
      <c r="Q95" s="16" t="n"/>
      <c r="R95" s="29" t="n"/>
      <c r="S95" s="28" t="n"/>
      <c r="T95" s="16" t="n"/>
      <c r="U95" s="16" t="n"/>
      <c r="V95" s="29" t="n"/>
      <c r="W95" s="28" t="n"/>
      <c r="X95" s="16" t="n"/>
      <c r="Y95" s="16" t="n"/>
      <c r="Z95" s="29" t="n"/>
      <c r="AA95" s="28" t="n"/>
      <c r="AB95" s="16" t="n"/>
      <c r="AC95" s="16" t="n"/>
      <c r="AD95" s="29" t="n"/>
      <c r="AE95" s="28" t="n"/>
      <c r="AF95" s="16" t="n"/>
      <c r="AG95" s="16" t="n"/>
      <c r="AH95" s="29" t="n"/>
      <c r="AI95" s="28" t="n"/>
      <c r="AJ95" s="16" t="n"/>
      <c r="AK95" s="16" t="n"/>
      <c r="AL95" s="29" t="n"/>
      <c r="AM95" s="28" t="n"/>
      <c r="AN95" s="16" t="n"/>
      <c r="AO95" s="16" t="n"/>
      <c r="AP95" s="29" t="n"/>
    </row>
    <row r="96">
      <c r="A96" s="50" t="n">
        <v>85</v>
      </c>
      <c r="B96" s="54" t="n">
        <v>46107</v>
      </c>
      <c r="C96" s="28" t="n"/>
      <c r="D96" s="16" t="n"/>
      <c r="E96" s="16" t="n"/>
      <c r="F96" s="29" t="n"/>
      <c r="G96" s="28" t="n"/>
      <c r="H96" s="16" t="n"/>
      <c r="I96" s="16" t="n"/>
      <c r="J96" s="29" t="n"/>
      <c r="K96" s="28" t="n"/>
      <c r="L96" s="16" t="n"/>
      <c r="M96" s="16" t="n"/>
      <c r="N96" s="29" t="n"/>
      <c r="O96" s="28" t="n"/>
      <c r="P96" s="16" t="n"/>
      <c r="Q96" s="16" t="n"/>
      <c r="R96" s="29" t="n"/>
      <c r="S96" s="28" t="n"/>
      <c r="T96" s="16" t="n"/>
      <c r="U96" s="16" t="n"/>
      <c r="V96" s="29" t="n"/>
      <c r="W96" s="28" t="n"/>
      <c r="X96" s="16" t="n"/>
      <c r="Y96" s="16" t="n"/>
      <c r="Z96" s="29" t="n"/>
      <c r="AA96" s="28" t="n"/>
      <c r="AB96" s="16" t="n"/>
      <c r="AC96" s="16" t="n"/>
      <c r="AD96" s="29" t="n"/>
      <c r="AE96" s="28" t="n"/>
      <c r="AF96" s="16" t="n"/>
      <c r="AG96" s="16" t="n"/>
      <c r="AH96" s="29" t="n"/>
      <c r="AI96" s="28" t="n"/>
      <c r="AJ96" s="16" t="n"/>
      <c r="AK96" s="16" t="n"/>
      <c r="AL96" s="29" t="n"/>
      <c r="AM96" s="28" t="n"/>
      <c r="AN96" s="16" t="n"/>
      <c r="AO96" s="16" t="n"/>
      <c r="AP96" s="29" t="n"/>
    </row>
    <row r="97">
      <c r="A97" s="50" t="n">
        <v>86</v>
      </c>
      <c r="B97" s="54" t="n">
        <v>46108</v>
      </c>
      <c r="C97" s="28" t="n"/>
      <c r="D97" s="16" t="n"/>
      <c r="E97" s="16" t="n"/>
      <c r="F97" s="29" t="n"/>
      <c r="G97" s="28" t="n"/>
      <c r="H97" s="16" t="n"/>
      <c r="I97" s="16" t="n"/>
      <c r="J97" s="29" t="n"/>
      <c r="K97" s="28" t="n"/>
      <c r="L97" s="16" t="n"/>
      <c r="M97" s="16" t="n"/>
      <c r="N97" s="29" t="n"/>
      <c r="O97" s="28" t="n"/>
      <c r="P97" s="16" t="n"/>
      <c r="Q97" s="16" t="n"/>
      <c r="R97" s="29" t="n"/>
      <c r="S97" s="28" t="n"/>
      <c r="T97" s="16" t="n"/>
      <c r="U97" s="16" t="n"/>
      <c r="V97" s="29" t="n"/>
      <c r="W97" s="28" t="n"/>
      <c r="X97" s="16" t="n"/>
      <c r="Y97" s="16" t="n"/>
      <c r="Z97" s="29" t="n"/>
      <c r="AA97" s="28" t="n"/>
      <c r="AB97" s="16" t="n"/>
      <c r="AC97" s="16" t="n"/>
      <c r="AD97" s="29" t="n"/>
      <c r="AE97" s="28" t="n"/>
      <c r="AF97" s="16" t="n"/>
      <c r="AG97" s="16" t="n"/>
      <c r="AH97" s="29" t="n"/>
      <c r="AI97" s="28" t="n"/>
      <c r="AJ97" s="16" t="n"/>
      <c r="AK97" s="16" t="n"/>
      <c r="AL97" s="29" t="n"/>
      <c r="AM97" s="28" t="n"/>
      <c r="AN97" s="16" t="n"/>
      <c r="AO97" s="16" t="n"/>
      <c r="AP97" s="29" t="n"/>
    </row>
    <row r="98">
      <c r="A98" s="50" t="n">
        <v>87</v>
      </c>
      <c r="B98" s="54" t="n">
        <v>46109</v>
      </c>
      <c r="C98" s="28" t="n"/>
      <c r="D98" s="16" t="n"/>
      <c r="E98" s="16" t="n"/>
      <c r="F98" s="29" t="n"/>
      <c r="G98" s="28" t="n"/>
      <c r="H98" s="16" t="n"/>
      <c r="I98" s="16" t="n"/>
      <c r="J98" s="29" t="n"/>
      <c r="K98" s="28" t="n"/>
      <c r="L98" s="16" t="n"/>
      <c r="M98" s="16" t="n"/>
      <c r="N98" s="29" t="n"/>
      <c r="O98" s="28" t="n"/>
      <c r="P98" s="16" t="n"/>
      <c r="Q98" s="16" t="n"/>
      <c r="R98" s="29" t="n"/>
      <c r="S98" s="28" t="n"/>
      <c r="T98" s="16" t="n"/>
      <c r="U98" s="16" t="n"/>
      <c r="V98" s="29" t="n"/>
      <c r="W98" s="28" t="n"/>
      <c r="X98" s="16" t="n"/>
      <c r="Y98" s="16" t="n"/>
      <c r="Z98" s="29" t="n"/>
      <c r="AA98" s="28" t="n"/>
      <c r="AB98" s="16" t="n"/>
      <c r="AC98" s="16" t="n"/>
      <c r="AD98" s="29" t="n"/>
      <c r="AE98" s="28" t="n"/>
      <c r="AF98" s="16" t="n"/>
      <c r="AG98" s="16" t="n"/>
      <c r="AH98" s="29" t="n"/>
      <c r="AI98" s="28" t="n"/>
      <c r="AJ98" s="16" t="n"/>
      <c r="AK98" s="16" t="n"/>
      <c r="AL98" s="29" t="n"/>
      <c r="AM98" s="28" t="n"/>
      <c r="AN98" s="16" t="n"/>
      <c r="AO98" s="16" t="n"/>
      <c r="AP98" s="29" t="n"/>
    </row>
    <row r="99">
      <c r="A99" s="50" t="n">
        <v>88</v>
      </c>
      <c r="B99" s="54" t="n">
        <v>46110</v>
      </c>
      <c r="C99" s="28" t="n"/>
      <c r="D99" s="16" t="n"/>
      <c r="E99" s="16" t="n"/>
      <c r="F99" s="29" t="n"/>
      <c r="G99" s="28" t="n"/>
      <c r="H99" s="16" t="n"/>
      <c r="I99" s="16" t="n"/>
      <c r="J99" s="29" t="n"/>
      <c r="K99" s="28" t="n"/>
      <c r="L99" s="16" t="n"/>
      <c r="M99" s="16" t="n"/>
      <c r="N99" s="29" t="n"/>
      <c r="O99" s="28" t="n"/>
      <c r="P99" s="16" t="n"/>
      <c r="Q99" s="16" t="n"/>
      <c r="R99" s="29" t="n"/>
      <c r="S99" s="28" t="n"/>
      <c r="T99" s="16" t="n"/>
      <c r="U99" s="16" t="n"/>
      <c r="V99" s="29" t="n"/>
      <c r="W99" s="28" t="n"/>
      <c r="X99" s="16" t="n"/>
      <c r="Y99" s="16" t="n"/>
      <c r="Z99" s="29" t="n"/>
      <c r="AA99" s="28" t="n"/>
      <c r="AB99" s="16" t="n"/>
      <c r="AC99" s="16" t="n"/>
      <c r="AD99" s="29" t="n"/>
      <c r="AE99" s="28" t="n"/>
      <c r="AF99" s="16" t="n"/>
      <c r="AG99" s="16" t="n"/>
      <c r="AH99" s="29" t="n"/>
      <c r="AI99" s="28" t="n"/>
      <c r="AJ99" s="16" t="n"/>
      <c r="AK99" s="16" t="n"/>
      <c r="AL99" s="29" t="n"/>
      <c r="AM99" s="28" t="n"/>
      <c r="AN99" s="16" t="n"/>
      <c r="AO99" s="16" t="n"/>
      <c r="AP99" s="29" t="n"/>
    </row>
    <row r="100">
      <c r="A100" s="50" t="n">
        <v>89</v>
      </c>
      <c r="B100" s="54" t="n">
        <v>46111</v>
      </c>
      <c r="C100" s="28" t="n"/>
      <c r="D100" s="16" t="n"/>
      <c r="E100" s="16" t="n"/>
      <c r="F100" s="29" t="n"/>
      <c r="G100" s="28" t="n"/>
      <c r="H100" s="16" t="n"/>
      <c r="I100" s="16" t="n"/>
      <c r="J100" s="29" t="n"/>
      <c r="K100" s="28" t="n"/>
      <c r="L100" s="16" t="n"/>
      <c r="M100" s="16" t="n"/>
      <c r="N100" s="29" t="n"/>
      <c r="O100" s="28" t="n"/>
      <c r="P100" s="16" t="n"/>
      <c r="Q100" s="16" t="n"/>
      <c r="R100" s="29" t="n"/>
      <c r="S100" s="28" t="n"/>
      <c r="T100" s="16" t="n"/>
      <c r="U100" s="16" t="n"/>
      <c r="V100" s="29" t="n"/>
      <c r="W100" s="28" t="n"/>
      <c r="X100" s="16" t="n"/>
      <c r="Y100" s="16" t="n"/>
      <c r="Z100" s="29" t="n"/>
      <c r="AA100" s="28" t="n"/>
      <c r="AB100" s="16" t="n"/>
      <c r="AC100" s="16" t="n"/>
      <c r="AD100" s="29" t="n"/>
      <c r="AE100" s="28" t="n"/>
      <c r="AF100" s="16" t="n"/>
      <c r="AG100" s="16" t="n"/>
      <c r="AH100" s="29" t="n"/>
      <c r="AI100" s="28" t="n"/>
      <c r="AJ100" s="16" t="n"/>
      <c r="AK100" s="16" t="n"/>
      <c r="AL100" s="29" t="n"/>
      <c r="AM100" s="28" t="n"/>
      <c r="AN100" s="16" t="n"/>
      <c r="AO100" s="16" t="n"/>
      <c r="AP100" s="29" t="n"/>
    </row>
    <row r="101">
      <c r="A101" s="50" t="n">
        <v>90</v>
      </c>
      <c r="B101" s="54" t="n">
        <v>46112</v>
      </c>
      <c r="C101" s="28" t="n"/>
      <c r="D101" s="16" t="n"/>
      <c r="E101" s="16" t="n"/>
      <c r="F101" s="29" t="n"/>
      <c r="G101" s="28" t="n"/>
      <c r="H101" s="16" t="n"/>
      <c r="I101" s="16" t="n"/>
      <c r="J101" s="29" t="n"/>
      <c r="K101" s="28" t="n"/>
      <c r="L101" s="16" t="n"/>
      <c r="M101" s="16" t="n"/>
      <c r="N101" s="29" t="n"/>
      <c r="O101" s="28" t="n"/>
      <c r="P101" s="16" t="n"/>
      <c r="Q101" s="16" t="n"/>
      <c r="R101" s="29" t="n"/>
      <c r="S101" s="28" t="n"/>
      <c r="T101" s="16" t="n"/>
      <c r="U101" s="16" t="n"/>
      <c r="V101" s="29" t="n"/>
      <c r="W101" s="28" t="n"/>
      <c r="X101" s="16" t="n"/>
      <c r="Y101" s="16" t="n"/>
      <c r="Z101" s="29" t="n"/>
      <c r="AA101" s="28" t="n"/>
      <c r="AB101" s="16" t="n"/>
      <c r="AC101" s="16" t="n"/>
      <c r="AD101" s="29" t="n"/>
      <c r="AE101" s="28" t="n"/>
      <c r="AF101" s="16" t="n"/>
      <c r="AG101" s="16" t="n"/>
      <c r="AH101" s="29" t="n"/>
      <c r="AI101" s="28" t="n"/>
      <c r="AJ101" s="16" t="n"/>
      <c r="AK101" s="16" t="n"/>
      <c r="AL101" s="29" t="n"/>
      <c r="AM101" s="28" t="n"/>
      <c r="AN101" s="16" t="n"/>
      <c r="AO101" s="16" t="n"/>
      <c r="AP101" s="29" t="n"/>
    </row>
    <row r="102">
      <c r="A102" s="50" t="n">
        <v>91</v>
      </c>
      <c r="B102" s="54" t="n">
        <v>46113</v>
      </c>
      <c r="C102" s="28" t="n"/>
      <c r="D102" s="16" t="n"/>
      <c r="E102" s="16" t="n"/>
      <c r="F102" s="29" t="n"/>
      <c r="G102" s="28" t="n"/>
      <c r="H102" s="16" t="n"/>
      <c r="I102" s="16" t="n"/>
      <c r="J102" s="29" t="n"/>
      <c r="K102" s="28" t="n"/>
      <c r="L102" s="16" t="n"/>
      <c r="M102" s="16" t="n"/>
      <c r="N102" s="29" t="n"/>
      <c r="O102" s="28" t="n"/>
      <c r="P102" s="16" t="n"/>
      <c r="Q102" s="16" t="n"/>
      <c r="R102" s="29" t="n"/>
      <c r="S102" s="28" t="n"/>
      <c r="T102" s="16" t="n"/>
      <c r="U102" s="16" t="n"/>
      <c r="V102" s="29" t="n"/>
      <c r="W102" s="28" t="n"/>
      <c r="X102" s="16" t="n"/>
      <c r="Y102" s="16" t="n"/>
      <c r="Z102" s="29" t="n"/>
      <c r="AA102" s="28" t="n"/>
      <c r="AB102" s="16" t="n"/>
      <c r="AC102" s="16" t="n"/>
      <c r="AD102" s="29" t="n"/>
      <c r="AE102" s="28" t="n"/>
      <c r="AF102" s="16" t="n"/>
      <c r="AG102" s="16" t="n"/>
      <c r="AH102" s="29" t="n"/>
      <c r="AI102" s="28" t="n"/>
      <c r="AJ102" s="16" t="n"/>
      <c r="AK102" s="16" t="n"/>
      <c r="AL102" s="29" t="n"/>
      <c r="AM102" s="28" t="n"/>
      <c r="AN102" s="16" t="n"/>
      <c r="AO102" s="16" t="n"/>
      <c r="AP102" s="29" t="n"/>
    </row>
    <row r="103">
      <c r="A103" s="50" t="n">
        <v>92</v>
      </c>
      <c r="B103" s="54" t="n">
        <v>46114</v>
      </c>
      <c r="C103" s="28" t="n"/>
      <c r="D103" s="16" t="n"/>
      <c r="E103" s="16" t="n"/>
      <c r="F103" s="29" t="n"/>
      <c r="G103" s="28" t="n"/>
      <c r="H103" s="16" t="n"/>
      <c r="I103" s="16" t="n"/>
      <c r="J103" s="29" t="n"/>
      <c r="K103" s="28" t="n"/>
      <c r="L103" s="16" t="n"/>
      <c r="M103" s="16" t="n"/>
      <c r="N103" s="29" t="n"/>
      <c r="O103" s="28" t="n"/>
      <c r="P103" s="16" t="n"/>
      <c r="Q103" s="16" t="n"/>
      <c r="R103" s="29" t="n"/>
      <c r="S103" s="28" t="n"/>
      <c r="T103" s="16" t="n"/>
      <c r="U103" s="16" t="n"/>
      <c r="V103" s="29" t="n"/>
      <c r="W103" s="28" t="n"/>
      <c r="X103" s="16" t="n"/>
      <c r="Y103" s="16" t="n"/>
      <c r="Z103" s="29" t="n"/>
      <c r="AA103" s="28" t="n"/>
      <c r="AB103" s="16" t="n"/>
      <c r="AC103" s="16" t="n"/>
      <c r="AD103" s="29" t="n"/>
      <c r="AE103" s="28" t="n"/>
      <c r="AF103" s="16" t="n"/>
      <c r="AG103" s="16" t="n"/>
      <c r="AH103" s="29" t="n"/>
      <c r="AI103" s="28" t="n"/>
      <c r="AJ103" s="16" t="n"/>
      <c r="AK103" s="16" t="n"/>
      <c r="AL103" s="29" t="n"/>
      <c r="AM103" s="28" t="n"/>
      <c r="AN103" s="16" t="n"/>
      <c r="AO103" s="16" t="n"/>
      <c r="AP103" s="29" t="n"/>
    </row>
    <row r="104">
      <c r="A104" s="50" t="n">
        <v>93</v>
      </c>
      <c r="B104" s="54" t="n">
        <v>46115</v>
      </c>
      <c r="C104" s="28" t="n"/>
      <c r="D104" s="16" t="n"/>
      <c r="E104" s="16" t="n"/>
      <c r="F104" s="29" t="n"/>
      <c r="G104" s="28" t="n"/>
      <c r="H104" s="16" t="n"/>
      <c r="I104" s="16" t="n"/>
      <c r="J104" s="29" t="n"/>
      <c r="K104" s="28" t="n"/>
      <c r="L104" s="16" t="n"/>
      <c r="M104" s="16" t="n"/>
      <c r="N104" s="29" t="n"/>
      <c r="O104" s="28" t="n"/>
      <c r="P104" s="16" t="n"/>
      <c r="Q104" s="16" t="n"/>
      <c r="R104" s="29" t="n"/>
      <c r="S104" s="28" t="n"/>
      <c r="T104" s="16" t="n"/>
      <c r="U104" s="16" t="n"/>
      <c r="V104" s="29" t="n"/>
      <c r="W104" s="28" t="n"/>
      <c r="X104" s="16" t="n"/>
      <c r="Y104" s="16" t="n"/>
      <c r="Z104" s="29" t="n"/>
      <c r="AA104" s="28" t="n"/>
      <c r="AB104" s="16" t="n"/>
      <c r="AC104" s="16" t="n"/>
      <c r="AD104" s="29" t="n"/>
      <c r="AE104" s="28" t="n"/>
      <c r="AF104" s="16" t="n"/>
      <c r="AG104" s="16" t="n"/>
      <c r="AH104" s="29" t="n"/>
      <c r="AI104" s="28" t="n"/>
      <c r="AJ104" s="16" t="n"/>
      <c r="AK104" s="16" t="n"/>
      <c r="AL104" s="29" t="n"/>
      <c r="AM104" s="28" t="n"/>
      <c r="AN104" s="16" t="n"/>
      <c r="AO104" s="16" t="n"/>
      <c r="AP104" s="29" t="n"/>
    </row>
    <row r="105">
      <c r="A105" s="50" t="n">
        <v>94</v>
      </c>
      <c r="B105" s="54" t="n">
        <v>46116</v>
      </c>
      <c r="C105" s="28" t="n"/>
      <c r="D105" s="16" t="n"/>
      <c r="E105" s="16" t="n"/>
      <c r="F105" s="29" t="n"/>
      <c r="G105" s="28" t="n"/>
      <c r="H105" s="16" t="n"/>
      <c r="I105" s="16" t="n"/>
      <c r="J105" s="29" t="n"/>
      <c r="K105" s="28" t="n"/>
      <c r="L105" s="16" t="n"/>
      <c r="M105" s="16" t="n"/>
      <c r="N105" s="29" t="n"/>
      <c r="O105" s="28" t="n"/>
      <c r="P105" s="16" t="n"/>
      <c r="Q105" s="16" t="n"/>
      <c r="R105" s="29" t="n"/>
      <c r="S105" s="28" t="n"/>
      <c r="T105" s="16" t="n"/>
      <c r="U105" s="16" t="n"/>
      <c r="V105" s="29" t="n"/>
      <c r="W105" s="28" t="n"/>
      <c r="X105" s="16" t="n"/>
      <c r="Y105" s="16" t="n"/>
      <c r="Z105" s="29" t="n"/>
      <c r="AA105" s="28" t="n"/>
      <c r="AB105" s="16" t="n"/>
      <c r="AC105" s="16" t="n"/>
      <c r="AD105" s="29" t="n"/>
      <c r="AE105" s="28" t="n"/>
      <c r="AF105" s="16" t="n"/>
      <c r="AG105" s="16" t="n"/>
      <c r="AH105" s="29" t="n"/>
      <c r="AI105" s="28" t="n"/>
      <c r="AJ105" s="16" t="n"/>
      <c r="AK105" s="16" t="n"/>
      <c r="AL105" s="29" t="n"/>
      <c r="AM105" s="28" t="n"/>
      <c r="AN105" s="16" t="n"/>
      <c r="AO105" s="16" t="n"/>
      <c r="AP105" s="29" t="n"/>
    </row>
    <row r="106">
      <c r="A106" s="50" t="n">
        <v>95</v>
      </c>
      <c r="B106" s="54" t="n">
        <v>46117</v>
      </c>
      <c r="C106" s="28" t="n"/>
      <c r="D106" s="16" t="n"/>
      <c r="E106" s="16" t="n"/>
      <c r="F106" s="29" t="n"/>
      <c r="G106" s="28" t="n"/>
      <c r="H106" s="16" t="n"/>
      <c r="I106" s="16" t="n"/>
      <c r="J106" s="29" t="n"/>
      <c r="K106" s="28" t="n"/>
      <c r="L106" s="16" t="n"/>
      <c r="M106" s="16" t="n"/>
      <c r="N106" s="29" t="n"/>
      <c r="O106" s="28" t="n"/>
      <c r="P106" s="16" t="n"/>
      <c r="Q106" s="16" t="n"/>
      <c r="R106" s="29" t="n"/>
      <c r="S106" s="28" t="n"/>
      <c r="T106" s="16" t="n"/>
      <c r="U106" s="16" t="n"/>
      <c r="V106" s="29" t="n"/>
      <c r="W106" s="28" t="n"/>
      <c r="X106" s="16" t="n"/>
      <c r="Y106" s="16" t="n"/>
      <c r="Z106" s="29" t="n"/>
      <c r="AA106" s="28" t="n"/>
      <c r="AB106" s="16" t="n"/>
      <c r="AC106" s="16" t="n"/>
      <c r="AD106" s="29" t="n"/>
      <c r="AE106" s="28" t="n"/>
      <c r="AF106" s="16" t="n"/>
      <c r="AG106" s="16" t="n"/>
      <c r="AH106" s="29" t="n"/>
      <c r="AI106" s="28" t="n"/>
      <c r="AJ106" s="16" t="n"/>
      <c r="AK106" s="16" t="n"/>
      <c r="AL106" s="29" t="n"/>
      <c r="AM106" s="28" t="n"/>
      <c r="AN106" s="16" t="n"/>
      <c r="AO106" s="16" t="n"/>
      <c r="AP106" s="29" t="n"/>
    </row>
    <row r="107">
      <c r="A107" s="50" t="n">
        <v>96</v>
      </c>
      <c r="B107" s="54" t="n">
        <v>46118</v>
      </c>
      <c r="C107" s="28" t="n"/>
      <c r="D107" s="16" t="n"/>
      <c r="E107" s="16" t="n"/>
      <c r="F107" s="29" t="n"/>
      <c r="G107" s="28" t="n"/>
      <c r="H107" s="16" t="n"/>
      <c r="I107" s="16" t="n"/>
      <c r="J107" s="29" t="n"/>
      <c r="K107" s="28" t="n"/>
      <c r="L107" s="16" t="n"/>
      <c r="M107" s="16" t="n"/>
      <c r="N107" s="29" t="n"/>
      <c r="O107" s="28" t="n"/>
      <c r="P107" s="16" t="n"/>
      <c r="Q107" s="16" t="n"/>
      <c r="R107" s="29" t="n"/>
      <c r="S107" s="28" t="n"/>
      <c r="T107" s="16" t="n"/>
      <c r="U107" s="16" t="n"/>
      <c r="V107" s="29" t="n"/>
      <c r="W107" s="28" t="n"/>
      <c r="X107" s="16" t="n"/>
      <c r="Y107" s="16" t="n"/>
      <c r="Z107" s="29" t="n"/>
      <c r="AA107" s="28" t="n"/>
      <c r="AB107" s="16" t="n"/>
      <c r="AC107" s="16" t="n"/>
      <c r="AD107" s="29" t="n"/>
      <c r="AE107" s="28" t="n"/>
      <c r="AF107" s="16" t="n"/>
      <c r="AG107" s="16" t="n"/>
      <c r="AH107" s="29" t="n"/>
      <c r="AI107" s="28" t="n"/>
      <c r="AJ107" s="16" t="n"/>
      <c r="AK107" s="16" t="n"/>
      <c r="AL107" s="29" t="n"/>
      <c r="AM107" s="28" t="n"/>
      <c r="AN107" s="16" t="n"/>
      <c r="AO107" s="16" t="n"/>
      <c r="AP107" s="29" t="n"/>
    </row>
    <row r="108">
      <c r="A108" s="50" t="n">
        <v>97</v>
      </c>
      <c r="B108" s="54" t="n">
        <v>46119</v>
      </c>
      <c r="C108" s="28" t="n"/>
      <c r="D108" s="16" t="n"/>
      <c r="E108" s="16" t="n"/>
      <c r="F108" s="29" t="n"/>
      <c r="G108" s="28" t="n"/>
      <c r="H108" s="16" t="n"/>
      <c r="I108" s="16" t="n"/>
      <c r="J108" s="29" t="n"/>
      <c r="K108" s="28" t="n"/>
      <c r="L108" s="16" t="n"/>
      <c r="M108" s="16" t="n"/>
      <c r="N108" s="29" t="n"/>
      <c r="O108" s="28" t="n"/>
      <c r="P108" s="16" t="n"/>
      <c r="Q108" s="16" t="n"/>
      <c r="R108" s="29" t="n"/>
      <c r="S108" s="28" t="n"/>
      <c r="T108" s="16" t="n"/>
      <c r="U108" s="16" t="n"/>
      <c r="V108" s="29" t="n"/>
      <c r="W108" s="28" t="n"/>
      <c r="X108" s="16" t="n"/>
      <c r="Y108" s="16" t="n"/>
      <c r="Z108" s="29" t="n"/>
      <c r="AA108" s="28" t="n"/>
      <c r="AB108" s="16" t="n"/>
      <c r="AC108" s="16" t="n"/>
      <c r="AD108" s="29" t="n"/>
      <c r="AE108" s="28" t="n"/>
      <c r="AF108" s="16" t="n"/>
      <c r="AG108" s="16" t="n"/>
      <c r="AH108" s="29" t="n"/>
      <c r="AI108" s="28" t="n"/>
      <c r="AJ108" s="16" t="n"/>
      <c r="AK108" s="16" t="n"/>
      <c r="AL108" s="29" t="n"/>
      <c r="AM108" s="28" t="n"/>
      <c r="AN108" s="16" t="n"/>
      <c r="AO108" s="16" t="n"/>
      <c r="AP108" s="29" t="n"/>
    </row>
    <row r="109">
      <c r="A109" s="50" t="n">
        <v>98</v>
      </c>
      <c r="B109" s="54" t="n">
        <v>46120</v>
      </c>
      <c r="C109" s="28" t="n"/>
      <c r="D109" s="16" t="n"/>
      <c r="E109" s="16" t="n"/>
      <c r="F109" s="29" t="n"/>
      <c r="G109" s="28" t="n"/>
      <c r="H109" s="16" t="n"/>
      <c r="I109" s="16" t="n"/>
      <c r="J109" s="29" t="n"/>
      <c r="K109" s="28" t="n"/>
      <c r="L109" s="16" t="n"/>
      <c r="M109" s="16" t="n"/>
      <c r="N109" s="29" t="n"/>
      <c r="O109" s="28" t="n"/>
      <c r="P109" s="16" t="n"/>
      <c r="Q109" s="16" t="n"/>
      <c r="R109" s="29" t="n"/>
      <c r="S109" s="28" t="n"/>
      <c r="T109" s="16" t="n"/>
      <c r="U109" s="16" t="n"/>
      <c r="V109" s="29" t="n"/>
      <c r="W109" s="28" t="n"/>
      <c r="X109" s="16" t="n"/>
      <c r="Y109" s="16" t="n"/>
      <c r="Z109" s="29" t="n"/>
      <c r="AA109" s="28" t="n"/>
      <c r="AB109" s="16" t="n"/>
      <c r="AC109" s="16" t="n"/>
      <c r="AD109" s="29" t="n"/>
      <c r="AE109" s="28" t="n"/>
      <c r="AF109" s="16" t="n"/>
      <c r="AG109" s="16" t="n"/>
      <c r="AH109" s="29" t="n"/>
      <c r="AI109" s="28" t="n"/>
      <c r="AJ109" s="16" t="n"/>
      <c r="AK109" s="16" t="n"/>
      <c r="AL109" s="29" t="n"/>
      <c r="AM109" s="28" t="n"/>
      <c r="AN109" s="16" t="n"/>
      <c r="AO109" s="16" t="n"/>
      <c r="AP109" s="29" t="n"/>
    </row>
    <row r="110">
      <c r="A110" s="50" t="n">
        <v>99</v>
      </c>
      <c r="B110" s="54" t="n">
        <v>46121</v>
      </c>
      <c r="C110" s="28" t="n"/>
      <c r="D110" s="16" t="n"/>
      <c r="E110" s="16" t="n"/>
      <c r="F110" s="29" t="n"/>
      <c r="G110" s="28" t="n"/>
      <c r="H110" s="16" t="n"/>
      <c r="I110" s="16" t="n"/>
      <c r="J110" s="29" t="n"/>
      <c r="K110" s="28" t="n"/>
      <c r="L110" s="16" t="n"/>
      <c r="M110" s="16" t="n"/>
      <c r="N110" s="29" t="n"/>
      <c r="O110" s="28" t="n"/>
      <c r="P110" s="16" t="n"/>
      <c r="Q110" s="16" t="n"/>
      <c r="R110" s="29" t="n"/>
      <c r="S110" s="28" t="n"/>
      <c r="T110" s="16" t="n"/>
      <c r="U110" s="16" t="n"/>
      <c r="V110" s="29" t="n"/>
      <c r="W110" s="28" t="n"/>
      <c r="X110" s="16" t="n"/>
      <c r="Y110" s="16" t="n"/>
      <c r="Z110" s="29" t="n"/>
      <c r="AA110" s="28" t="n"/>
      <c r="AB110" s="16" t="n"/>
      <c r="AC110" s="16" t="n"/>
      <c r="AD110" s="29" t="n"/>
      <c r="AE110" s="28" t="n"/>
      <c r="AF110" s="16" t="n"/>
      <c r="AG110" s="16" t="n"/>
      <c r="AH110" s="29" t="n"/>
      <c r="AI110" s="28" t="n"/>
      <c r="AJ110" s="16" t="n"/>
      <c r="AK110" s="16" t="n"/>
      <c r="AL110" s="29" t="n"/>
      <c r="AM110" s="28" t="n"/>
      <c r="AN110" s="16" t="n"/>
      <c r="AO110" s="16" t="n"/>
      <c r="AP110" s="29" t="n"/>
    </row>
    <row r="111">
      <c r="A111" s="50" t="n">
        <v>100</v>
      </c>
      <c r="B111" s="54" t="n">
        <v>46122</v>
      </c>
      <c r="C111" s="28" t="n"/>
      <c r="D111" s="16" t="n"/>
      <c r="E111" s="16" t="n"/>
      <c r="F111" s="29" t="n"/>
      <c r="G111" s="28" t="n"/>
      <c r="H111" s="16" t="n"/>
      <c r="I111" s="16" t="n"/>
      <c r="J111" s="29" t="n"/>
      <c r="K111" s="28" t="n"/>
      <c r="L111" s="16" t="n"/>
      <c r="M111" s="16" t="n"/>
      <c r="N111" s="29" t="n"/>
      <c r="O111" s="28" t="n"/>
      <c r="P111" s="16" t="n"/>
      <c r="Q111" s="16" t="n"/>
      <c r="R111" s="29" t="n"/>
      <c r="S111" s="28" t="n"/>
      <c r="T111" s="16" t="n"/>
      <c r="U111" s="16" t="n"/>
      <c r="V111" s="29" t="n"/>
      <c r="W111" s="28" t="n"/>
      <c r="X111" s="16" t="n"/>
      <c r="Y111" s="16" t="n"/>
      <c r="Z111" s="29" t="n"/>
      <c r="AA111" s="28" t="n"/>
      <c r="AB111" s="16" t="n"/>
      <c r="AC111" s="16" t="n"/>
      <c r="AD111" s="29" t="n"/>
      <c r="AE111" s="28" t="n"/>
      <c r="AF111" s="16" t="n"/>
      <c r="AG111" s="16" t="n"/>
      <c r="AH111" s="29" t="n"/>
      <c r="AI111" s="28" t="n"/>
      <c r="AJ111" s="16" t="n"/>
      <c r="AK111" s="16" t="n"/>
      <c r="AL111" s="29" t="n"/>
      <c r="AM111" s="28" t="n"/>
      <c r="AN111" s="16" t="n"/>
      <c r="AO111" s="16" t="n"/>
      <c r="AP111" s="29" t="n"/>
    </row>
    <row r="112">
      <c r="A112" s="50" t="n">
        <v>101</v>
      </c>
      <c r="B112" s="54" t="n">
        <v>46123</v>
      </c>
      <c r="C112" s="28" t="n"/>
      <c r="D112" s="16" t="n"/>
      <c r="E112" s="16" t="n"/>
      <c r="F112" s="29" t="n"/>
      <c r="G112" s="28" t="n"/>
      <c r="H112" s="16" t="n"/>
      <c r="I112" s="16" t="n"/>
      <c r="J112" s="29" t="n"/>
      <c r="K112" s="28" t="n"/>
      <c r="L112" s="16" t="n"/>
      <c r="M112" s="16" t="n"/>
      <c r="N112" s="29" t="n"/>
      <c r="O112" s="28" t="n"/>
      <c r="P112" s="16" t="n"/>
      <c r="Q112" s="16" t="n"/>
      <c r="R112" s="29" t="n"/>
      <c r="S112" s="28" t="n"/>
      <c r="T112" s="16" t="n"/>
      <c r="U112" s="16" t="n"/>
      <c r="V112" s="29" t="n"/>
      <c r="W112" s="28" t="n"/>
      <c r="X112" s="16" t="n"/>
      <c r="Y112" s="16" t="n"/>
      <c r="Z112" s="29" t="n"/>
      <c r="AA112" s="28" t="n"/>
      <c r="AB112" s="16" t="n"/>
      <c r="AC112" s="16" t="n"/>
      <c r="AD112" s="29" t="n"/>
      <c r="AE112" s="28" t="n"/>
      <c r="AF112" s="16" t="n"/>
      <c r="AG112" s="16" t="n"/>
      <c r="AH112" s="29" t="n"/>
      <c r="AI112" s="28" t="n"/>
      <c r="AJ112" s="16" t="n"/>
      <c r="AK112" s="16" t="n"/>
      <c r="AL112" s="29" t="n"/>
      <c r="AM112" s="28" t="n"/>
      <c r="AN112" s="16" t="n"/>
      <c r="AO112" s="16" t="n"/>
      <c r="AP112" s="29" t="n"/>
    </row>
    <row r="113">
      <c r="A113" s="50" t="n">
        <v>102</v>
      </c>
      <c r="B113" s="54" t="n">
        <v>46124</v>
      </c>
      <c r="C113" s="28" t="n"/>
      <c r="D113" s="16" t="n"/>
      <c r="E113" s="16" t="n"/>
      <c r="F113" s="29" t="n"/>
      <c r="G113" s="28" t="n"/>
      <c r="H113" s="16" t="n"/>
      <c r="I113" s="16" t="n"/>
      <c r="J113" s="29" t="n"/>
      <c r="K113" s="28" t="n"/>
      <c r="L113" s="16" t="n"/>
      <c r="M113" s="16" t="n"/>
      <c r="N113" s="29" t="n"/>
      <c r="O113" s="28" t="n"/>
      <c r="P113" s="16" t="n"/>
      <c r="Q113" s="16" t="n"/>
      <c r="R113" s="29" t="n"/>
      <c r="S113" s="28" t="n"/>
      <c r="T113" s="16" t="n"/>
      <c r="U113" s="16" t="n"/>
      <c r="V113" s="29" t="n"/>
      <c r="W113" s="28" t="n"/>
      <c r="X113" s="16" t="n"/>
      <c r="Y113" s="16" t="n"/>
      <c r="Z113" s="29" t="n"/>
      <c r="AA113" s="28" t="n"/>
      <c r="AB113" s="16" t="n"/>
      <c r="AC113" s="16" t="n"/>
      <c r="AD113" s="29" t="n"/>
      <c r="AE113" s="28" t="n"/>
      <c r="AF113" s="16" t="n"/>
      <c r="AG113" s="16" t="n"/>
      <c r="AH113" s="29" t="n"/>
      <c r="AI113" s="28" t="n"/>
      <c r="AJ113" s="16" t="n"/>
      <c r="AK113" s="16" t="n"/>
      <c r="AL113" s="29" t="n"/>
      <c r="AM113" s="28" t="n"/>
      <c r="AN113" s="16" t="n"/>
      <c r="AO113" s="16" t="n"/>
      <c r="AP113" s="29" t="n"/>
    </row>
    <row r="114">
      <c r="A114" s="50" t="n">
        <v>103</v>
      </c>
      <c r="B114" s="54" t="n">
        <v>46125</v>
      </c>
      <c r="C114" s="28" t="n"/>
      <c r="D114" s="16" t="n"/>
      <c r="E114" s="16" t="n"/>
      <c r="F114" s="29" t="n"/>
      <c r="G114" s="28" t="n"/>
      <c r="H114" s="16" t="n"/>
      <c r="I114" s="16" t="n"/>
      <c r="J114" s="29" t="n"/>
      <c r="K114" s="28" t="n"/>
      <c r="L114" s="16" t="n"/>
      <c r="M114" s="16" t="n"/>
      <c r="N114" s="29" t="n"/>
      <c r="O114" s="28" t="n"/>
      <c r="P114" s="16" t="n"/>
      <c r="Q114" s="16" t="n"/>
      <c r="R114" s="29" t="n"/>
      <c r="S114" s="28" t="n"/>
      <c r="T114" s="16" t="n"/>
      <c r="U114" s="16" t="n"/>
      <c r="V114" s="29" t="n"/>
      <c r="W114" s="28" t="n"/>
      <c r="X114" s="16" t="n"/>
      <c r="Y114" s="16" t="n"/>
      <c r="Z114" s="29" t="n"/>
      <c r="AA114" s="28" t="n"/>
      <c r="AB114" s="16" t="n"/>
      <c r="AC114" s="16" t="n"/>
      <c r="AD114" s="29" t="n"/>
      <c r="AE114" s="28" t="n"/>
      <c r="AF114" s="16" t="n"/>
      <c r="AG114" s="16" t="n"/>
      <c r="AH114" s="29" t="n"/>
      <c r="AI114" s="28" t="n"/>
      <c r="AJ114" s="16" t="n"/>
      <c r="AK114" s="16" t="n"/>
      <c r="AL114" s="29" t="n"/>
      <c r="AM114" s="28" t="n"/>
      <c r="AN114" s="16" t="n"/>
      <c r="AO114" s="16" t="n"/>
      <c r="AP114" s="29" t="n"/>
    </row>
    <row r="115">
      <c r="A115" s="50" t="n">
        <v>104</v>
      </c>
      <c r="B115" s="54" t="n">
        <v>46126</v>
      </c>
      <c r="C115" s="28" t="n"/>
      <c r="D115" s="16" t="n"/>
      <c r="E115" s="16" t="n"/>
      <c r="F115" s="29" t="n"/>
      <c r="G115" s="28" t="n"/>
      <c r="H115" s="16" t="n"/>
      <c r="I115" s="16" t="n"/>
      <c r="J115" s="29" t="n"/>
      <c r="K115" s="28" t="n"/>
      <c r="L115" s="16" t="n"/>
      <c r="M115" s="16" t="n"/>
      <c r="N115" s="29" t="n"/>
      <c r="O115" s="28" t="n"/>
      <c r="P115" s="16" t="n"/>
      <c r="Q115" s="16" t="n"/>
      <c r="R115" s="29" t="n"/>
      <c r="S115" s="28" t="n"/>
      <c r="T115" s="16" t="n"/>
      <c r="U115" s="16" t="n"/>
      <c r="V115" s="29" t="n"/>
      <c r="W115" s="28" t="n"/>
      <c r="X115" s="16" t="n"/>
      <c r="Y115" s="16" t="n"/>
      <c r="Z115" s="29" t="n"/>
      <c r="AA115" s="28" t="n"/>
      <c r="AB115" s="16" t="n"/>
      <c r="AC115" s="16" t="n"/>
      <c r="AD115" s="29" t="n"/>
      <c r="AE115" s="28" t="n"/>
      <c r="AF115" s="16" t="n"/>
      <c r="AG115" s="16" t="n"/>
      <c r="AH115" s="29" t="n"/>
      <c r="AI115" s="28" t="n"/>
      <c r="AJ115" s="16" t="n"/>
      <c r="AK115" s="16" t="n"/>
      <c r="AL115" s="29" t="n"/>
      <c r="AM115" s="28" t="n"/>
      <c r="AN115" s="16" t="n"/>
      <c r="AO115" s="16" t="n"/>
      <c r="AP115" s="29" t="n"/>
    </row>
    <row r="116">
      <c r="A116" s="50" t="n">
        <v>105</v>
      </c>
      <c r="B116" s="54" t="n">
        <v>46127</v>
      </c>
      <c r="C116" s="28" t="n"/>
      <c r="D116" s="16" t="n"/>
      <c r="E116" s="16" t="n"/>
      <c r="F116" s="29" t="n"/>
      <c r="G116" s="28" t="n"/>
      <c r="H116" s="16" t="n"/>
      <c r="I116" s="16" t="n"/>
      <c r="J116" s="29" t="n"/>
      <c r="K116" s="28" t="n"/>
      <c r="L116" s="16" t="n"/>
      <c r="M116" s="16" t="n"/>
      <c r="N116" s="29" t="n"/>
      <c r="O116" s="28" t="n"/>
      <c r="P116" s="16" t="n"/>
      <c r="Q116" s="16" t="n"/>
      <c r="R116" s="29" t="n"/>
      <c r="S116" s="28" t="n"/>
      <c r="T116" s="16" t="n"/>
      <c r="U116" s="16" t="n"/>
      <c r="V116" s="29" t="n"/>
      <c r="W116" s="28" t="n"/>
      <c r="X116" s="16" t="n"/>
      <c r="Y116" s="16" t="n"/>
      <c r="Z116" s="29" t="n"/>
      <c r="AA116" s="28" t="n"/>
      <c r="AB116" s="16" t="n"/>
      <c r="AC116" s="16" t="n"/>
      <c r="AD116" s="29" t="n"/>
      <c r="AE116" s="28" t="n"/>
      <c r="AF116" s="16" t="n"/>
      <c r="AG116" s="16" t="n"/>
      <c r="AH116" s="29" t="n"/>
      <c r="AI116" s="28" t="n"/>
      <c r="AJ116" s="16" t="n"/>
      <c r="AK116" s="16" t="n"/>
      <c r="AL116" s="29" t="n"/>
      <c r="AM116" s="28" t="n"/>
      <c r="AN116" s="16" t="n"/>
      <c r="AO116" s="16" t="n"/>
      <c r="AP116" s="29" t="n"/>
    </row>
    <row r="117">
      <c r="A117" s="50" t="n">
        <v>106</v>
      </c>
      <c r="B117" s="54" t="n">
        <v>46128</v>
      </c>
      <c r="C117" s="28" t="n"/>
      <c r="D117" s="16" t="n"/>
      <c r="E117" s="16" t="n"/>
      <c r="F117" s="29" t="n"/>
      <c r="G117" s="28" t="n"/>
      <c r="H117" s="16" t="n"/>
      <c r="I117" s="16" t="n"/>
      <c r="J117" s="29" t="n"/>
      <c r="K117" s="28" t="n"/>
      <c r="L117" s="16" t="n"/>
      <c r="M117" s="16" t="n"/>
      <c r="N117" s="29" t="n"/>
      <c r="O117" s="28" t="n"/>
      <c r="P117" s="16" t="n"/>
      <c r="Q117" s="16" t="n"/>
      <c r="R117" s="29" t="n"/>
      <c r="S117" s="28" t="n"/>
      <c r="T117" s="16" t="n"/>
      <c r="U117" s="16" t="n"/>
      <c r="V117" s="29" t="n"/>
      <c r="W117" s="28" t="n"/>
      <c r="X117" s="16" t="n"/>
      <c r="Y117" s="16" t="n"/>
      <c r="Z117" s="29" t="n"/>
      <c r="AA117" s="28" t="n"/>
      <c r="AB117" s="16" t="n"/>
      <c r="AC117" s="16" t="n"/>
      <c r="AD117" s="29" t="n"/>
      <c r="AE117" s="28" t="n"/>
      <c r="AF117" s="16" t="n"/>
      <c r="AG117" s="16" t="n"/>
      <c r="AH117" s="29" t="n"/>
      <c r="AI117" s="28" t="n"/>
      <c r="AJ117" s="16" t="n"/>
      <c r="AK117" s="16" t="n"/>
      <c r="AL117" s="29" t="n"/>
      <c r="AM117" s="28" t="n"/>
      <c r="AN117" s="16" t="n"/>
      <c r="AO117" s="16" t="n"/>
      <c r="AP117" s="29" t="n"/>
    </row>
    <row r="118">
      <c r="A118" s="50" t="n">
        <v>107</v>
      </c>
      <c r="B118" s="54" t="n">
        <v>46129</v>
      </c>
      <c r="C118" s="28" t="n"/>
      <c r="D118" s="16" t="n"/>
      <c r="E118" s="16" t="n"/>
      <c r="F118" s="29" t="n"/>
      <c r="G118" s="28" t="n"/>
      <c r="H118" s="16" t="n"/>
      <c r="I118" s="16" t="n"/>
      <c r="J118" s="29" t="n"/>
      <c r="K118" s="28" t="n"/>
      <c r="L118" s="16" t="n"/>
      <c r="M118" s="16" t="n"/>
      <c r="N118" s="29" t="n"/>
      <c r="O118" s="28" t="n"/>
      <c r="P118" s="16" t="n"/>
      <c r="Q118" s="16" t="n"/>
      <c r="R118" s="29" t="n"/>
      <c r="S118" s="28" t="n"/>
      <c r="T118" s="16" t="n"/>
      <c r="U118" s="16" t="n"/>
      <c r="V118" s="29" t="n"/>
      <c r="W118" s="28" t="n"/>
      <c r="X118" s="16" t="n"/>
      <c r="Y118" s="16" t="n"/>
      <c r="Z118" s="29" t="n"/>
      <c r="AA118" s="28" t="n"/>
      <c r="AB118" s="16" t="n"/>
      <c r="AC118" s="16" t="n"/>
      <c r="AD118" s="29" t="n"/>
      <c r="AE118" s="28" t="n"/>
      <c r="AF118" s="16" t="n"/>
      <c r="AG118" s="16" t="n"/>
      <c r="AH118" s="29" t="n"/>
      <c r="AI118" s="28" t="n"/>
      <c r="AJ118" s="16" t="n"/>
      <c r="AK118" s="16" t="n"/>
      <c r="AL118" s="29" t="n"/>
      <c r="AM118" s="28" t="n"/>
      <c r="AN118" s="16" t="n"/>
      <c r="AO118" s="16" t="n"/>
      <c r="AP118" s="29" t="n"/>
    </row>
    <row r="119">
      <c r="A119" s="50" t="n">
        <v>108</v>
      </c>
      <c r="B119" s="54" t="n">
        <v>46130</v>
      </c>
      <c r="C119" s="28" t="n"/>
      <c r="D119" s="16" t="n"/>
      <c r="E119" s="16" t="n"/>
      <c r="F119" s="29" t="n"/>
      <c r="G119" s="28" t="n"/>
      <c r="H119" s="16" t="n"/>
      <c r="I119" s="16" t="n"/>
      <c r="J119" s="29" t="n"/>
      <c r="K119" s="28" t="n"/>
      <c r="L119" s="16" t="n"/>
      <c r="M119" s="16" t="n"/>
      <c r="N119" s="29" t="n"/>
      <c r="O119" s="28" t="n"/>
      <c r="P119" s="16" t="n"/>
      <c r="Q119" s="16" t="n"/>
      <c r="R119" s="29" t="n"/>
      <c r="S119" s="28" t="n"/>
      <c r="T119" s="16" t="n"/>
      <c r="U119" s="16" t="n"/>
      <c r="V119" s="29" t="n"/>
      <c r="W119" s="28" t="n"/>
      <c r="X119" s="16" t="n"/>
      <c r="Y119" s="16" t="n"/>
      <c r="Z119" s="29" t="n"/>
      <c r="AA119" s="28" t="n"/>
      <c r="AB119" s="16" t="n"/>
      <c r="AC119" s="16" t="n"/>
      <c r="AD119" s="29" t="n"/>
      <c r="AE119" s="28" t="n"/>
      <c r="AF119" s="16" t="n"/>
      <c r="AG119" s="16" t="n"/>
      <c r="AH119" s="29" t="n"/>
      <c r="AI119" s="28" t="n"/>
      <c r="AJ119" s="16" t="n"/>
      <c r="AK119" s="16" t="n"/>
      <c r="AL119" s="29" t="n"/>
      <c r="AM119" s="28" t="n"/>
      <c r="AN119" s="16" t="n"/>
      <c r="AO119" s="16" t="n"/>
      <c r="AP119" s="29" t="n"/>
    </row>
    <row r="120">
      <c r="A120" s="50" t="n">
        <v>109</v>
      </c>
      <c r="B120" s="54" t="n">
        <v>46131</v>
      </c>
      <c r="C120" s="28" t="n"/>
      <c r="D120" s="16" t="n"/>
      <c r="E120" s="16" t="n"/>
      <c r="F120" s="29" t="n"/>
      <c r="G120" s="28" t="n"/>
      <c r="H120" s="16" t="n"/>
      <c r="I120" s="16" t="n"/>
      <c r="J120" s="29" t="n"/>
      <c r="K120" s="28" t="n"/>
      <c r="L120" s="16" t="n"/>
      <c r="M120" s="16" t="n"/>
      <c r="N120" s="29" t="n"/>
      <c r="O120" s="28" t="n"/>
      <c r="P120" s="16" t="n"/>
      <c r="Q120" s="16" t="n"/>
      <c r="R120" s="29" t="n"/>
      <c r="S120" s="28" t="n"/>
      <c r="T120" s="16" t="n"/>
      <c r="U120" s="16" t="n"/>
      <c r="V120" s="29" t="n"/>
      <c r="W120" s="28" t="n"/>
      <c r="X120" s="16" t="n"/>
      <c r="Y120" s="16" t="n"/>
      <c r="Z120" s="29" t="n"/>
      <c r="AA120" s="28" t="n"/>
      <c r="AB120" s="16" t="n"/>
      <c r="AC120" s="16" t="n"/>
      <c r="AD120" s="29" t="n"/>
      <c r="AE120" s="28" t="n"/>
      <c r="AF120" s="16" t="n"/>
      <c r="AG120" s="16" t="n"/>
      <c r="AH120" s="29" t="n"/>
      <c r="AI120" s="28" t="n"/>
      <c r="AJ120" s="16" t="n"/>
      <c r="AK120" s="16" t="n"/>
      <c r="AL120" s="29" t="n"/>
      <c r="AM120" s="28" t="n"/>
      <c r="AN120" s="16" t="n"/>
      <c r="AO120" s="16" t="n"/>
      <c r="AP120" s="29" t="n"/>
    </row>
    <row r="121">
      <c r="A121" s="50" t="n">
        <v>110</v>
      </c>
      <c r="B121" s="54" t="n">
        <v>46132</v>
      </c>
      <c r="C121" s="28" t="n"/>
      <c r="D121" s="16" t="n"/>
      <c r="E121" s="16" t="n"/>
      <c r="F121" s="29" t="n"/>
      <c r="G121" s="28" t="n"/>
      <c r="H121" s="16" t="n"/>
      <c r="I121" s="16" t="n"/>
      <c r="J121" s="29" t="n"/>
      <c r="K121" s="28" t="n"/>
      <c r="L121" s="16" t="n"/>
      <c r="M121" s="16" t="n"/>
      <c r="N121" s="29" t="n"/>
      <c r="O121" s="28" t="n"/>
      <c r="P121" s="16" t="n"/>
      <c r="Q121" s="16" t="n"/>
      <c r="R121" s="29" t="n"/>
      <c r="S121" s="28" t="n"/>
      <c r="T121" s="16" t="n"/>
      <c r="U121" s="16" t="n"/>
      <c r="V121" s="29" t="n"/>
      <c r="W121" s="28" t="n"/>
      <c r="X121" s="16" t="n"/>
      <c r="Y121" s="16" t="n"/>
      <c r="Z121" s="29" t="n"/>
      <c r="AA121" s="28" t="n"/>
      <c r="AB121" s="16" t="n"/>
      <c r="AC121" s="16" t="n"/>
      <c r="AD121" s="29" t="n"/>
      <c r="AE121" s="28" t="n"/>
      <c r="AF121" s="16" t="n"/>
      <c r="AG121" s="16" t="n"/>
      <c r="AH121" s="29" t="n"/>
      <c r="AI121" s="28" t="n"/>
      <c r="AJ121" s="16" t="n"/>
      <c r="AK121" s="16" t="n"/>
      <c r="AL121" s="29" t="n"/>
      <c r="AM121" s="28" t="n"/>
      <c r="AN121" s="16" t="n"/>
      <c r="AO121" s="16" t="n"/>
      <c r="AP121" s="29" t="n"/>
    </row>
    <row r="122">
      <c r="A122" s="50" t="n">
        <v>111</v>
      </c>
      <c r="B122" s="54" t="n">
        <v>46133</v>
      </c>
      <c r="C122" s="28" t="n"/>
      <c r="D122" s="16" t="n"/>
      <c r="E122" s="16" t="n"/>
      <c r="F122" s="29" t="n"/>
      <c r="G122" s="28" t="n"/>
      <c r="H122" s="16" t="n"/>
      <c r="I122" s="16" t="n"/>
      <c r="J122" s="29" t="n"/>
      <c r="K122" s="28" t="n"/>
      <c r="L122" s="16" t="n"/>
      <c r="M122" s="16" t="n"/>
      <c r="N122" s="29" t="n"/>
      <c r="O122" s="28" t="n"/>
      <c r="P122" s="16" t="n"/>
      <c r="Q122" s="16" t="n"/>
      <c r="R122" s="29" t="n"/>
      <c r="S122" s="28" t="n"/>
      <c r="T122" s="16" t="n"/>
      <c r="U122" s="16" t="n"/>
      <c r="V122" s="29" t="n"/>
      <c r="W122" s="28" t="n"/>
      <c r="X122" s="16" t="n"/>
      <c r="Y122" s="16" t="n"/>
      <c r="Z122" s="29" t="n"/>
      <c r="AA122" s="28" t="n"/>
      <c r="AB122" s="16" t="n"/>
      <c r="AC122" s="16" t="n"/>
      <c r="AD122" s="29" t="n"/>
      <c r="AE122" s="28" t="n"/>
      <c r="AF122" s="16" t="n"/>
      <c r="AG122" s="16" t="n"/>
      <c r="AH122" s="29" t="n"/>
      <c r="AI122" s="28" t="n"/>
      <c r="AJ122" s="16" t="n"/>
      <c r="AK122" s="16" t="n"/>
      <c r="AL122" s="29" t="n"/>
      <c r="AM122" s="28" t="n"/>
      <c r="AN122" s="16" t="n"/>
      <c r="AO122" s="16" t="n"/>
      <c r="AP122" s="29" t="n"/>
    </row>
    <row r="123">
      <c r="A123" s="50" t="n">
        <v>112</v>
      </c>
      <c r="B123" s="54" t="n">
        <v>46134</v>
      </c>
      <c r="C123" s="28" t="n"/>
      <c r="D123" s="16" t="n"/>
      <c r="E123" s="16" t="n"/>
      <c r="F123" s="29" t="n"/>
      <c r="G123" s="28" t="n"/>
      <c r="H123" s="16" t="n"/>
      <c r="I123" s="16" t="n"/>
      <c r="J123" s="29" t="n"/>
      <c r="K123" s="28" t="n"/>
      <c r="L123" s="16" t="n"/>
      <c r="M123" s="16" t="n"/>
      <c r="N123" s="29" t="n"/>
      <c r="O123" s="28" t="n"/>
      <c r="P123" s="16" t="n"/>
      <c r="Q123" s="16" t="n"/>
      <c r="R123" s="29" t="n"/>
      <c r="S123" s="28" t="n"/>
      <c r="T123" s="16" t="n"/>
      <c r="U123" s="16" t="n"/>
      <c r="V123" s="29" t="n"/>
      <c r="W123" s="28" t="n"/>
      <c r="X123" s="16" t="n"/>
      <c r="Y123" s="16" t="n"/>
      <c r="Z123" s="29" t="n"/>
      <c r="AA123" s="28" t="n"/>
      <c r="AB123" s="16" t="n"/>
      <c r="AC123" s="16" t="n"/>
      <c r="AD123" s="29" t="n"/>
      <c r="AE123" s="28" t="n"/>
      <c r="AF123" s="16" t="n"/>
      <c r="AG123" s="16" t="n"/>
      <c r="AH123" s="29" t="n"/>
      <c r="AI123" s="28" t="n"/>
      <c r="AJ123" s="16" t="n"/>
      <c r="AK123" s="16" t="n"/>
      <c r="AL123" s="29" t="n"/>
      <c r="AM123" s="28" t="n"/>
      <c r="AN123" s="16" t="n"/>
      <c r="AO123" s="16" t="n"/>
      <c r="AP123" s="29" t="n"/>
    </row>
    <row r="124">
      <c r="A124" s="50" t="n">
        <v>113</v>
      </c>
      <c r="B124" s="54" t="n">
        <v>46135</v>
      </c>
      <c r="C124" s="28" t="n"/>
      <c r="D124" s="16" t="n"/>
      <c r="E124" s="16" t="n"/>
      <c r="F124" s="29" t="n"/>
      <c r="G124" s="28" t="n"/>
      <c r="H124" s="16" t="n"/>
      <c r="I124" s="16" t="n"/>
      <c r="J124" s="29" t="n"/>
      <c r="K124" s="28" t="n"/>
      <c r="L124" s="16" t="n"/>
      <c r="M124" s="16" t="n"/>
      <c r="N124" s="29" t="n"/>
      <c r="O124" s="28" t="n"/>
      <c r="P124" s="16" t="n"/>
      <c r="Q124" s="16" t="n"/>
      <c r="R124" s="29" t="n"/>
      <c r="S124" s="28" t="n"/>
      <c r="T124" s="16" t="n"/>
      <c r="U124" s="16" t="n"/>
      <c r="V124" s="29" t="n"/>
      <c r="W124" s="28" t="n"/>
      <c r="X124" s="16" t="n"/>
      <c r="Y124" s="16" t="n"/>
      <c r="Z124" s="29" t="n"/>
      <c r="AA124" s="28" t="n"/>
      <c r="AB124" s="16" t="n"/>
      <c r="AC124" s="16" t="n"/>
      <c r="AD124" s="29" t="n"/>
      <c r="AE124" s="28" t="n"/>
      <c r="AF124" s="16" t="n"/>
      <c r="AG124" s="16" t="n"/>
      <c r="AH124" s="29" t="n"/>
      <c r="AI124" s="28" t="n"/>
      <c r="AJ124" s="16" t="n"/>
      <c r="AK124" s="16" t="n"/>
      <c r="AL124" s="29" t="n"/>
      <c r="AM124" s="28" t="n"/>
      <c r="AN124" s="16" t="n"/>
      <c r="AO124" s="16" t="n"/>
      <c r="AP124" s="29" t="n"/>
    </row>
    <row r="125">
      <c r="A125" s="50" t="n">
        <v>114</v>
      </c>
      <c r="B125" s="54" t="n">
        <v>46136</v>
      </c>
      <c r="C125" s="28" t="n"/>
      <c r="D125" s="16" t="n"/>
      <c r="E125" s="16" t="n"/>
      <c r="F125" s="29" t="n"/>
      <c r="G125" s="28" t="n"/>
      <c r="H125" s="16" t="n"/>
      <c r="I125" s="16" t="n"/>
      <c r="J125" s="29" t="n"/>
      <c r="K125" s="28" t="n"/>
      <c r="L125" s="16" t="n"/>
      <c r="M125" s="16" t="n"/>
      <c r="N125" s="29" t="n"/>
      <c r="O125" s="28" t="n"/>
      <c r="P125" s="16" t="n"/>
      <c r="Q125" s="16" t="n"/>
      <c r="R125" s="29" t="n"/>
      <c r="S125" s="28" t="n"/>
      <c r="T125" s="16" t="n"/>
      <c r="U125" s="16" t="n"/>
      <c r="V125" s="29" t="n"/>
      <c r="W125" s="28" t="n"/>
      <c r="X125" s="16" t="n"/>
      <c r="Y125" s="16" t="n"/>
      <c r="Z125" s="29" t="n"/>
      <c r="AA125" s="28" t="n"/>
      <c r="AB125" s="16" t="n"/>
      <c r="AC125" s="16" t="n"/>
      <c r="AD125" s="29" t="n"/>
      <c r="AE125" s="28" t="n"/>
      <c r="AF125" s="16" t="n"/>
      <c r="AG125" s="16" t="n"/>
      <c r="AH125" s="29" t="n"/>
      <c r="AI125" s="28" t="n"/>
      <c r="AJ125" s="16" t="n"/>
      <c r="AK125" s="16" t="n"/>
      <c r="AL125" s="29" t="n"/>
      <c r="AM125" s="28" t="n"/>
      <c r="AN125" s="16" t="n"/>
      <c r="AO125" s="16" t="n"/>
      <c r="AP125" s="29" t="n"/>
    </row>
    <row r="126">
      <c r="A126" s="50" t="n">
        <v>115</v>
      </c>
      <c r="B126" s="54" t="n">
        <v>46137</v>
      </c>
      <c r="C126" s="28" t="n"/>
      <c r="D126" s="16" t="n"/>
      <c r="E126" s="16" t="n"/>
      <c r="F126" s="29" t="n"/>
      <c r="G126" s="28" t="n"/>
      <c r="H126" s="16" t="n"/>
      <c r="I126" s="16" t="n"/>
      <c r="J126" s="29" t="n"/>
      <c r="K126" s="28" t="n"/>
      <c r="L126" s="16" t="n"/>
      <c r="M126" s="16" t="n"/>
      <c r="N126" s="29" t="n"/>
      <c r="O126" s="28" t="n"/>
      <c r="P126" s="16" t="n"/>
      <c r="Q126" s="16" t="n"/>
      <c r="R126" s="29" t="n"/>
      <c r="S126" s="28" t="n"/>
      <c r="T126" s="16" t="n"/>
      <c r="U126" s="16" t="n"/>
      <c r="V126" s="29" t="n"/>
      <c r="W126" s="28" t="n"/>
      <c r="X126" s="16" t="n"/>
      <c r="Y126" s="16" t="n"/>
      <c r="Z126" s="29" t="n"/>
      <c r="AA126" s="28" t="n"/>
      <c r="AB126" s="16" t="n"/>
      <c r="AC126" s="16" t="n"/>
      <c r="AD126" s="29" t="n"/>
      <c r="AE126" s="28" t="n"/>
      <c r="AF126" s="16" t="n"/>
      <c r="AG126" s="16" t="n"/>
      <c r="AH126" s="29" t="n"/>
      <c r="AI126" s="28" t="n"/>
      <c r="AJ126" s="16" t="n"/>
      <c r="AK126" s="16" t="n"/>
      <c r="AL126" s="29" t="n"/>
      <c r="AM126" s="28" t="n"/>
      <c r="AN126" s="16" t="n"/>
      <c r="AO126" s="16" t="n"/>
      <c r="AP126" s="29" t="n"/>
    </row>
    <row r="127">
      <c r="A127" s="50" t="n">
        <v>116</v>
      </c>
      <c r="B127" s="54" t="n">
        <v>46138</v>
      </c>
      <c r="C127" s="28" t="n"/>
      <c r="D127" s="16" t="n"/>
      <c r="E127" s="16" t="n"/>
      <c r="F127" s="29" t="n"/>
      <c r="G127" s="28" t="n"/>
      <c r="H127" s="16" t="n"/>
      <c r="I127" s="16" t="n"/>
      <c r="J127" s="29" t="n"/>
      <c r="K127" s="28" t="n"/>
      <c r="L127" s="16" t="n"/>
      <c r="M127" s="16" t="n"/>
      <c r="N127" s="29" t="n"/>
      <c r="O127" s="28" t="n"/>
      <c r="P127" s="16" t="n"/>
      <c r="Q127" s="16" t="n"/>
      <c r="R127" s="29" t="n"/>
      <c r="S127" s="28" t="n"/>
      <c r="T127" s="16" t="n"/>
      <c r="U127" s="16" t="n"/>
      <c r="V127" s="29" t="n"/>
      <c r="W127" s="28" t="n"/>
      <c r="X127" s="16" t="n"/>
      <c r="Y127" s="16" t="n"/>
      <c r="Z127" s="29" t="n"/>
      <c r="AA127" s="28" t="n"/>
      <c r="AB127" s="16" t="n"/>
      <c r="AC127" s="16" t="n"/>
      <c r="AD127" s="29" t="n"/>
      <c r="AE127" s="28" t="n"/>
      <c r="AF127" s="16" t="n"/>
      <c r="AG127" s="16" t="n"/>
      <c r="AH127" s="29" t="n"/>
      <c r="AI127" s="28" t="n"/>
      <c r="AJ127" s="16" t="n"/>
      <c r="AK127" s="16" t="n"/>
      <c r="AL127" s="29" t="n"/>
      <c r="AM127" s="28" t="n"/>
      <c r="AN127" s="16" t="n"/>
      <c r="AO127" s="16" t="n"/>
      <c r="AP127" s="29" t="n"/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