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n">
        <v>1.6</v>
      </c>
      <c r="X120" s="16" t="n">
        <v>13.5</v>
      </c>
      <c r="Y120" s="16" t="n">
        <v>8.6</v>
      </c>
      <c r="Z120" s="29" t="n">
        <v>11.4</v>
      </c>
      <c r="AA120" s="28" t="n">
        <v>9</v>
      </c>
      <c r="AB120" s="16" t="n">
        <v>18.3</v>
      </c>
      <c r="AC120" s="16" t="n">
        <v>14.3</v>
      </c>
      <c r="AD120" s="29" t="n">
        <v>0</v>
      </c>
      <c r="AE120" s="28" t="n">
        <v>6.5</v>
      </c>
      <c r="AF120" s="16" t="n">
        <v>14.5</v>
      </c>
      <c r="AG120" s="16" t="n">
        <v>11.8</v>
      </c>
      <c r="AH120" s="29" t="n">
        <v>8.199999999999999</v>
      </c>
      <c r="AI120" s="28" t="n">
        <v>1.1</v>
      </c>
      <c r="AJ120" s="16" t="n">
        <v>12.7</v>
      </c>
      <c r="AK120" s="16" t="n">
        <v>7.8</v>
      </c>
      <c r="AL120" s="29" t="n">
        <v>12.2</v>
      </c>
      <c r="AM120" s="28" t="n">
        <v>2.3</v>
      </c>
      <c r="AN120" s="16" t="n">
        <v>15.2</v>
      </c>
      <c r="AO120" s="16" t="n">
        <v>9.300000000000001</v>
      </c>
      <c r="AP120" s="29" t="n">
        <v>10.7</v>
      </c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n">
        <v>-0.3</v>
      </c>
      <c r="X121" s="16" t="n">
        <v>13.9</v>
      </c>
      <c r="Y121" s="16" t="n">
        <v>7.1</v>
      </c>
      <c r="Z121" s="29" t="n">
        <v>12.9</v>
      </c>
      <c r="AA121" s="28" t="n">
        <v>5.5</v>
      </c>
      <c r="AB121" s="16" t="n">
        <v>16.5</v>
      </c>
      <c r="AC121" s="16" t="n">
        <v>11.1</v>
      </c>
      <c r="AD121" s="29" t="n">
        <v>8.9</v>
      </c>
      <c r="AE121" s="28" t="n">
        <v>2.4</v>
      </c>
      <c r="AF121" s="16" t="n">
        <v>14.2</v>
      </c>
      <c r="AG121" s="16" t="n">
        <v>8.800000000000001</v>
      </c>
      <c r="AH121" s="29" t="n">
        <v>11.2</v>
      </c>
      <c r="AI121" s="28" t="n">
        <v>-2</v>
      </c>
      <c r="AJ121" s="16" t="n">
        <v>12.3</v>
      </c>
      <c r="AK121" s="16" t="n">
        <v>5.6</v>
      </c>
      <c r="AL121" s="29" t="n">
        <v>14.4</v>
      </c>
      <c r="AM121" s="28" t="n">
        <v>-0.5</v>
      </c>
      <c r="AN121" s="16" t="n">
        <v>15.4</v>
      </c>
      <c r="AO121" s="16" t="n">
        <v>7</v>
      </c>
      <c r="AP121" s="29" t="n">
        <v>13</v>
      </c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n">
        <v>-0.1</v>
      </c>
      <c r="X122" s="16" t="n">
        <v>13.5</v>
      </c>
      <c r="Y122" s="16" t="n">
        <v>7.1</v>
      </c>
      <c r="Z122" s="29" t="n">
        <v>12.9</v>
      </c>
      <c r="AA122" s="28" t="n">
        <v>5.5</v>
      </c>
      <c r="AB122" s="16" t="n">
        <v>15.6</v>
      </c>
      <c r="AC122" s="16" t="n">
        <v>10.7</v>
      </c>
      <c r="AD122" s="29" t="n">
        <v>9.300000000000001</v>
      </c>
      <c r="AE122" s="28" t="n">
        <v>4</v>
      </c>
      <c r="AF122" s="16" t="n">
        <v>13.6</v>
      </c>
      <c r="AG122" s="16" t="n">
        <v>8.9</v>
      </c>
      <c r="AH122" s="29" t="n">
        <v>11.1</v>
      </c>
      <c r="AI122" s="28" t="n">
        <v>-1.5</v>
      </c>
      <c r="AJ122" s="16" t="n">
        <v>11.9</v>
      </c>
      <c r="AK122" s="16" t="n">
        <v>5.7</v>
      </c>
      <c r="AL122" s="29" t="n">
        <v>14.3</v>
      </c>
      <c r="AM122" s="28" t="n">
        <v>-1.5</v>
      </c>
      <c r="AN122" s="16" t="n">
        <v>14.1</v>
      </c>
      <c r="AO122" s="16" t="n">
        <v>7.3</v>
      </c>
      <c r="AP122" s="29" t="n">
        <v>12.7</v>
      </c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n">
        <v>0.5</v>
      </c>
      <c r="X123" s="16" t="n">
        <v>14.6</v>
      </c>
      <c r="Y123" s="16" t="n">
        <v>7.8</v>
      </c>
      <c r="Z123" s="29" t="n">
        <v>12.2</v>
      </c>
      <c r="AA123" s="28" t="n">
        <v>6</v>
      </c>
      <c r="AB123" s="16" t="n">
        <v>16</v>
      </c>
      <c r="AC123" s="16" t="n">
        <v>10.8</v>
      </c>
      <c r="AD123" s="29" t="n">
        <v>9.199999999999999</v>
      </c>
      <c r="AE123" s="28" t="n">
        <v>2.6</v>
      </c>
      <c r="AF123" s="16" t="n">
        <v>14.8</v>
      </c>
      <c r="AG123" s="16" t="n">
        <v>9.4</v>
      </c>
      <c r="AH123" s="29" t="n">
        <v>10.6</v>
      </c>
      <c r="AI123" s="28" t="n">
        <v>3.3</v>
      </c>
      <c r="AJ123" s="16" t="n">
        <v>12.6</v>
      </c>
      <c r="AK123" s="16" t="n">
        <v>7.5</v>
      </c>
      <c r="AL123" s="29" t="n">
        <v>12.5</v>
      </c>
      <c r="AM123" s="28" t="n">
        <v>1.4</v>
      </c>
      <c r="AN123" s="16" t="n">
        <v>14.6</v>
      </c>
      <c r="AO123" s="16" t="n">
        <v>9.199999999999999</v>
      </c>
      <c r="AP123" s="29" t="n">
        <v>10.8</v>
      </c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n">
        <v>0.4</v>
      </c>
      <c r="X124" s="16" t="n">
        <v>17.7</v>
      </c>
      <c r="Y124" s="16" t="n">
        <v>9.4</v>
      </c>
      <c r="Z124" s="29" t="n">
        <v>10.6</v>
      </c>
      <c r="AA124" s="28" t="n">
        <v>6.3</v>
      </c>
      <c r="AB124" s="16" t="n">
        <v>19.1</v>
      </c>
      <c r="AC124" s="16" t="n">
        <v>12.6</v>
      </c>
      <c r="AD124" s="29" t="n">
        <v>0</v>
      </c>
      <c r="AE124" s="28" t="n">
        <v>5.3</v>
      </c>
      <c r="AF124" s="16" t="n">
        <v>17.9</v>
      </c>
      <c r="AG124" s="16" t="n">
        <v>11.6</v>
      </c>
      <c r="AH124" s="29" t="n">
        <v>8.4</v>
      </c>
      <c r="AI124" s="28" t="n">
        <v>2.2</v>
      </c>
      <c r="AJ124" s="16" t="n">
        <v>15.5</v>
      </c>
      <c r="AK124" s="16" t="n">
        <v>9.4</v>
      </c>
      <c r="AL124" s="29" t="n">
        <v>10.6</v>
      </c>
      <c r="AM124" s="28" t="n">
        <v>-1.4</v>
      </c>
      <c r="AN124" s="16" t="n">
        <v>17.7</v>
      </c>
      <c r="AO124" s="16" t="n">
        <v>8.6</v>
      </c>
      <c r="AP124" s="29" t="n">
        <v>11.4</v>
      </c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n">
        <v>2.1</v>
      </c>
      <c r="X125" s="16" t="n">
        <v>19.9</v>
      </c>
      <c r="Y125" s="16" t="n">
        <v>10.7</v>
      </c>
      <c r="Z125" s="29" t="n">
        <v>9.300000000000001</v>
      </c>
      <c r="AA125" s="28" t="n">
        <v>6.7</v>
      </c>
      <c r="AB125" s="16" t="n">
        <v>20.9</v>
      </c>
      <c r="AC125" s="16" t="n">
        <v>13.2</v>
      </c>
      <c r="AD125" s="29" t="n">
        <v>0</v>
      </c>
      <c r="AE125" s="28" t="n">
        <v>6.4</v>
      </c>
      <c r="AF125" s="16" t="n">
        <v>18.7</v>
      </c>
      <c r="AG125" s="16" t="n">
        <v>13.1</v>
      </c>
      <c r="AH125" s="29" t="n">
        <v>0</v>
      </c>
      <c r="AI125" s="28" t="n">
        <v>1.4</v>
      </c>
      <c r="AJ125" s="16" t="n">
        <v>17.8</v>
      </c>
      <c r="AK125" s="16" t="n">
        <v>11.4</v>
      </c>
      <c r="AL125" s="29" t="n">
        <v>8.6</v>
      </c>
      <c r="AM125" s="28" t="n">
        <v>-2.1</v>
      </c>
      <c r="AN125" s="16" t="n">
        <v>20.2</v>
      </c>
      <c r="AO125" s="16" t="n">
        <v>9</v>
      </c>
      <c r="AP125" s="29" t="n">
        <v>11</v>
      </c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n">
        <v>0.5</v>
      </c>
      <c r="X126" s="16" t="n">
        <v>19.4</v>
      </c>
      <c r="Y126" s="16" t="n">
        <v>10.2</v>
      </c>
      <c r="Z126" s="29" t="n">
        <v>9.800000000000001</v>
      </c>
      <c r="AA126" s="28" t="n">
        <v>6.1</v>
      </c>
      <c r="AB126" s="16" t="n">
        <v>23</v>
      </c>
      <c r="AC126" s="16" t="n">
        <v>14.6</v>
      </c>
      <c r="AD126" s="29" t="n">
        <v>0</v>
      </c>
      <c r="AE126" s="28" t="n">
        <v>4.8</v>
      </c>
      <c r="AF126" s="16" t="n">
        <v>20.2</v>
      </c>
      <c r="AG126" s="16" t="n">
        <v>13</v>
      </c>
      <c r="AH126" s="29" t="n">
        <v>0</v>
      </c>
      <c r="AI126" s="28" t="n">
        <v>-2.5</v>
      </c>
      <c r="AJ126" s="16" t="n">
        <v>18.4</v>
      </c>
      <c r="AK126" s="16" t="n">
        <v>9</v>
      </c>
      <c r="AL126" s="29" t="n">
        <v>11</v>
      </c>
      <c r="AM126" s="28" t="n">
        <v>-1.1</v>
      </c>
      <c r="AN126" s="16" t="n">
        <v>21.1</v>
      </c>
      <c r="AO126" s="16" t="n">
        <v>10.1</v>
      </c>
      <c r="AP126" s="29" t="n">
        <v>9.9</v>
      </c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n">
        <v>0.7</v>
      </c>
      <c r="X127" s="16" t="n">
        <v>19.4</v>
      </c>
      <c r="Y127" s="16" t="n">
        <v>10.6</v>
      </c>
      <c r="Z127" s="29" t="n">
        <v>9.4</v>
      </c>
      <c r="AA127" s="28" t="n">
        <v>7.6</v>
      </c>
      <c r="AB127" s="16" t="n">
        <v>21.5</v>
      </c>
      <c r="AC127" s="16" t="n">
        <v>15.1</v>
      </c>
      <c r="AD127" s="29" t="n">
        <v>0</v>
      </c>
      <c r="AE127" s="28" t="n">
        <v>7.2</v>
      </c>
      <c r="AF127" s="16" t="n">
        <v>19.4</v>
      </c>
      <c r="AG127" s="16" t="n">
        <v>14.2</v>
      </c>
      <c r="AH127" s="29" t="n">
        <v>0</v>
      </c>
      <c r="AI127" s="28" t="n">
        <v>-1.3</v>
      </c>
      <c r="AJ127" s="16" t="n">
        <v>17.9</v>
      </c>
      <c r="AK127" s="16" t="n">
        <v>9.5</v>
      </c>
      <c r="AL127" s="29" t="n">
        <v>10.5</v>
      </c>
      <c r="AM127" s="28" t="n">
        <v>-0.1</v>
      </c>
      <c r="AN127" s="16" t="n">
        <v>20.5</v>
      </c>
      <c r="AO127" s="16" t="n">
        <v>10.3</v>
      </c>
      <c r="AP127" s="29" t="n">
        <v>9.699999999999999</v>
      </c>
    </row>
    <row r="128">
      <c r="A128" s="50" t="n">
        <v>117</v>
      </c>
      <c r="B128" s="63" t="n">
        <v>46139</v>
      </c>
      <c r="C128" s="28" t="n">
        <v>0</v>
      </c>
      <c r="D128" s="16" t="n">
        <v>22.1</v>
      </c>
      <c r="E128" s="16" t="n">
        <v>15.4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n">
        <v>0.9</v>
      </c>
      <c r="X128" s="16" t="n">
        <v>20.3</v>
      </c>
      <c r="Y128" s="16" t="n">
        <v>11</v>
      </c>
      <c r="Z128" s="29" t="n">
        <v>9</v>
      </c>
      <c r="AA128" s="28" t="n">
        <v>7.4</v>
      </c>
      <c r="AB128" s="16" t="n">
        <v>22.5</v>
      </c>
      <c r="AC128" s="16" t="n">
        <v>14.7</v>
      </c>
      <c r="AD128" s="29" t="n">
        <v>0</v>
      </c>
      <c r="AE128" s="28" t="n">
        <v>6.3</v>
      </c>
      <c r="AF128" s="16" t="n">
        <v>19.7</v>
      </c>
      <c r="AG128" s="16" t="n">
        <v>14</v>
      </c>
      <c r="AH128" s="29" t="n">
        <v>0</v>
      </c>
      <c r="AI128" s="28" t="n">
        <v>-0.3</v>
      </c>
      <c r="AJ128" s="16" t="n">
        <v>18.3</v>
      </c>
      <c r="AK128" s="16" t="n">
        <v>10</v>
      </c>
      <c r="AL128" s="29" t="n">
        <v>10</v>
      </c>
      <c r="AM128" s="28" t="n">
        <v>-0.9</v>
      </c>
      <c r="AN128" s="16" t="n">
        <v>21.4</v>
      </c>
      <c r="AO128" s="16" t="n">
        <v>10.2</v>
      </c>
      <c r="AP128" s="29" t="n">
        <v>9.800000000000001</v>
      </c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n">
        <v>4.1</v>
      </c>
      <c r="X129" s="16" t="n">
        <v>17.2</v>
      </c>
      <c r="Y129" s="16" t="n">
        <v>11</v>
      </c>
      <c r="Z129" s="29" t="n">
        <v>9</v>
      </c>
      <c r="AA129" s="28" t="n">
        <v>9.4</v>
      </c>
      <c r="AB129" s="16" t="n">
        <v>16.7</v>
      </c>
      <c r="AC129" s="16" t="n">
        <v>13.4</v>
      </c>
      <c r="AD129" s="29" t="n">
        <v>0</v>
      </c>
      <c r="AE129" s="28" t="n">
        <v>7</v>
      </c>
      <c r="AF129" s="16" t="n">
        <v>16.7</v>
      </c>
      <c r="AG129" s="16" t="n">
        <v>12</v>
      </c>
      <c r="AH129" s="29" t="n">
        <v>8</v>
      </c>
      <c r="AI129" s="28" t="n">
        <v>1.9</v>
      </c>
      <c r="AJ129" s="16" t="n">
        <v>15</v>
      </c>
      <c r="AK129" s="16" t="n">
        <v>9.300000000000001</v>
      </c>
      <c r="AL129" s="29" t="n">
        <v>10.7</v>
      </c>
      <c r="AM129" s="28" t="n">
        <v>2.4</v>
      </c>
      <c r="AN129" s="16" t="n">
        <v>16.9</v>
      </c>
      <c r="AO129" s="16" t="n">
        <v>10.1</v>
      </c>
      <c r="AP129" s="29" t="n">
        <v>9.9</v>
      </c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n">
        <v>9</v>
      </c>
      <c r="X130" s="16" t="n">
        <v>17.8</v>
      </c>
      <c r="Y130" s="16" t="n">
        <v>13</v>
      </c>
      <c r="Z130" s="29" t="n">
        <v>0</v>
      </c>
      <c r="AA130" s="28" t="n">
        <v>10.9</v>
      </c>
      <c r="AB130" s="16" t="n">
        <v>19.1</v>
      </c>
      <c r="AC130" s="16" t="n">
        <v>14.7</v>
      </c>
      <c r="AD130" s="29" t="n">
        <v>0</v>
      </c>
      <c r="AE130" s="28" t="n">
        <v>9.199999999999999</v>
      </c>
      <c r="AF130" s="16" t="n">
        <v>17.7</v>
      </c>
      <c r="AG130" s="16" t="n">
        <v>13.1</v>
      </c>
      <c r="AH130" s="29" t="n">
        <v>0</v>
      </c>
      <c r="AI130" s="28" t="n">
        <v>8.1</v>
      </c>
      <c r="AJ130" s="16" t="n">
        <v>15.3</v>
      </c>
      <c r="AK130" s="16" t="n">
        <v>11.6</v>
      </c>
      <c r="AL130" s="29" t="n">
        <v>8.4</v>
      </c>
      <c r="AM130" s="28" t="n">
        <v>8.6</v>
      </c>
      <c r="AN130" s="16" t="n">
        <v>17</v>
      </c>
      <c r="AO130" s="16" t="n">
        <v>12.9</v>
      </c>
      <c r="AP130" s="29" t="n">
        <v>0</v>
      </c>
    </row>
    <row r="131">
      <c r="A131" s="50" t="n">
        <v>120</v>
      </c>
      <c r="B131" s="63" t="n">
        <v>46142</v>
      </c>
      <c r="C131" s="28" t="n">
        <v>0</v>
      </c>
      <c r="D131" s="16" t="n">
        <v>19.9</v>
      </c>
      <c r="E131" s="16" t="n">
        <v>14.3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0</v>
      </c>
      <c r="L131" s="16" t="n">
        <v>19.3</v>
      </c>
      <c r="M131" s="16" t="n">
        <v>13.6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n">
        <v>4.2</v>
      </c>
      <c r="X131" s="16" t="n">
        <v>18.5</v>
      </c>
      <c r="Y131" s="16" t="n">
        <v>12.1</v>
      </c>
      <c r="Z131" s="29" t="n">
        <v>0</v>
      </c>
      <c r="AA131" s="28" t="n">
        <v>9.199999999999999</v>
      </c>
      <c r="AB131" s="16" t="n">
        <v>19.3</v>
      </c>
      <c r="AC131" s="16" t="n">
        <v>14</v>
      </c>
      <c r="AD131" s="29" t="n">
        <v>0</v>
      </c>
      <c r="AE131" s="28" t="n">
        <v>5.7</v>
      </c>
      <c r="AF131" s="16" t="n">
        <v>17.3</v>
      </c>
      <c r="AG131" s="16" t="n">
        <v>12.1</v>
      </c>
      <c r="AH131" s="29" t="n">
        <v>0</v>
      </c>
      <c r="AI131" s="28" t="n">
        <v>3.9</v>
      </c>
      <c r="AJ131" s="16" t="n">
        <v>15.8</v>
      </c>
      <c r="AK131" s="16" t="n">
        <v>11.2</v>
      </c>
      <c r="AL131" s="29" t="n">
        <v>8.800000000000001</v>
      </c>
      <c r="AM131" s="28" t="n">
        <v>3.1</v>
      </c>
      <c r="AN131" s="16" t="n">
        <v>17.8</v>
      </c>
      <c r="AO131" s="16" t="n">
        <v>11.3</v>
      </c>
      <c r="AP131" s="29" t="n">
        <v>8.699999999999999</v>
      </c>
    </row>
    <row r="132">
      <c r="A132" s="50" t="n">
        <v>121</v>
      </c>
      <c r="B132" s="63" t="n">
        <v>46143</v>
      </c>
      <c r="C132" s="28" t="n">
        <v>0</v>
      </c>
      <c r="D132" s="16" t="n">
        <v>21.5</v>
      </c>
      <c r="E132" s="16" t="n">
        <v>14.8</v>
      </c>
      <c r="F132" s="29" t="n">
        <v>0</v>
      </c>
      <c r="G132" s="28" t="n">
        <v>0</v>
      </c>
      <c r="H132" s="16" t="n">
        <v>19.9</v>
      </c>
      <c r="I132" s="16" t="n">
        <v>11.8</v>
      </c>
      <c r="J132" s="29" t="n">
        <v>8.199999999999999</v>
      </c>
      <c r="K132" s="28" t="n">
        <v>0</v>
      </c>
      <c r="L132" s="16" t="n">
        <v>22.4</v>
      </c>
      <c r="M132" s="16" t="n">
        <v>13.9</v>
      </c>
      <c r="N132" s="29" t="n">
        <v>0</v>
      </c>
      <c r="O132" s="28" t="n">
        <v>0</v>
      </c>
      <c r="P132" s="16" t="n">
        <v>16.6</v>
      </c>
      <c r="Q132" s="16" t="n">
        <v>12</v>
      </c>
      <c r="R132" s="29" t="n">
        <v>8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n">
        <v>2</v>
      </c>
      <c r="X132" s="16" t="n">
        <v>20.1</v>
      </c>
      <c r="Y132" s="16" t="n">
        <v>11.7</v>
      </c>
      <c r="Z132" s="29" t="n">
        <v>8.300000000000001</v>
      </c>
      <c r="AA132" s="28" t="n">
        <v>5.9</v>
      </c>
      <c r="AB132" s="16" t="n">
        <v>22</v>
      </c>
      <c r="AC132" s="16" t="n">
        <v>13.7</v>
      </c>
      <c r="AD132" s="29" t="n">
        <v>0</v>
      </c>
      <c r="AE132" s="28" t="n">
        <v>2.9</v>
      </c>
      <c r="AF132" s="16" t="n">
        <v>19.6</v>
      </c>
      <c r="AG132" s="16" t="n">
        <v>12.6</v>
      </c>
      <c r="AH132" s="29" t="n">
        <v>0</v>
      </c>
      <c r="AI132" s="28" t="n">
        <v>-0.8</v>
      </c>
      <c r="AJ132" s="16" t="n">
        <v>18.2</v>
      </c>
      <c r="AK132" s="16" t="n">
        <v>9.699999999999999</v>
      </c>
      <c r="AL132" s="29" t="n">
        <v>10.3</v>
      </c>
      <c r="AM132" s="28" t="n">
        <v>0.3</v>
      </c>
      <c r="AN132" s="16" t="n">
        <v>21.4</v>
      </c>
      <c r="AO132" s="16" t="n">
        <v>10.5</v>
      </c>
      <c r="AP132" s="29" t="n">
        <v>9.5</v>
      </c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n">
        <v>4.2</v>
      </c>
      <c r="X133" s="16" t="n">
        <v>21.5</v>
      </c>
      <c r="Y133" s="16" t="n">
        <v>13.2</v>
      </c>
      <c r="Z133" s="29" t="n">
        <v>0</v>
      </c>
      <c r="AA133" s="28" t="n">
        <v>9.1</v>
      </c>
      <c r="AB133" s="16" t="n">
        <v>22.8</v>
      </c>
      <c r="AC133" s="16" t="n">
        <v>16</v>
      </c>
      <c r="AD133" s="29" t="n">
        <v>0</v>
      </c>
      <c r="AE133" s="28" t="n">
        <v>8.300000000000001</v>
      </c>
      <c r="AF133" s="16" t="n">
        <v>20.4</v>
      </c>
      <c r="AG133" s="16" t="n">
        <v>14.8</v>
      </c>
      <c r="AH133" s="29" t="n">
        <v>0</v>
      </c>
      <c r="AI133" s="28" t="n">
        <v>1.7</v>
      </c>
      <c r="AJ133" s="16" t="n">
        <v>19.5</v>
      </c>
      <c r="AK133" s="16" t="n">
        <v>11.6</v>
      </c>
      <c r="AL133" s="29" t="n">
        <v>8.4</v>
      </c>
      <c r="AM133" s="28" t="n">
        <v>2.4</v>
      </c>
      <c r="AN133" s="16" t="n">
        <v>22.6</v>
      </c>
      <c r="AO133" s="16" t="n">
        <v>13</v>
      </c>
      <c r="AP133" s="29" t="n">
        <v>0</v>
      </c>
    </row>
    <row r="134">
      <c r="A134" s="50" t="n">
        <v>123</v>
      </c>
      <c r="B134" s="63" t="n">
        <v>46145</v>
      </c>
      <c r="C134" s="28" t="n">
        <v>12.7</v>
      </c>
      <c r="D134" s="16" t="n">
        <v>20.6</v>
      </c>
      <c r="E134" s="16" t="n">
        <v>15.9</v>
      </c>
      <c r="F134" s="29" t="n">
        <v>0</v>
      </c>
      <c r="G134" s="28" t="n">
        <v>8.5</v>
      </c>
      <c r="H134" s="16" t="n">
        <v>19.3</v>
      </c>
      <c r="I134" s="16" t="n">
        <v>12.9</v>
      </c>
      <c r="J134" s="29" t="n">
        <v>0</v>
      </c>
      <c r="K134" s="28" t="n">
        <v>9.699999999999999</v>
      </c>
      <c r="L134" s="16" t="n">
        <v>20.5</v>
      </c>
      <c r="M134" s="16" t="n">
        <v>15.3</v>
      </c>
      <c r="N134" s="29" t="n">
        <v>0</v>
      </c>
      <c r="O134" s="28" t="n">
        <v>9.800000000000001</v>
      </c>
      <c r="P134" s="16" t="n">
        <v>17.2</v>
      </c>
      <c r="Q134" s="16" t="n">
        <v>12.4</v>
      </c>
      <c r="R134" s="29" t="n">
        <v>0</v>
      </c>
      <c r="S134" s="28" t="n">
        <v>4.7</v>
      </c>
      <c r="T134" s="16" t="n">
        <v>18.2</v>
      </c>
      <c r="U134" s="16" t="n">
        <v>11.8</v>
      </c>
      <c r="V134" s="29" t="n">
        <v>8.199999999999999</v>
      </c>
      <c r="W134" s="28" t="n">
        <v>8.5</v>
      </c>
      <c r="X134" s="16" t="n">
        <v>18.7</v>
      </c>
      <c r="Y134" s="16" t="n">
        <v>13.3</v>
      </c>
      <c r="Z134" s="29" t="n">
        <v>0</v>
      </c>
      <c r="AA134" s="28" t="n">
        <v>11.3</v>
      </c>
      <c r="AB134" s="16" t="n">
        <v>20.1</v>
      </c>
      <c r="AC134" s="16" t="n">
        <v>15.3</v>
      </c>
      <c r="AD134" s="29" t="n">
        <v>0</v>
      </c>
      <c r="AE134" s="28" t="n">
        <v>9.9</v>
      </c>
      <c r="AF134" s="16" t="n">
        <v>19</v>
      </c>
      <c r="AG134" s="16" t="n">
        <v>14</v>
      </c>
      <c r="AH134" s="29" t="n">
        <v>0</v>
      </c>
      <c r="AI134" s="28" t="n">
        <v>6.8</v>
      </c>
      <c r="AJ134" s="16" t="n">
        <v>18</v>
      </c>
      <c r="AK134" s="16" t="n">
        <v>11.6</v>
      </c>
      <c r="AL134" s="29" t="n">
        <v>8.4</v>
      </c>
      <c r="AM134" s="28" t="n">
        <v>7.4</v>
      </c>
      <c r="AN134" s="16" t="n">
        <v>20.1</v>
      </c>
      <c r="AO134" s="16" t="n">
        <v>13</v>
      </c>
      <c r="AP134" s="29" t="n">
        <v>0</v>
      </c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