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16.6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19.2</v>
      </c>
      <c r="D250" s="16" t="n">
        <v>29.7</v>
      </c>
      <c r="E250" s="16" t="n">
        <v>24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16.8</v>
      </c>
      <c r="L250" s="16" t="n">
        <v>29.7</v>
      </c>
      <c r="M250" s="16" t="n">
        <v>22.8</v>
      </c>
      <c r="N250" s="29" t="n">
        <v>0</v>
      </c>
      <c r="O250" s="28" t="n">
        <v>17.9</v>
      </c>
      <c r="P250" s="16" t="n">
        <v>24.7</v>
      </c>
      <c r="Q250" s="16" t="n">
        <v>21.4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16.1</v>
      </c>
      <c r="D251" s="16" t="n">
        <v>23.2</v>
      </c>
      <c r="E251" s="16" t="n">
        <v>20.1</v>
      </c>
      <c r="F251" s="29" t="n">
        <v>0</v>
      </c>
      <c r="G251" s="28" t="n">
        <v>9.800000000000001</v>
      </c>
      <c r="H251" s="16" t="n">
        <v>18.9</v>
      </c>
      <c r="I251" s="16" t="n">
        <v>15.5</v>
      </c>
      <c r="J251" s="29" t="n">
        <v>0</v>
      </c>
      <c r="K251" s="28" t="n">
        <v>14.7</v>
      </c>
      <c r="L251" s="16" t="n">
        <v>22.4</v>
      </c>
      <c r="M251" s="16" t="n">
        <v>19.4</v>
      </c>
      <c r="N251" s="29" t="n">
        <v>0</v>
      </c>
      <c r="O251" s="28" t="n">
        <v>11.4</v>
      </c>
      <c r="P251" s="16" t="n">
        <v>20.4</v>
      </c>
      <c r="Q251" s="16" t="n">
        <v>15.4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14.3</v>
      </c>
      <c r="D252" s="16" t="n">
        <v>25.1</v>
      </c>
      <c r="E252" s="16" t="n">
        <v>20.3</v>
      </c>
      <c r="F252" s="29" t="n">
        <v>0</v>
      </c>
      <c r="G252" s="28" t="n">
        <v>8.199999999999999</v>
      </c>
      <c r="H252" s="16" t="n">
        <v>19.4</v>
      </c>
      <c r="I252" s="16" t="n">
        <v>15.2</v>
      </c>
      <c r="J252" s="29" t="n">
        <v>0</v>
      </c>
      <c r="K252" s="28" t="n">
        <v>11.7</v>
      </c>
      <c r="L252" s="16" t="n">
        <v>24.7</v>
      </c>
      <c r="M252" s="16" t="n">
        <v>19.1</v>
      </c>
      <c r="N252" s="29" t="n">
        <v>0</v>
      </c>
      <c r="O252" s="28" t="n">
        <v>9.9</v>
      </c>
      <c r="P252" s="16" t="n">
        <v>18.6</v>
      </c>
      <c r="Q252" s="16" t="n">
        <v>14.8</v>
      </c>
      <c r="R252" s="29" t="n">
        <v>0</v>
      </c>
      <c r="S252" s="28" t="n">
        <v>3.3</v>
      </c>
      <c r="T252" s="16" t="n">
        <v>19.4</v>
      </c>
      <c r="U252" s="16" t="n">
        <v>13.8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18.5</v>
      </c>
      <c r="D253" s="16" t="n">
        <v>27.9</v>
      </c>
      <c r="E253" s="16" t="n">
        <v>22.5</v>
      </c>
      <c r="F253" s="29" t="n">
        <v>0</v>
      </c>
      <c r="G253" s="28" t="n">
        <v>11.4</v>
      </c>
      <c r="H253" s="16" t="n">
        <v>23</v>
      </c>
      <c r="I253" s="16" t="n">
        <v>17.3</v>
      </c>
      <c r="J253" s="29" t="n">
        <v>0</v>
      </c>
      <c r="K253" s="28" t="n">
        <v>15.1</v>
      </c>
      <c r="L253" s="16" t="n">
        <v>27.7</v>
      </c>
      <c r="M253" s="16" t="n">
        <v>21.4</v>
      </c>
      <c r="N253" s="29" t="n">
        <v>0</v>
      </c>
      <c r="O253" s="28" t="n">
        <v>13.8</v>
      </c>
      <c r="P253" s="16" t="n">
        <v>21.8</v>
      </c>
      <c r="Q253" s="16" t="n">
        <v>17.4</v>
      </c>
      <c r="R253" s="29" t="n">
        <v>0</v>
      </c>
      <c r="S253" s="28" t="n">
        <v>10.5</v>
      </c>
      <c r="T253" s="16" t="n">
        <v>22.7</v>
      </c>
      <c r="U253" s="16" t="n">
        <v>16.7</v>
      </c>
      <c r="V253" s="29" t="n">
        <v>0</v>
      </c>
      <c r="W253" s="28" t="n">
        <v>11.2</v>
      </c>
      <c r="X253" s="16" t="n">
        <v>23.7</v>
      </c>
      <c r="Y253" s="16" t="n">
        <v>17.8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63" t="n">
        <v>46265</v>
      </c>
      <c r="C254" s="28" t="n">
        <v>17.1</v>
      </c>
      <c r="D254" s="16" t="n">
        <v>26.4</v>
      </c>
      <c r="E254" s="16" t="n">
        <v>21.3</v>
      </c>
      <c r="F254" s="29" t="n">
        <v>0</v>
      </c>
      <c r="G254" s="28" t="n">
        <v>8.6</v>
      </c>
      <c r="H254" s="16" t="n">
        <v>19.7</v>
      </c>
      <c r="I254" s="16" t="n">
        <v>14.7</v>
      </c>
      <c r="J254" s="29" t="n">
        <v>0</v>
      </c>
      <c r="K254" s="28" t="n">
        <v>13.8</v>
      </c>
      <c r="L254" s="16" t="n">
        <v>25.9</v>
      </c>
      <c r="M254" s="16" t="n">
        <v>20.7</v>
      </c>
      <c r="N254" s="29" t="n">
        <v>0</v>
      </c>
      <c r="O254" s="28" t="n">
        <v>11.8</v>
      </c>
      <c r="P254" s="16" t="n">
        <v>19</v>
      </c>
      <c r="Q254" s="16" t="n">
        <v>14.9</v>
      </c>
      <c r="R254" s="29" t="n">
        <v>0</v>
      </c>
      <c r="S254" s="28" t="n">
        <v>3.2</v>
      </c>
      <c r="T254" s="16" t="n">
        <v>19.7</v>
      </c>
      <c r="U254" s="16" t="n">
        <v>13.8</v>
      </c>
      <c r="V254" s="29" t="n">
        <v>0</v>
      </c>
      <c r="W254" s="28" t="n">
        <v>9.300000000000001</v>
      </c>
      <c r="X254" s="16" t="n">
        <v>20.9</v>
      </c>
      <c r="Y254" s="16" t="n">
        <v>15.8</v>
      </c>
      <c r="Z254" s="29" t="n">
        <v>0</v>
      </c>
      <c r="AA254" s="28" t="n">
        <v>17.8</v>
      </c>
      <c r="AB254" s="16" t="n">
        <v>25.5</v>
      </c>
      <c r="AC254" s="16" t="n">
        <v>21.6</v>
      </c>
      <c r="AD254" s="29" t="n">
        <v>0</v>
      </c>
      <c r="AE254" s="28" t="n">
        <v>14.6</v>
      </c>
      <c r="AF254" s="16" t="n">
        <v>21.9</v>
      </c>
      <c r="AG254" s="16" t="n">
        <v>18.2</v>
      </c>
      <c r="AH254" s="29" t="n">
        <v>0</v>
      </c>
      <c r="AI254" s="28" t="inlineStr"/>
      <c r="AJ254" s="16" t="inlineStr"/>
      <c r="AK254" s="16" t="inlineStr"/>
      <c r="AL254" s="29" t="inlineStr"/>
      <c r="AM254" s="28" t="n">
        <v>9.6</v>
      </c>
      <c r="AN254" s="16" t="n">
        <v>22</v>
      </c>
      <c r="AO254" s="16" t="n">
        <v>17.1</v>
      </c>
      <c r="AP254" s="29" t="n">
        <v>0</v>
      </c>
    </row>
    <row r="255">
      <c r="A255" s="50" t="n">
        <v>244</v>
      </c>
      <c r="B255" s="63" t="n">
        <v>46266</v>
      </c>
      <c r="C255" s="28" t="n">
        <v>14.2</v>
      </c>
      <c r="D255" s="16" t="n">
        <v>24.9</v>
      </c>
      <c r="E255" s="16" t="n">
        <v>19.5</v>
      </c>
      <c r="F255" s="29" t="n">
        <v>0</v>
      </c>
      <c r="G255" s="28" t="n">
        <v>7.5</v>
      </c>
      <c r="H255" s="16" t="n">
        <v>20.4</v>
      </c>
      <c r="I255" s="16" t="n">
        <v>14</v>
      </c>
      <c r="J255" s="29" t="n">
        <v>0</v>
      </c>
      <c r="K255" s="28" t="n">
        <v>11.1</v>
      </c>
      <c r="L255" s="16" t="n">
        <v>24.9</v>
      </c>
      <c r="M255" s="16" t="n">
        <v>18.5</v>
      </c>
      <c r="N255" s="29" t="n">
        <v>0</v>
      </c>
      <c r="O255" s="28" t="n">
        <v>11</v>
      </c>
      <c r="P255" s="16" t="n">
        <v>18.6</v>
      </c>
      <c r="Q255" s="16" t="n">
        <v>14.9</v>
      </c>
      <c r="R255" s="29" t="n">
        <v>0</v>
      </c>
      <c r="S255" s="28" t="n">
        <v>1.4</v>
      </c>
      <c r="T255" s="16" t="n">
        <v>20.6</v>
      </c>
      <c r="U255" s="16" t="n">
        <v>10.8</v>
      </c>
      <c r="V255" s="29" t="n">
        <v>9.199999999999999</v>
      </c>
      <c r="W255" s="28" t="n">
        <v>7.2</v>
      </c>
      <c r="X255" s="16" t="n">
        <v>21.5</v>
      </c>
      <c r="Y255" s="16" t="n">
        <v>14.3</v>
      </c>
      <c r="Z255" s="29" t="n">
        <v>0</v>
      </c>
      <c r="AA255" s="28" t="n">
        <v>13.2</v>
      </c>
      <c r="AB255" s="16" t="n">
        <v>25.2</v>
      </c>
      <c r="AC255" s="16" t="n">
        <v>19.1</v>
      </c>
      <c r="AD255" s="29" t="n">
        <v>0</v>
      </c>
      <c r="AE255" s="28" t="n">
        <v>10.5</v>
      </c>
      <c r="AF255" s="16" t="n">
        <v>22.5</v>
      </c>
      <c r="AG255" s="16" t="n">
        <v>16.8</v>
      </c>
      <c r="AH255" s="29" t="n">
        <v>0</v>
      </c>
      <c r="AI255" s="28" t="inlineStr"/>
      <c r="AJ255" s="16" t="inlineStr"/>
      <c r="AK255" s="16" t="inlineStr"/>
      <c r="AL255" s="29" t="inlineStr"/>
      <c r="AM255" s="28" t="n">
        <v>7</v>
      </c>
      <c r="AN255" s="16" t="n">
        <v>23.1</v>
      </c>
      <c r="AO255" s="16" t="n">
        <v>14.7</v>
      </c>
      <c r="AP255" s="29" t="n">
        <v>0</v>
      </c>
    </row>
    <row r="256">
      <c r="A256" s="50" t="n">
        <v>245</v>
      </c>
      <c r="B256" s="63" t="n">
        <v>46267</v>
      </c>
      <c r="C256" s="28" t="n">
        <v>14.3</v>
      </c>
      <c r="D256" s="16" t="n">
        <v>27</v>
      </c>
      <c r="E256" s="16" t="n">
        <v>20.5</v>
      </c>
      <c r="F256" s="29" t="n">
        <v>0</v>
      </c>
      <c r="G256" s="28" t="n">
        <v>7.9</v>
      </c>
      <c r="H256" s="16" t="n">
        <v>22.2</v>
      </c>
      <c r="I256" s="16" t="n">
        <v>15.4</v>
      </c>
      <c r="J256" s="29" t="n">
        <v>0</v>
      </c>
      <c r="K256" s="28" t="n">
        <v>11.1</v>
      </c>
      <c r="L256" s="16" t="n">
        <v>27.1</v>
      </c>
      <c r="M256" s="16" t="n">
        <v>19.7</v>
      </c>
      <c r="N256" s="29" t="n">
        <v>0</v>
      </c>
      <c r="O256" s="28" t="n">
        <v>12.8</v>
      </c>
      <c r="P256" s="16" t="n">
        <v>21.6</v>
      </c>
      <c r="Q256" s="16" t="n">
        <v>16.6</v>
      </c>
      <c r="R256" s="29" t="n">
        <v>0</v>
      </c>
      <c r="S256" s="28" t="n">
        <v>1.1</v>
      </c>
      <c r="T256" s="16" t="n">
        <v>22.2</v>
      </c>
      <c r="U256" s="16" t="n">
        <v>12.4</v>
      </c>
      <c r="V256" s="29" t="n">
        <v>0</v>
      </c>
      <c r="W256" s="28" t="n">
        <v>7.4</v>
      </c>
      <c r="X256" s="16" t="n">
        <v>23.3</v>
      </c>
      <c r="Y256" s="16" t="n">
        <v>15.4</v>
      </c>
      <c r="Z256" s="29" t="n">
        <v>0</v>
      </c>
      <c r="AA256" s="28" t="n">
        <v>13.4</v>
      </c>
      <c r="AB256" s="16" t="n">
        <v>27.2</v>
      </c>
      <c r="AC256" s="16" t="n">
        <v>20.2</v>
      </c>
      <c r="AD256" s="29" t="n">
        <v>0</v>
      </c>
      <c r="AE256" s="28" t="n">
        <v>10.7</v>
      </c>
      <c r="AF256" s="16" t="n">
        <v>24</v>
      </c>
      <c r="AG256" s="16" t="n">
        <v>17.6</v>
      </c>
      <c r="AH256" s="29" t="n">
        <v>0</v>
      </c>
      <c r="AI256" s="28" t="n">
        <v>10.2</v>
      </c>
      <c r="AJ256" s="16" t="n">
        <v>22</v>
      </c>
      <c r="AK256" s="16" t="n">
        <v>17.2</v>
      </c>
      <c r="AL256" s="29" t="n">
        <v>0</v>
      </c>
      <c r="AM256" s="28" t="n">
        <v>7.1</v>
      </c>
      <c r="AN256" s="16" t="n">
        <v>24.6</v>
      </c>
      <c r="AO256" s="16" t="n">
        <v>15.5</v>
      </c>
      <c r="AP256" s="29" t="n">
        <v>0</v>
      </c>
    </row>
    <row r="257">
      <c r="A257" s="50" t="n">
        <v>246</v>
      </c>
      <c r="B257" s="63" t="n">
        <v>46268</v>
      </c>
      <c r="C257" s="28" t="n">
        <v>15.8</v>
      </c>
      <c r="D257" s="16" t="n">
        <v>28.1</v>
      </c>
      <c r="E257" s="16" t="n">
        <v>21.9</v>
      </c>
      <c r="F257" s="29" t="n">
        <v>0</v>
      </c>
      <c r="G257" s="28" t="n">
        <v>8.6</v>
      </c>
      <c r="H257" s="16" t="n">
        <v>23.2</v>
      </c>
      <c r="I257" s="16" t="n">
        <v>15.7</v>
      </c>
      <c r="J257" s="29" t="n">
        <v>0</v>
      </c>
      <c r="K257" s="28" t="n">
        <v>12.2</v>
      </c>
      <c r="L257" s="16" t="n">
        <v>27.9</v>
      </c>
      <c r="M257" s="16" t="n">
        <v>20.5</v>
      </c>
      <c r="N257" s="29" t="n">
        <v>0</v>
      </c>
      <c r="O257" s="28" t="n">
        <v>13</v>
      </c>
      <c r="P257" s="16" t="n">
        <v>21.8</v>
      </c>
      <c r="Q257" s="16" t="n">
        <v>17.3</v>
      </c>
      <c r="R257" s="29" t="n">
        <v>0</v>
      </c>
      <c r="S257" s="28" t="n">
        <v>2.9</v>
      </c>
      <c r="T257" s="16" t="n">
        <v>22.9</v>
      </c>
      <c r="U257" s="16" t="n">
        <v>12.5</v>
      </c>
      <c r="V257" s="29" t="n">
        <v>0</v>
      </c>
      <c r="W257" s="28" t="n">
        <v>8.199999999999999</v>
      </c>
      <c r="X257" s="16" t="n">
        <v>24.4</v>
      </c>
      <c r="Y257" s="16" t="n">
        <v>15.8</v>
      </c>
      <c r="Z257" s="29" t="n">
        <v>0</v>
      </c>
      <c r="AA257" s="28" t="n">
        <v>14.7</v>
      </c>
      <c r="AB257" s="16" t="n">
        <v>28.3</v>
      </c>
      <c r="AC257" s="16" t="n">
        <v>21.4</v>
      </c>
      <c r="AD257" s="29" t="n">
        <v>0</v>
      </c>
      <c r="AE257" s="28" t="n">
        <v>12</v>
      </c>
      <c r="AF257" s="16" t="n">
        <v>24.5</v>
      </c>
      <c r="AG257" s="16" t="n">
        <v>18.7</v>
      </c>
      <c r="AH257" s="29" t="n">
        <v>0</v>
      </c>
      <c r="AI257" s="28" t="n">
        <v>4.2</v>
      </c>
      <c r="AJ257" s="16" t="n">
        <v>23.4</v>
      </c>
      <c r="AK257" s="16" t="n">
        <v>14.4</v>
      </c>
      <c r="AL257" s="29" t="n">
        <v>0</v>
      </c>
      <c r="AM257" s="28" t="n">
        <v>7.4</v>
      </c>
      <c r="AN257" s="16" t="n">
        <v>25.8</v>
      </c>
      <c r="AO257" s="16" t="n">
        <v>16.2</v>
      </c>
      <c r="AP257" s="29" t="n">
        <v>0</v>
      </c>
    </row>
    <row r="258">
      <c r="A258" s="50" t="n">
        <v>247</v>
      </c>
      <c r="B258" s="63" t="n">
        <v>46269</v>
      </c>
      <c r="C258" s="28" t="n">
        <v>15.8</v>
      </c>
      <c r="D258" s="16" t="n">
        <v>31</v>
      </c>
      <c r="E258" s="16" t="n">
        <v>23.3</v>
      </c>
      <c r="F258" s="29" t="n">
        <v>0</v>
      </c>
      <c r="G258" s="28" t="n">
        <v>10</v>
      </c>
      <c r="H258" s="16" t="n">
        <v>27.3</v>
      </c>
      <c r="I258" s="16" t="n">
        <v>19.2</v>
      </c>
      <c r="J258" s="29" t="n">
        <v>0</v>
      </c>
      <c r="K258" s="28" t="n">
        <v>12</v>
      </c>
      <c r="L258" s="16" t="n">
        <v>30.9</v>
      </c>
      <c r="M258" s="16" t="n">
        <v>22</v>
      </c>
      <c r="N258" s="29" t="n">
        <v>0</v>
      </c>
      <c r="O258" s="28" t="n">
        <v>15.2</v>
      </c>
      <c r="P258" s="16" t="n">
        <v>26.4</v>
      </c>
      <c r="Q258" s="16" t="n">
        <v>20.6</v>
      </c>
      <c r="R258" s="29" t="n">
        <v>0</v>
      </c>
      <c r="S258" s="28" t="n">
        <v>2.2</v>
      </c>
      <c r="T258" s="16" t="n">
        <v>27.3</v>
      </c>
      <c r="U258" s="16" t="n">
        <v>16.5</v>
      </c>
      <c r="V258" s="29" t="n">
        <v>0</v>
      </c>
      <c r="W258" s="28" t="n">
        <v>8.800000000000001</v>
      </c>
      <c r="X258" s="16" t="n">
        <v>28.7</v>
      </c>
      <c r="Y258" s="16" t="n">
        <v>18.5</v>
      </c>
      <c r="Z258" s="29" t="n">
        <v>0</v>
      </c>
      <c r="AA258" s="28" t="n">
        <v>15.1</v>
      </c>
      <c r="AB258" s="16" t="n">
        <v>30.6</v>
      </c>
      <c r="AC258" s="16" t="n">
        <v>23.1</v>
      </c>
      <c r="AD258" s="29" t="n">
        <v>0</v>
      </c>
      <c r="AE258" s="28" t="n">
        <v>12.8</v>
      </c>
      <c r="AF258" s="16" t="n">
        <v>28.4</v>
      </c>
      <c r="AG258" s="16" t="n">
        <v>20.9</v>
      </c>
      <c r="AH258" s="29" t="n">
        <v>0</v>
      </c>
      <c r="AI258" s="28" t="n">
        <v>6.7</v>
      </c>
      <c r="AJ258" s="16" t="n">
        <v>27.4</v>
      </c>
      <c r="AK258" s="16" t="n">
        <v>17.2</v>
      </c>
      <c r="AL258" s="29" t="n">
        <v>0</v>
      </c>
      <c r="AM258" s="28" t="n">
        <v>7.7</v>
      </c>
      <c r="AN258" s="16" t="n">
        <v>29.8</v>
      </c>
      <c r="AO258" s="16" t="n">
        <v>18.1</v>
      </c>
      <c r="AP258" s="29" t="n">
        <v>0</v>
      </c>
    </row>
    <row r="259">
      <c r="A259" s="50" t="n">
        <v>248</v>
      </c>
      <c r="B259" s="63" t="n">
        <v>46270</v>
      </c>
      <c r="C259" s="28" t="n">
        <v>20.4</v>
      </c>
      <c r="D259" s="16" t="n">
        <v>26.2</v>
      </c>
      <c r="E259" s="16" t="n">
        <v>23.1</v>
      </c>
      <c r="F259" s="29" t="n">
        <v>0</v>
      </c>
      <c r="G259" s="28" t="n">
        <v>10.8</v>
      </c>
      <c r="H259" s="16" t="n">
        <v>20.4</v>
      </c>
      <c r="I259" s="16" t="n">
        <v>15.9</v>
      </c>
      <c r="J259" s="29" t="n">
        <v>0</v>
      </c>
      <c r="K259" s="28" t="n">
        <v>18.5</v>
      </c>
      <c r="L259" s="16" t="n">
        <v>26.6</v>
      </c>
      <c r="M259" s="16" t="n">
        <v>22.7</v>
      </c>
      <c r="N259" s="29" t="n">
        <v>0</v>
      </c>
      <c r="O259" s="28" t="n">
        <v>14.5</v>
      </c>
      <c r="P259" s="16" t="n">
        <v>19.9</v>
      </c>
      <c r="Q259" s="16" t="n">
        <v>16.8</v>
      </c>
      <c r="R259" s="29" t="n">
        <v>0</v>
      </c>
      <c r="S259" s="28" t="n">
        <v>5.9</v>
      </c>
      <c r="T259" s="16" t="n">
        <v>21.6</v>
      </c>
      <c r="U259" s="16" t="n">
        <v>14.1</v>
      </c>
      <c r="V259" s="29" t="n">
        <v>0</v>
      </c>
      <c r="W259" s="28" t="n">
        <v>11.4</v>
      </c>
      <c r="X259" s="16" t="n">
        <v>21.8</v>
      </c>
      <c r="Y259" s="16" t="n">
        <v>16.3</v>
      </c>
      <c r="Z259" s="29" t="n">
        <v>0</v>
      </c>
      <c r="AA259" s="28" t="n">
        <v>19</v>
      </c>
      <c r="AB259" s="16" t="n">
        <v>27.3</v>
      </c>
      <c r="AC259" s="16" t="n">
        <v>23.6</v>
      </c>
      <c r="AD259" s="29" t="n">
        <v>0</v>
      </c>
      <c r="AE259" s="28" t="n">
        <v>15.6</v>
      </c>
      <c r="AF259" s="16" t="n">
        <v>23.1</v>
      </c>
      <c r="AG259" s="16" t="n">
        <v>19.6</v>
      </c>
      <c r="AH259" s="29" t="n">
        <v>0</v>
      </c>
      <c r="AI259" s="28" t="n">
        <v>9.699999999999999</v>
      </c>
      <c r="AJ259" s="16" t="n">
        <v>21.4</v>
      </c>
      <c r="AK259" s="16" t="n">
        <v>15.6</v>
      </c>
      <c r="AL259" s="29" t="n">
        <v>0</v>
      </c>
      <c r="AM259" s="28" t="n">
        <v>11.1</v>
      </c>
      <c r="AN259" s="16" t="n">
        <v>23.8</v>
      </c>
      <c r="AO259" s="16" t="n">
        <v>17.1</v>
      </c>
      <c r="AP259" s="29" t="n">
        <v>0</v>
      </c>
    </row>
    <row r="260">
      <c r="A260" s="50" t="n">
        <v>249</v>
      </c>
      <c r="B260" s="63" t="n">
        <v>46271</v>
      </c>
      <c r="C260" s="28" t="n">
        <v>17.5</v>
      </c>
      <c r="D260" s="16" t="n">
        <v>27.2</v>
      </c>
      <c r="E260" s="16" t="n">
        <v>22.2</v>
      </c>
      <c r="F260" s="29" t="n">
        <v>0</v>
      </c>
      <c r="G260" s="28" t="n">
        <v>9.4</v>
      </c>
      <c r="H260" s="16" t="n">
        <v>25.3</v>
      </c>
      <c r="I260" s="16" t="n">
        <v>18</v>
      </c>
      <c r="J260" s="29" t="n">
        <v>0</v>
      </c>
      <c r="K260" s="28" t="n">
        <v>16.4</v>
      </c>
      <c r="L260" s="16" t="n">
        <v>27.3</v>
      </c>
      <c r="M260" s="16" t="n">
        <v>21.3</v>
      </c>
      <c r="N260" s="29" t="n">
        <v>0</v>
      </c>
      <c r="O260" s="28" t="n">
        <v>13.6</v>
      </c>
      <c r="P260" s="16" t="n">
        <v>21.5</v>
      </c>
      <c r="Q260" s="16" t="n">
        <v>17.8</v>
      </c>
      <c r="R260" s="29" t="n">
        <v>0</v>
      </c>
      <c r="S260" s="28" t="n">
        <v>4</v>
      </c>
      <c r="T260" s="16" t="n">
        <v>24.5</v>
      </c>
      <c r="U260" s="16" t="n">
        <v>14.6</v>
      </c>
      <c r="V260" s="29" t="n">
        <v>0</v>
      </c>
      <c r="W260" s="28" t="n">
        <v>9.4</v>
      </c>
      <c r="X260" s="16" t="n">
        <v>26.2</v>
      </c>
      <c r="Y260" s="16" t="n">
        <v>17.9</v>
      </c>
      <c r="Z260" s="29" t="n">
        <v>0</v>
      </c>
      <c r="AA260" s="28" t="n">
        <v>16</v>
      </c>
      <c r="AB260" s="16" t="n">
        <v>27.7</v>
      </c>
      <c r="AC260" s="16" t="n">
        <v>21.2</v>
      </c>
      <c r="AD260" s="29" t="n">
        <v>0</v>
      </c>
      <c r="AE260" s="28" t="n">
        <v>11.7</v>
      </c>
      <c r="AF260" s="16" t="n">
        <v>24.7</v>
      </c>
      <c r="AG260" s="16" t="n">
        <v>18.8</v>
      </c>
      <c r="AH260" s="29" t="n">
        <v>0</v>
      </c>
      <c r="AI260" s="28" t="n">
        <v>6.6</v>
      </c>
      <c r="AJ260" s="16" t="n">
        <v>23.9</v>
      </c>
      <c r="AK260" s="16" t="n">
        <v>15.6</v>
      </c>
      <c r="AL260" s="29" t="n">
        <v>0</v>
      </c>
      <c r="AM260" s="28" t="n">
        <v>8.699999999999999</v>
      </c>
      <c r="AN260" s="16" t="n">
        <v>26.1</v>
      </c>
      <c r="AO260" s="16" t="n">
        <v>17.1</v>
      </c>
      <c r="AP260" s="29" t="n">
        <v>0</v>
      </c>
    </row>
    <row r="261">
      <c r="A261" s="50" t="n">
        <v>250</v>
      </c>
      <c r="B261" s="63" t="n">
        <v>46272</v>
      </c>
      <c r="C261" s="28" t="n">
        <v>18.4</v>
      </c>
      <c r="D261" s="16" t="n">
        <v>27.6</v>
      </c>
      <c r="E261" s="16" t="n">
        <v>22.8</v>
      </c>
      <c r="F261" s="29" t="n">
        <v>0</v>
      </c>
      <c r="G261" s="28" t="n">
        <v>13.7</v>
      </c>
      <c r="H261" s="16" t="n">
        <v>26.7</v>
      </c>
      <c r="I261" s="16" t="n">
        <v>19.7</v>
      </c>
      <c r="J261" s="29" t="n">
        <v>0</v>
      </c>
      <c r="K261" s="28" t="n">
        <v>15.9</v>
      </c>
      <c r="L261" s="16" t="n">
        <v>29</v>
      </c>
      <c r="M261" s="16" t="n">
        <v>21.9</v>
      </c>
      <c r="N261" s="29" t="n">
        <v>0</v>
      </c>
      <c r="O261" s="28" t="n">
        <v>16.4</v>
      </c>
      <c r="P261" s="16" t="n">
        <v>25.2</v>
      </c>
      <c r="Q261" s="16" t="n">
        <v>20.9</v>
      </c>
      <c r="R261" s="29" t="n">
        <v>0</v>
      </c>
      <c r="S261" s="28" t="n">
        <v>7.1</v>
      </c>
      <c r="T261" s="16" t="n">
        <v>26.6</v>
      </c>
      <c r="U261" s="16" t="n">
        <v>17.4</v>
      </c>
      <c r="V261" s="29" t="n">
        <v>0</v>
      </c>
      <c r="W261" s="28" t="n">
        <v>13.1</v>
      </c>
      <c r="X261" s="16" t="n">
        <v>27.5</v>
      </c>
      <c r="Y261" s="16" t="n">
        <v>19.7</v>
      </c>
      <c r="Z261" s="29" t="n">
        <v>0</v>
      </c>
      <c r="AA261" s="28" t="n">
        <v>17.9</v>
      </c>
      <c r="AB261" s="16" t="n">
        <v>28.5</v>
      </c>
      <c r="AC261" s="16" t="n">
        <v>22.4</v>
      </c>
      <c r="AD261" s="29" t="n">
        <v>0</v>
      </c>
      <c r="AE261" s="28" t="n">
        <v>15.9</v>
      </c>
      <c r="AF261" s="16" t="n">
        <v>28.3</v>
      </c>
      <c r="AG261" s="16" t="n">
        <v>21.6</v>
      </c>
      <c r="AH261" s="29" t="n">
        <v>0</v>
      </c>
      <c r="AI261" s="28" t="n">
        <v>11</v>
      </c>
      <c r="AJ261" s="16" t="n">
        <v>26.5</v>
      </c>
      <c r="AK261" s="16" t="n">
        <v>18.3</v>
      </c>
      <c r="AL261" s="29" t="n">
        <v>0</v>
      </c>
      <c r="AM261" s="28" t="n">
        <v>11.9</v>
      </c>
      <c r="AN261" s="16" t="n">
        <v>28.4</v>
      </c>
      <c r="AO261" s="16" t="n">
        <v>19</v>
      </c>
      <c r="AP261" s="29" t="n">
        <v>0</v>
      </c>
    </row>
    <row r="262">
      <c r="A262" s="50" t="n">
        <v>251</v>
      </c>
      <c r="B262" s="63" t="n">
        <v>46273</v>
      </c>
      <c r="C262" s="28" t="n">
        <v>18</v>
      </c>
      <c r="D262" s="16" t="n">
        <v>32.4</v>
      </c>
      <c r="E262" s="16" t="n">
        <v>24.1</v>
      </c>
      <c r="F262" s="29" t="n">
        <v>0</v>
      </c>
      <c r="G262" s="28" t="n">
        <v>12.7</v>
      </c>
      <c r="H262" s="16" t="n">
        <v>28.3</v>
      </c>
      <c r="I262" s="16" t="n">
        <v>20.4</v>
      </c>
      <c r="J262" s="29" t="n">
        <v>0</v>
      </c>
      <c r="K262" s="28" t="n">
        <v>15.2</v>
      </c>
      <c r="L262" s="16" t="n">
        <v>33</v>
      </c>
      <c r="M262" s="16" t="n">
        <v>23.5</v>
      </c>
      <c r="N262" s="29" t="n">
        <v>0</v>
      </c>
      <c r="O262" s="28" t="n">
        <v>14.8</v>
      </c>
      <c r="P262" s="16" t="n">
        <v>26.7</v>
      </c>
      <c r="Q262" s="16" t="n">
        <v>20.6</v>
      </c>
      <c r="R262" s="29" t="n">
        <v>0</v>
      </c>
      <c r="S262" s="28" t="n">
        <v>6.2</v>
      </c>
      <c r="T262" s="16" t="n">
        <v>28.4</v>
      </c>
      <c r="U262" s="16" t="n">
        <v>18.3</v>
      </c>
      <c r="V262" s="29" t="n">
        <v>0</v>
      </c>
      <c r="W262" s="28" t="n">
        <v>12</v>
      </c>
      <c r="X262" s="16" t="n">
        <v>29.7</v>
      </c>
      <c r="Y262" s="16" t="n">
        <v>20.1</v>
      </c>
      <c r="Z262" s="29" t="n">
        <v>0</v>
      </c>
      <c r="AA262" s="28" t="n">
        <v>17.6</v>
      </c>
      <c r="AB262" s="16" t="n">
        <v>32.7</v>
      </c>
      <c r="AC262" s="16" t="n">
        <v>24.2</v>
      </c>
      <c r="AD262" s="29" t="n">
        <v>0</v>
      </c>
      <c r="AE262" s="28" t="n">
        <v>15.8</v>
      </c>
      <c r="AF262" s="16" t="n">
        <v>30.1</v>
      </c>
      <c r="AG262" s="16" t="n">
        <v>22.3</v>
      </c>
      <c r="AH262" s="29" t="n">
        <v>0</v>
      </c>
      <c r="AI262" s="28" t="n">
        <v>9.1</v>
      </c>
      <c r="AJ262" s="16" t="n">
        <v>28.1</v>
      </c>
      <c r="AK262" s="16" t="n">
        <v>19</v>
      </c>
      <c r="AL262" s="29" t="n">
        <v>0</v>
      </c>
      <c r="AM262" s="28" t="n">
        <v>10.8</v>
      </c>
      <c r="AN262" s="16" t="n">
        <v>30.4</v>
      </c>
      <c r="AO262" s="16" t="n">
        <v>19.7</v>
      </c>
      <c r="AP262" s="29" t="n">
        <v>0</v>
      </c>
    </row>
    <row r="263">
      <c r="A263" s="50" t="n">
        <v>252</v>
      </c>
      <c r="B263" s="63" t="n">
        <v>46274</v>
      </c>
      <c r="C263" s="28" t="n">
        <v>13.1</v>
      </c>
      <c r="D263" s="16" t="n">
        <v>21</v>
      </c>
      <c r="E263" s="16" t="n">
        <v>16.1</v>
      </c>
      <c r="F263" s="29" t="n">
        <v>0</v>
      </c>
      <c r="G263" s="28" t="n">
        <v>4.9</v>
      </c>
      <c r="H263" s="16" t="n">
        <v>14.9</v>
      </c>
      <c r="I263" s="16" t="n">
        <v>10.1</v>
      </c>
      <c r="J263" s="29" t="n">
        <v>9.9</v>
      </c>
      <c r="K263" s="28" t="n">
        <v>10.9</v>
      </c>
      <c r="L263" s="16" t="n">
        <v>20.5</v>
      </c>
      <c r="M263" s="16" t="n">
        <v>15.9</v>
      </c>
      <c r="N263" s="29" t="n">
        <v>0</v>
      </c>
      <c r="O263" s="28" t="n">
        <v>7.5</v>
      </c>
      <c r="P263" s="16" t="n">
        <v>15.1</v>
      </c>
      <c r="Q263" s="16" t="n">
        <v>10</v>
      </c>
      <c r="R263" s="29" t="n">
        <v>10</v>
      </c>
      <c r="S263" s="28" t="n">
        <v>1.4</v>
      </c>
      <c r="T263" s="16" t="n">
        <v>15.3</v>
      </c>
      <c r="U263" s="16" t="n">
        <v>9.4</v>
      </c>
      <c r="V263" s="29" t="n">
        <v>10.6</v>
      </c>
      <c r="W263" s="28" t="n">
        <v>5.3</v>
      </c>
      <c r="X263" s="16" t="n">
        <v>15.2</v>
      </c>
      <c r="Y263" s="16" t="n">
        <v>11.2</v>
      </c>
      <c r="Z263" s="29" t="n">
        <v>8.800000000000001</v>
      </c>
      <c r="AA263" s="28" t="n">
        <v>12.4</v>
      </c>
      <c r="AB263" s="16" t="n">
        <v>22</v>
      </c>
      <c r="AC263" s="16" t="n">
        <v>16.9</v>
      </c>
      <c r="AD263" s="29" t="n">
        <v>0</v>
      </c>
      <c r="AE263" s="28" t="n">
        <v>8.5</v>
      </c>
      <c r="AF263" s="16" t="n">
        <v>18.3</v>
      </c>
      <c r="AG263" s="16" t="n">
        <v>13.6</v>
      </c>
      <c r="AH263" s="29" t="n">
        <v>0</v>
      </c>
      <c r="AI263" s="28" t="n">
        <v>3.6</v>
      </c>
      <c r="AJ263" s="16" t="n">
        <v>15.3</v>
      </c>
      <c r="AK263" s="16" t="n">
        <v>10.6</v>
      </c>
      <c r="AL263" s="29" t="n">
        <v>9.4</v>
      </c>
      <c r="AM263" s="28" t="n">
        <v>6.5</v>
      </c>
      <c r="AN263" s="16" t="n">
        <v>15.7</v>
      </c>
      <c r="AO263" s="16" t="n">
        <v>12.9</v>
      </c>
      <c r="AP263" s="29" t="n">
        <v>0</v>
      </c>
    </row>
    <row r="264">
      <c r="A264" s="50" t="n">
        <v>253</v>
      </c>
      <c r="B264" s="63" t="n">
        <v>46275</v>
      </c>
      <c r="C264" s="28" t="n">
        <v>11.8</v>
      </c>
      <c r="D264" s="16" t="n">
        <v>19.9</v>
      </c>
      <c r="E264" s="16" t="n">
        <v>15.6</v>
      </c>
      <c r="F264" s="29" t="n">
        <v>0</v>
      </c>
      <c r="G264" s="28" t="n">
        <v>3.9</v>
      </c>
      <c r="H264" s="16" t="n">
        <v>15.3</v>
      </c>
      <c r="I264" s="16" t="n">
        <v>9.5</v>
      </c>
      <c r="J264" s="29" t="n">
        <v>10.5</v>
      </c>
      <c r="K264" s="28" t="n">
        <v>9.6</v>
      </c>
      <c r="L264" s="16" t="n">
        <v>20.2</v>
      </c>
      <c r="M264" s="16" t="n">
        <v>15</v>
      </c>
      <c r="N264" s="29" t="n">
        <v>0</v>
      </c>
      <c r="O264" s="28" t="n">
        <v>7.7</v>
      </c>
      <c r="P264" s="16" t="n">
        <v>14.2</v>
      </c>
      <c r="Q264" s="16" t="n">
        <v>10.2</v>
      </c>
      <c r="R264" s="29" t="n">
        <v>9.800000000000001</v>
      </c>
      <c r="S264" s="28" t="n">
        <v>-0.9</v>
      </c>
      <c r="T264" s="16" t="n">
        <v>14.8</v>
      </c>
      <c r="U264" s="16" t="n">
        <v>6.7</v>
      </c>
      <c r="V264" s="29" t="n">
        <v>13.3</v>
      </c>
      <c r="W264" s="28" t="n">
        <v>3.1</v>
      </c>
      <c r="X264" s="16" t="n">
        <v>16.7</v>
      </c>
      <c r="Y264" s="16" t="n">
        <v>9.6</v>
      </c>
      <c r="Z264" s="29" t="n">
        <v>10.4</v>
      </c>
      <c r="AA264" s="28" t="n">
        <v>11.9</v>
      </c>
      <c r="AB264" s="16" t="n">
        <v>19.4</v>
      </c>
      <c r="AC264" s="16" t="n">
        <v>15.3</v>
      </c>
      <c r="AD264" s="29" t="n">
        <v>0</v>
      </c>
      <c r="AE264" s="28" t="n">
        <v>8.4</v>
      </c>
      <c r="AF264" s="16" t="n">
        <v>17.2</v>
      </c>
      <c r="AG264" s="16" t="n">
        <v>12.9</v>
      </c>
      <c r="AH264" s="29" t="n">
        <v>0</v>
      </c>
      <c r="AI264" s="28" t="n">
        <v>3.6</v>
      </c>
      <c r="AJ264" s="16" t="n">
        <v>14.4</v>
      </c>
      <c r="AK264" s="16" t="n">
        <v>9.199999999999999</v>
      </c>
      <c r="AL264" s="29" t="n">
        <v>10.8</v>
      </c>
      <c r="AM264" s="28" t="n">
        <v>4.6</v>
      </c>
      <c r="AN264" s="16" t="n">
        <v>17.2</v>
      </c>
      <c r="AO264" s="16" t="n">
        <v>10.4</v>
      </c>
      <c r="AP264" s="29" t="n">
        <v>9.6</v>
      </c>
    </row>
    <row r="265">
      <c r="A265" s="50" t="n">
        <v>254</v>
      </c>
      <c r="B265" s="63" t="n">
        <v>46276</v>
      </c>
      <c r="C265" s="28" t="n">
        <v>11.1</v>
      </c>
      <c r="D265" s="16" t="n">
        <v>21.3</v>
      </c>
      <c r="E265" s="16" t="n">
        <v>16.4</v>
      </c>
      <c r="F265" s="29" t="n">
        <v>0</v>
      </c>
      <c r="G265" s="28" t="n">
        <v>3.8</v>
      </c>
      <c r="H265" s="16" t="n">
        <v>18</v>
      </c>
      <c r="I265" s="16" t="n">
        <v>10.6</v>
      </c>
      <c r="J265" s="29" t="n">
        <v>9.4</v>
      </c>
      <c r="K265" s="28" t="n">
        <v>8.300000000000001</v>
      </c>
      <c r="L265" s="16" t="n">
        <v>21.7</v>
      </c>
      <c r="M265" s="16" t="n">
        <v>15.5</v>
      </c>
      <c r="N265" s="29" t="n">
        <v>0</v>
      </c>
      <c r="O265" s="28" t="n">
        <v>8.699999999999999</v>
      </c>
      <c r="P265" s="16" t="n">
        <v>15.6</v>
      </c>
      <c r="Q265" s="16" t="n">
        <v>12.1</v>
      </c>
      <c r="R265" s="29" t="n">
        <v>0</v>
      </c>
      <c r="S265" s="28" t="n">
        <v>-0.8</v>
      </c>
      <c r="T265" s="16" t="n">
        <v>17.4</v>
      </c>
      <c r="U265" s="16" t="n">
        <v>7.2</v>
      </c>
      <c r="V265" s="29" t="n">
        <v>12.8</v>
      </c>
      <c r="W265" s="28" t="n">
        <v>3.8</v>
      </c>
      <c r="X265" s="16" t="n">
        <v>18.8</v>
      </c>
      <c r="Y265" s="16" t="n">
        <v>10.7</v>
      </c>
      <c r="Z265" s="29" t="n">
        <v>9.300000000000001</v>
      </c>
      <c r="AA265" s="28" t="n">
        <v>9.800000000000001</v>
      </c>
      <c r="AB265" s="16" t="n">
        <v>21.4</v>
      </c>
      <c r="AC265" s="16" t="n">
        <v>15.5</v>
      </c>
      <c r="AD265" s="29" t="n">
        <v>0</v>
      </c>
      <c r="AE265" s="28" t="n">
        <v>7</v>
      </c>
      <c r="AF265" s="16" t="n">
        <v>18.9</v>
      </c>
      <c r="AG265" s="16" t="n">
        <v>13.2</v>
      </c>
      <c r="AH265" s="29" t="n">
        <v>0</v>
      </c>
      <c r="AI265" s="28" t="n">
        <v>-0.2</v>
      </c>
      <c r="AJ265" s="16" t="n">
        <v>18</v>
      </c>
      <c r="AK265" s="16" t="n">
        <v>9.300000000000001</v>
      </c>
      <c r="AL265" s="29" t="n">
        <v>10.7</v>
      </c>
      <c r="AM265" s="28" t="n">
        <v>3.9</v>
      </c>
      <c r="AN265" s="16" t="n">
        <v>20.1</v>
      </c>
      <c r="AO265" s="16" t="n">
        <v>11.1</v>
      </c>
      <c r="AP265" s="29" t="n">
        <v>8.9</v>
      </c>
    </row>
    <row r="266">
      <c r="A266" s="50" t="n">
        <v>255</v>
      </c>
      <c r="B266" s="63" t="n">
        <v>46277</v>
      </c>
      <c r="C266" s="28" t="n">
        <v>11.6</v>
      </c>
      <c r="D266" s="16" t="n">
        <v>23.5</v>
      </c>
      <c r="E266" s="16" t="n">
        <v>17.6</v>
      </c>
      <c r="F266" s="29" t="n">
        <v>0</v>
      </c>
      <c r="G266" s="28" t="n">
        <v>3.4</v>
      </c>
      <c r="H266" s="16" t="n">
        <v>20.2</v>
      </c>
      <c r="I266" s="16" t="n">
        <v>12.2</v>
      </c>
      <c r="J266" s="29" t="n">
        <v>0</v>
      </c>
      <c r="K266" s="28" t="n">
        <v>8.5</v>
      </c>
      <c r="L266" s="16" t="n">
        <v>23.9</v>
      </c>
      <c r="M266" s="16" t="n">
        <v>16.2</v>
      </c>
      <c r="N266" s="29" t="n">
        <v>0</v>
      </c>
      <c r="O266" s="28" t="n">
        <v>10.2</v>
      </c>
      <c r="P266" s="16" t="n">
        <v>18</v>
      </c>
      <c r="Q266" s="16" t="n">
        <v>14.1</v>
      </c>
      <c r="R266" s="29" t="n">
        <v>0</v>
      </c>
      <c r="S266" s="28" t="n">
        <v>-2.2</v>
      </c>
      <c r="T266" s="16" t="n">
        <v>19.7</v>
      </c>
      <c r="U266" s="16" t="n">
        <v>8.1</v>
      </c>
      <c r="V266" s="29" t="n">
        <v>11.9</v>
      </c>
      <c r="W266" s="28" t="n">
        <v>3.2</v>
      </c>
      <c r="X266" s="16" t="n">
        <v>21.2</v>
      </c>
      <c r="Y266" s="16" t="n">
        <v>12</v>
      </c>
      <c r="Z266" s="29" t="n">
        <v>8</v>
      </c>
      <c r="AA266" s="28" t="n">
        <v>10.1</v>
      </c>
      <c r="AB266" s="16" t="n">
        <v>23.6</v>
      </c>
      <c r="AC266" s="16" t="n">
        <v>16.7</v>
      </c>
      <c r="AD266" s="29" t="n">
        <v>0</v>
      </c>
      <c r="AE266" s="28" t="n">
        <v>8.199999999999999</v>
      </c>
      <c r="AF266" s="16" t="n">
        <v>21.1</v>
      </c>
      <c r="AG266" s="16" t="n">
        <v>15.1</v>
      </c>
      <c r="AH266" s="29" t="n">
        <v>0</v>
      </c>
      <c r="AI266" s="28" t="n">
        <v>1.2</v>
      </c>
      <c r="AJ266" s="16" t="n">
        <v>19.8</v>
      </c>
      <c r="AK266" s="16" t="n">
        <v>10.8</v>
      </c>
      <c r="AL266" s="29" t="n">
        <v>9.199999999999999</v>
      </c>
      <c r="AM266" s="28" t="n">
        <v>2.6</v>
      </c>
      <c r="AN266" s="16" t="n">
        <v>22.2</v>
      </c>
      <c r="AO266" s="16" t="n">
        <v>12</v>
      </c>
      <c r="AP266" s="29" t="n">
        <v>8</v>
      </c>
    </row>
    <row r="267">
      <c r="A267" s="50" t="n">
        <v>256</v>
      </c>
      <c r="B267" s="63" t="n">
        <v>46278</v>
      </c>
      <c r="C267" s="28" t="n">
        <v>12.7</v>
      </c>
      <c r="D267" s="16" t="n">
        <v>24.1</v>
      </c>
      <c r="E267" s="16" t="n">
        <v>18.1</v>
      </c>
      <c r="F267" s="29" t="n">
        <v>0</v>
      </c>
      <c r="G267" s="28" t="n">
        <v>5.7</v>
      </c>
      <c r="H267" s="16" t="n">
        <v>21.4</v>
      </c>
      <c r="I267" s="16" t="n">
        <v>14.3</v>
      </c>
      <c r="J267" s="29" t="n">
        <v>0</v>
      </c>
      <c r="K267" s="28" t="n">
        <v>8.9</v>
      </c>
      <c r="L267" s="16" t="n">
        <v>24.8</v>
      </c>
      <c r="M267" s="16" t="n">
        <v>17.5</v>
      </c>
      <c r="N267" s="29" t="n">
        <v>0</v>
      </c>
      <c r="O267" s="28" t="n">
        <v>11.9</v>
      </c>
      <c r="P267" s="16" t="n">
        <v>20.9</v>
      </c>
      <c r="Q267" s="16" t="n">
        <v>15.5</v>
      </c>
      <c r="R267" s="29" t="n">
        <v>0</v>
      </c>
      <c r="S267" s="28" t="n">
        <v>-1.1</v>
      </c>
      <c r="T267" s="16" t="n">
        <v>20.7</v>
      </c>
      <c r="U267" s="16" t="n">
        <v>11.7</v>
      </c>
      <c r="V267" s="29" t="n">
        <v>8.300000000000001</v>
      </c>
      <c r="W267" s="28" t="n">
        <v>4.9</v>
      </c>
      <c r="X267" s="16" t="n">
        <v>22.8</v>
      </c>
      <c r="Y267" s="16" t="n">
        <v>14.3</v>
      </c>
      <c r="Z267" s="29" t="n">
        <v>0</v>
      </c>
      <c r="AA267" s="28" t="n">
        <v>11</v>
      </c>
      <c r="AB267" s="16" t="n">
        <v>25</v>
      </c>
      <c r="AC267" s="16" t="n">
        <v>18</v>
      </c>
      <c r="AD267" s="29" t="n">
        <v>0</v>
      </c>
      <c r="AE267" s="28" t="n">
        <v>10.9</v>
      </c>
      <c r="AF267" s="16" t="n">
        <v>22.9</v>
      </c>
      <c r="AG267" s="16" t="n">
        <v>16.5</v>
      </c>
      <c r="AH267" s="29" t="n">
        <v>0</v>
      </c>
      <c r="AI267" s="28" t="n">
        <v>1.4</v>
      </c>
      <c r="AJ267" s="16" t="n">
        <v>21.7</v>
      </c>
      <c r="AK267" s="16" t="n">
        <v>12.8</v>
      </c>
      <c r="AL267" s="29" t="n">
        <v>0</v>
      </c>
      <c r="AM267" s="28" t="n">
        <v>4.1</v>
      </c>
      <c r="AN267" s="16" t="n">
        <v>24</v>
      </c>
      <c r="AO267" s="16" t="n">
        <v>14.4</v>
      </c>
      <c r="AP267" s="29" t="n">
        <v>0</v>
      </c>
    </row>
    <row r="268">
      <c r="A268" s="50" t="n">
        <v>257</v>
      </c>
      <c r="B268" s="63" t="n">
        <v>46279</v>
      </c>
      <c r="C268" s="28" t="n">
        <v>15.8</v>
      </c>
      <c r="D268" s="16" t="n">
        <v>25.8</v>
      </c>
      <c r="E268" s="16" t="n">
        <v>20.2</v>
      </c>
      <c r="F268" s="29" t="n">
        <v>0</v>
      </c>
      <c r="G268" s="28" t="n">
        <v>9.800000000000001</v>
      </c>
      <c r="H268" s="16" t="n">
        <v>21.6</v>
      </c>
      <c r="I268" s="16" t="n">
        <v>15.7</v>
      </c>
      <c r="J268" s="29" t="n">
        <v>0</v>
      </c>
      <c r="K268" s="28" t="n">
        <v>14.7</v>
      </c>
      <c r="L268" s="16" t="n">
        <v>25.2</v>
      </c>
      <c r="M268" s="16" t="n">
        <v>19.9</v>
      </c>
      <c r="N268" s="29" t="n">
        <v>0</v>
      </c>
      <c r="O268" s="28" t="n">
        <v>12.9</v>
      </c>
      <c r="P268" s="16" t="n">
        <v>19.6</v>
      </c>
      <c r="Q268" s="16" t="n">
        <v>16</v>
      </c>
      <c r="R268" s="29" t="n">
        <v>0</v>
      </c>
      <c r="S268" s="28" t="n">
        <v>4.3</v>
      </c>
      <c r="T268" s="16" t="n">
        <v>22.2</v>
      </c>
      <c r="U268" s="16" t="n">
        <v>13.3</v>
      </c>
      <c r="V268" s="29" t="n">
        <v>0</v>
      </c>
      <c r="W268" s="28" t="n">
        <v>10.5</v>
      </c>
      <c r="X268" s="16" t="n">
        <v>22.6</v>
      </c>
      <c r="Y268" s="16" t="n">
        <v>16.2</v>
      </c>
      <c r="Z268" s="29" t="n">
        <v>0</v>
      </c>
      <c r="AA268" s="28" t="n">
        <v>15.1</v>
      </c>
      <c r="AB268" s="16" t="n">
        <v>25.4</v>
      </c>
      <c r="AC268" s="16" t="n">
        <v>19.7</v>
      </c>
      <c r="AD268" s="29" t="n">
        <v>0</v>
      </c>
      <c r="AE268" s="28" t="n">
        <v>13.6</v>
      </c>
      <c r="AF268" s="16" t="n">
        <v>23.1</v>
      </c>
      <c r="AG268" s="16" t="n">
        <v>17.5</v>
      </c>
      <c r="AH268" s="29" t="n">
        <v>0</v>
      </c>
      <c r="AI268" s="28" t="n">
        <v>9.5</v>
      </c>
      <c r="AJ268" s="16" t="n">
        <v>21.3</v>
      </c>
      <c r="AK268" s="16" t="n">
        <v>15.1</v>
      </c>
      <c r="AL268" s="29" t="n">
        <v>0</v>
      </c>
      <c r="AM268" s="28" t="n">
        <v>10.1</v>
      </c>
      <c r="AN268" s="16" t="n">
        <v>24</v>
      </c>
      <c r="AO268" s="16" t="n">
        <v>16.5</v>
      </c>
      <c r="AP268" s="29" t="n">
        <v>0</v>
      </c>
    </row>
    <row r="269">
      <c r="A269" s="50" t="n">
        <v>258</v>
      </c>
      <c r="B269" s="63" t="n">
        <v>46280</v>
      </c>
      <c r="C269" s="28" t="n">
        <v>14.8</v>
      </c>
      <c r="D269" s="16" t="n">
        <v>27.3</v>
      </c>
      <c r="E269" s="16" t="n">
        <v>20.5</v>
      </c>
      <c r="F269" s="29" t="n">
        <v>0</v>
      </c>
      <c r="G269" s="28" t="n">
        <v>9.699999999999999</v>
      </c>
      <c r="H269" s="16" t="n">
        <v>24.6</v>
      </c>
      <c r="I269" s="16" t="n">
        <v>17.2</v>
      </c>
      <c r="J269" s="29" t="n">
        <v>0</v>
      </c>
      <c r="K269" s="28" t="n">
        <v>11.8</v>
      </c>
      <c r="L269" s="16" t="n">
        <v>27.7</v>
      </c>
      <c r="M269" s="16" t="n">
        <v>19.3</v>
      </c>
      <c r="N269" s="29" t="n">
        <v>0</v>
      </c>
      <c r="O269" s="28" t="n">
        <v>14.2</v>
      </c>
      <c r="P269" s="16" t="n">
        <v>22.3</v>
      </c>
      <c r="Q269" s="16" t="n">
        <v>18</v>
      </c>
      <c r="R269" s="29" t="n">
        <v>0</v>
      </c>
      <c r="S269" s="28" t="n">
        <v>1.6</v>
      </c>
      <c r="T269" s="16" t="n">
        <v>25</v>
      </c>
      <c r="U269" s="16" t="n">
        <v>12.9</v>
      </c>
      <c r="V269" s="29" t="n">
        <v>0</v>
      </c>
      <c r="W269" s="28" t="n">
        <v>8.6</v>
      </c>
      <c r="X269" s="16" t="n">
        <v>26</v>
      </c>
      <c r="Y269" s="16" t="n">
        <v>16.6</v>
      </c>
      <c r="Z269" s="29" t="n">
        <v>0</v>
      </c>
      <c r="AA269" s="28" t="n">
        <v>14.4</v>
      </c>
      <c r="AB269" s="16" t="n">
        <v>27.5</v>
      </c>
      <c r="AC269" s="16" t="n">
        <v>20.1</v>
      </c>
      <c r="AD269" s="29" t="n">
        <v>0</v>
      </c>
      <c r="AE269" s="28" t="n">
        <v>12.5</v>
      </c>
      <c r="AF269" s="16" t="n">
        <v>24.4</v>
      </c>
      <c r="AG269" s="16" t="n">
        <v>18.1</v>
      </c>
      <c r="AH269" s="29" t="n">
        <v>0</v>
      </c>
      <c r="AI269" s="28" t="n">
        <v>5</v>
      </c>
      <c r="AJ269" s="16" t="n">
        <v>23.4</v>
      </c>
      <c r="AK269" s="16" t="n">
        <v>14.6</v>
      </c>
      <c r="AL269" s="29" t="n">
        <v>0</v>
      </c>
      <c r="AM269" s="28" t="n">
        <v>7.2</v>
      </c>
      <c r="AN269" s="16" t="n">
        <v>26.3</v>
      </c>
      <c r="AO269" s="16" t="n">
        <v>15.8</v>
      </c>
      <c r="AP269" s="29" t="n">
        <v>0</v>
      </c>
    </row>
    <row r="270">
      <c r="A270" s="50" t="n">
        <v>259</v>
      </c>
      <c r="B270" s="63" t="n">
        <v>46281</v>
      </c>
      <c r="C270" s="28" t="n">
        <v>12.4</v>
      </c>
      <c r="D270" s="16" t="n">
        <v>23.1</v>
      </c>
      <c r="E270" s="16" t="n">
        <v>17.9</v>
      </c>
      <c r="F270" s="29" t="n">
        <v>0</v>
      </c>
      <c r="G270" s="28" t="n">
        <v>5.4</v>
      </c>
      <c r="H270" s="16" t="n">
        <v>15.3</v>
      </c>
      <c r="I270" s="16" t="n">
        <v>11.5</v>
      </c>
      <c r="J270" s="29" t="n">
        <v>8.5</v>
      </c>
      <c r="K270" s="28" t="n">
        <v>10.7</v>
      </c>
      <c r="L270" s="16" t="n">
        <v>22.2</v>
      </c>
      <c r="M270" s="16" t="n">
        <v>17</v>
      </c>
      <c r="N270" s="29" t="n">
        <v>0</v>
      </c>
      <c r="O270" s="28" t="n">
        <v>8.1</v>
      </c>
      <c r="P270" s="16" t="n">
        <v>18.8</v>
      </c>
      <c r="Q270" s="16" t="n">
        <v>12.9</v>
      </c>
      <c r="R270" s="29" t="n">
        <v>0</v>
      </c>
      <c r="S270" s="28" t="n">
        <v>1.1</v>
      </c>
      <c r="T270" s="16" t="n">
        <v>14.5</v>
      </c>
      <c r="U270" s="16" t="n">
        <v>8.800000000000001</v>
      </c>
      <c r="V270" s="29" t="n">
        <v>11.2</v>
      </c>
      <c r="W270" s="28" t="n">
        <v>5.6</v>
      </c>
      <c r="X270" s="16" t="n">
        <v>15.3</v>
      </c>
      <c r="Y270" s="16" t="n">
        <v>11.9</v>
      </c>
      <c r="Z270" s="29" t="n">
        <v>8.1</v>
      </c>
      <c r="AA270" s="28" t="n">
        <v>13</v>
      </c>
      <c r="AB270" s="16" t="n">
        <v>22.2</v>
      </c>
      <c r="AC270" s="16" t="n">
        <v>18</v>
      </c>
      <c r="AD270" s="29" t="n">
        <v>0</v>
      </c>
      <c r="AE270" s="28" t="n">
        <v>9.800000000000001</v>
      </c>
      <c r="AF270" s="16" t="n">
        <v>19</v>
      </c>
      <c r="AG270" s="16" t="n">
        <v>14.9</v>
      </c>
      <c r="AH270" s="29" t="n">
        <v>0</v>
      </c>
      <c r="AI270" s="28" t="n">
        <v>6.9</v>
      </c>
      <c r="AJ270" s="16" t="n">
        <v>14.9</v>
      </c>
      <c r="AK270" s="16" t="n">
        <v>11.1</v>
      </c>
      <c r="AL270" s="29" t="n">
        <v>8.9</v>
      </c>
      <c r="AM270" s="28" t="n">
        <v>8.1</v>
      </c>
      <c r="AN270" s="16" t="n">
        <v>17.4</v>
      </c>
      <c r="AO270" s="16" t="n">
        <v>12.8</v>
      </c>
      <c r="AP270" s="29" t="n">
        <v>0</v>
      </c>
    </row>
    <row r="271">
      <c r="A271" s="50" t="n">
        <v>260</v>
      </c>
      <c r="B271" s="63" t="n">
        <v>46282</v>
      </c>
      <c r="C271" s="28" t="n">
        <v>10.5</v>
      </c>
      <c r="D271" s="16" t="n">
        <v>20.6</v>
      </c>
      <c r="E271" s="16" t="n">
        <v>16.3</v>
      </c>
      <c r="F271" s="29" t="n">
        <v>0</v>
      </c>
      <c r="G271" s="28" t="n">
        <v>2.9</v>
      </c>
      <c r="H271" s="16" t="n">
        <v>16.1</v>
      </c>
      <c r="I271" s="16" t="n">
        <v>10.5</v>
      </c>
      <c r="J271" s="29" t="n">
        <v>9.5</v>
      </c>
      <c r="K271" s="28" t="n">
        <v>7.6</v>
      </c>
      <c r="L271" s="16" t="n">
        <v>20.7</v>
      </c>
      <c r="M271" s="16" t="n">
        <v>15.4</v>
      </c>
      <c r="N271" s="29" t="n">
        <v>0</v>
      </c>
      <c r="O271" s="28" t="n">
        <v>8</v>
      </c>
      <c r="P271" s="16" t="n">
        <v>15</v>
      </c>
      <c r="Q271" s="16" t="n">
        <v>11.2</v>
      </c>
      <c r="R271" s="29" t="n">
        <v>8.800000000000001</v>
      </c>
      <c r="S271" s="28" t="n">
        <v>-0.2</v>
      </c>
      <c r="T271" s="16" t="n">
        <v>15.9</v>
      </c>
      <c r="U271" s="16" t="n">
        <v>8.5</v>
      </c>
      <c r="V271" s="29" t="n">
        <v>11.5</v>
      </c>
      <c r="W271" s="28" t="n">
        <v>3.3</v>
      </c>
      <c r="X271" s="16" t="n">
        <v>17.3</v>
      </c>
      <c r="Y271" s="16" t="n">
        <v>10.6</v>
      </c>
      <c r="Z271" s="29" t="n">
        <v>9.4</v>
      </c>
      <c r="AA271" s="28" t="n">
        <v>9.199999999999999</v>
      </c>
      <c r="AB271" s="16" t="n">
        <v>20</v>
      </c>
      <c r="AC271" s="16" t="n">
        <v>15.5</v>
      </c>
      <c r="AD271" s="29" t="n">
        <v>0</v>
      </c>
      <c r="AE271" s="28" t="n">
        <v>7.1</v>
      </c>
      <c r="AF271" s="16" t="n">
        <v>17.6</v>
      </c>
      <c r="AG271" s="16" t="n">
        <v>12.9</v>
      </c>
      <c r="AH271" s="29" t="n">
        <v>0</v>
      </c>
      <c r="AI271" s="28" t="n">
        <v>-0.7</v>
      </c>
      <c r="AJ271" s="16" t="n">
        <v>16.1</v>
      </c>
      <c r="AK271" s="16" t="n">
        <v>8.800000000000001</v>
      </c>
      <c r="AL271" s="29" t="n">
        <v>11.2</v>
      </c>
      <c r="AM271" s="28" t="n">
        <v>2.2</v>
      </c>
      <c r="AN271" s="16" t="n">
        <v>18.6</v>
      </c>
      <c r="AO271" s="16" t="n">
        <v>10.8</v>
      </c>
      <c r="AP271" s="29" t="n">
        <v>9.199999999999999</v>
      </c>
    </row>
    <row r="272">
      <c r="A272" s="50" t="n">
        <v>261</v>
      </c>
      <c r="B272" s="63" t="n">
        <v>46283</v>
      </c>
      <c r="C272" s="28" t="n">
        <v>12.9</v>
      </c>
      <c r="D272" s="16" t="n">
        <v>21.1</v>
      </c>
      <c r="E272" s="16" t="n">
        <v>17</v>
      </c>
      <c r="F272" s="29" t="n">
        <v>0</v>
      </c>
      <c r="G272" s="28" t="n">
        <v>5.2</v>
      </c>
      <c r="H272" s="16" t="n">
        <v>16.5</v>
      </c>
      <c r="I272" s="16" t="n">
        <v>11</v>
      </c>
      <c r="J272" s="29" t="n">
        <v>9</v>
      </c>
      <c r="K272" s="28" t="n">
        <v>10.3</v>
      </c>
      <c r="L272" s="16" t="n">
        <v>21.8</v>
      </c>
      <c r="M272" s="16" t="n">
        <v>16</v>
      </c>
      <c r="N272" s="29" t="n">
        <v>0</v>
      </c>
      <c r="O272" s="28" t="n">
        <v>9.6</v>
      </c>
      <c r="P272" s="16" t="n">
        <v>16.1</v>
      </c>
      <c r="Q272" s="16" t="n">
        <v>11.9</v>
      </c>
      <c r="R272" s="29" t="n">
        <v>8.1</v>
      </c>
      <c r="S272" s="28" t="n">
        <v>-0.8</v>
      </c>
      <c r="T272" s="16" t="n">
        <v>16.5</v>
      </c>
      <c r="U272" s="16" t="n">
        <v>8.1</v>
      </c>
      <c r="V272" s="29" t="n">
        <v>11.9</v>
      </c>
      <c r="W272" s="28" t="n">
        <v>5.8</v>
      </c>
      <c r="X272" s="16" t="n">
        <v>17.1</v>
      </c>
      <c r="Y272" s="16" t="n">
        <v>11.4</v>
      </c>
      <c r="Z272" s="29" t="n">
        <v>8.6</v>
      </c>
      <c r="AA272" s="28" t="n">
        <v>13.1</v>
      </c>
      <c r="AB272" s="16" t="n">
        <v>21.2</v>
      </c>
      <c r="AC272" s="16" t="n">
        <v>17.2</v>
      </c>
      <c r="AD272" s="29" t="n">
        <v>0</v>
      </c>
      <c r="AE272" s="28" t="n">
        <v>9.800000000000001</v>
      </c>
      <c r="AF272" s="16" t="n">
        <v>18.4</v>
      </c>
      <c r="AG272" s="16" t="n">
        <v>14.3</v>
      </c>
      <c r="AH272" s="29" t="n">
        <v>0</v>
      </c>
      <c r="AI272" s="28" t="n">
        <v>3.5</v>
      </c>
      <c r="AJ272" s="16" t="n">
        <v>16.5</v>
      </c>
      <c r="AK272" s="16" t="n">
        <v>10.3</v>
      </c>
      <c r="AL272" s="29" t="n">
        <v>9.699999999999999</v>
      </c>
      <c r="AM272" s="28" t="n">
        <v>6.4</v>
      </c>
      <c r="AN272" s="16" t="n">
        <v>18.6</v>
      </c>
      <c r="AO272" s="16" t="n">
        <v>12</v>
      </c>
      <c r="AP272" s="29" t="n">
        <v>8</v>
      </c>
    </row>
    <row r="273">
      <c r="A273" s="50" t="n">
        <v>262</v>
      </c>
      <c r="B273" s="63" t="n">
        <v>46284</v>
      </c>
      <c r="C273" s="28" t="n">
        <v>11.4</v>
      </c>
      <c r="D273" s="16" t="n">
        <v>22.6</v>
      </c>
      <c r="E273" s="16" t="n">
        <v>16.9</v>
      </c>
      <c r="F273" s="29" t="n">
        <v>0</v>
      </c>
      <c r="G273" s="28" t="n">
        <v>3.9</v>
      </c>
      <c r="H273" s="16" t="n">
        <v>20.6</v>
      </c>
      <c r="I273" s="16" t="n">
        <v>12.2</v>
      </c>
      <c r="J273" s="29" t="n">
        <v>0</v>
      </c>
      <c r="K273" s="28" t="n">
        <v>8.699999999999999</v>
      </c>
      <c r="L273" s="16" t="n">
        <v>23.3</v>
      </c>
      <c r="M273" s="16" t="n">
        <v>15.7</v>
      </c>
      <c r="N273" s="29" t="n">
        <v>0</v>
      </c>
      <c r="O273" s="28" t="n">
        <v>9.300000000000001</v>
      </c>
      <c r="P273" s="16" t="n">
        <v>17.9</v>
      </c>
      <c r="Q273" s="16" t="n">
        <v>13.8</v>
      </c>
      <c r="R273" s="29" t="n">
        <v>0</v>
      </c>
      <c r="S273" s="28" t="n">
        <v>-0.4</v>
      </c>
      <c r="T273" s="16" t="n">
        <v>20.3</v>
      </c>
      <c r="U273" s="16" t="n">
        <v>8.6</v>
      </c>
      <c r="V273" s="29" t="n">
        <v>11.4</v>
      </c>
      <c r="W273" s="28" t="n">
        <v>4.3</v>
      </c>
      <c r="X273" s="16" t="n">
        <v>21.7</v>
      </c>
      <c r="Y273" s="16" t="n">
        <v>12</v>
      </c>
      <c r="Z273" s="29" t="n">
        <v>8</v>
      </c>
      <c r="AA273" s="28" t="n">
        <v>10.4</v>
      </c>
      <c r="AB273" s="16" t="n">
        <v>22.8</v>
      </c>
      <c r="AC273" s="16" t="n">
        <v>16.3</v>
      </c>
      <c r="AD273" s="29" t="n">
        <v>0</v>
      </c>
      <c r="AE273" s="28" t="n">
        <v>7.7</v>
      </c>
      <c r="AF273" s="16" t="n">
        <v>20.6</v>
      </c>
      <c r="AG273" s="16" t="n">
        <v>14.3</v>
      </c>
      <c r="AH273" s="29" t="n">
        <v>0</v>
      </c>
      <c r="AI273" s="28" t="n">
        <v>-0.4</v>
      </c>
      <c r="AJ273" s="16" t="n">
        <v>20.5</v>
      </c>
      <c r="AK273" s="16" t="n">
        <v>10.1</v>
      </c>
      <c r="AL273" s="29" t="n">
        <v>9.9</v>
      </c>
      <c r="AM273" s="28" t="n">
        <v>2.5</v>
      </c>
      <c r="AN273" s="16" t="n">
        <v>22.7</v>
      </c>
      <c r="AO273" s="16" t="n">
        <v>11.8</v>
      </c>
      <c r="AP273" s="29" t="n">
        <v>8.199999999999999</v>
      </c>
    </row>
    <row r="274">
      <c r="A274" s="50" t="n">
        <v>263</v>
      </c>
      <c r="B274" s="63" t="n">
        <v>46285</v>
      </c>
      <c r="C274" s="28" t="n">
        <v>12.8</v>
      </c>
      <c r="D274" s="16" t="n">
        <v>26.2</v>
      </c>
      <c r="E274" s="16" t="n">
        <v>19.2</v>
      </c>
      <c r="F274" s="29" t="n">
        <v>0</v>
      </c>
      <c r="G274" s="28" t="n">
        <v>6.8</v>
      </c>
      <c r="H274" s="16" t="n">
        <v>21.2</v>
      </c>
      <c r="I274" s="16" t="n">
        <v>13.6</v>
      </c>
      <c r="J274" s="29" t="n">
        <v>0</v>
      </c>
      <c r="K274" s="28" t="n">
        <v>9.300000000000001</v>
      </c>
      <c r="L274" s="16" t="n">
        <v>26.4</v>
      </c>
      <c r="M274" s="16" t="n">
        <v>17.8</v>
      </c>
      <c r="N274" s="29" t="n">
        <v>0</v>
      </c>
      <c r="O274" s="28" t="n">
        <v>11.9</v>
      </c>
      <c r="P274" s="16" t="n">
        <v>20.8</v>
      </c>
      <c r="Q274" s="16" t="n">
        <v>15.6</v>
      </c>
      <c r="R274" s="29" t="n">
        <v>0</v>
      </c>
      <c r="S274" s="28" t="n">
        <v>-0.2</v>
      </c>
      <c r="T274" s="16" t="n">
        <v>20.8</v>
      </c>
      <c r="U274" s="16" t="n">
        <v>9.9</v>
      </c>
      <c r="V274" s="29" t="n">
        <v>10.1</v>
      </c>
      <c r="W274" s="28" t="n">
        <v>5.5</v>
      </c>
      <c r="X274" s="16" t="n">
        <v>22.1</v>
      </c>
      <c r="Y274" s="16" t="n">
        <v>13.2</v>
      </c>
      <c r="Z274" s="29" t="n">
        <v>0</v>
      </c>
      <c r="AA274" s="28" t="n">
        <v>11.9</v>
      </c>
      <c r="AB274" s="16" t="n">
        <v>26.2</v>
      </c>
      <c r="AC274" s="16" t="n">
        <v>18.7</v>
      </c>
      <c r="AD274" s="29" t="n">
        <v>0</v>
      </c>
      <c r="AE274" s="28" t="n">
        <v>9.800000000000001</v>
      </c>
      <c r="AF274" s="16" t="n">
        <v>23.5</v>
      </c>
      <c r="AG274" s="16" t="n">
        <v>16.4</v>
      </c>
      <c r="AH274" s="29" t="n">
        <v>0</v>
      </c>
      <c r="AI274" s="28" t="n">
        <v>2.9</v>
      </c>
      <c r="AJ274" s="16" t="n">
        <v>21.6</v>
      </c>
      <c r="AK274" s="16" t="n">
        <v>12</v>
      </c>
      <c r="AL274" s="29" t="n">
        <v>8</v>
      </c>
      <c r="AM274" s="28" t="n">
        <v>4.8</v>
      </c>
      <c r="AN274" s="16" t="n">
        <v>23.9</v>
      </c>
      <c r="AO274" s="16" t="n">
        <v>13.1</v>
      </c>
      <c r="AP274" s="29" t="n">
        <v>0</v>
      </c>
    </row>
    <row r="275">
      <c r="A275" s="50" t="n">
        <v>264</v>
      </c>
      <c r="B275" s="63" t="n">
        <v>46286</v>
      </c>
      <c r="C275" s="28" t="n">
        <v>13.9</v>
      </c>
      <c r="D275" s="16" t="n">
        <v>23.5</v>
      </c>
      <c r="E275" s="16" t="n">
        <v>18.2</v>
      </c>
      <c r="F275" s="29" t="n">
        <v>0</v>
      </c>
      <c r="G275" s="28" t="n">
        <v>5.4</v>
      </c>
      <c r="H275" s="16" t="n">
        <v>19.1</v>
      </c>
      <c r="I275" s="16" t="n">
        <v>11.9</v>
      </c>
      <c r="J275" s="29" t="n">
        <v>8.1</v>
      </c>
      <c r="K275" s="28" t="n">
        <v>10.1</v>
      </c>
      <c r="L275" s="16" t="n">
        <v>23</v>
      </c>
      <c r="M275" s="16" t="n">
        <v>16.7</v>
      </c>
      <c r="N275" s="29" t="n">
        <v>0</v>
      </c>
      <c r="O275" s="28" t="n">
        <v>10</v>
      </c>
      <c r="P275" s="16" t="n">
        <v>17.1</v>
      </c>
      <c r="Q275" s="16" t="n">
        <v>12.9</v>
      </c>
      <c r="R275" s="29" t="n">
        <v>0</v>
      </c>
      <c r="S275" s="28" t="n">
        <v>-1.6</v>
      </c>
      <c r="T275" s="16" t="n">
        <v>19</v>
      </c>
      <c r="U275" s="16" t="n">
        <v>7.8</v>
      </c>
      <c r="V275" s="29" t="n">
        <v>12.2</v>
      </c>
      <c r="W275" s="28" t="n">
        <v>5.4</v>
      </c>
      <c r="X275" s="16" t="n">
        <v>20.1</v>
      </c>
      <c r="Y275" s="16" t="n">
        <v>12</v>
      </c>
      <c r="Z275" s="29" t="n">
        <v>8</v>
      </c>
      <c r="AA275" s="28" t="n">
        <v>13.4</v>
      </c>
      <c r="AB275" s="16" t="n">
        <v>22.6</v>
      </c>
      <c r="AC275" s="16" t="n">
        <v>18</v>
      </c>
      <c r="AD275" s="29" t="n">
        <v>0</v>
      </c>
      <c r="AE275" s="28" t="n">
        <v>11.8</v>
      </c>
      <c r="AF275" s="16" t="n">
        <v>21.8</v>
      </c>
      <c r="AG275" s="16" t="n">
        <v>15.8</v>
      </c>
      <c r="AH275" s="29" t="n">
        <v>0</v>
      </c>
      <c r="AI275" s="28" t="n">
        <v>3.5</v>
      </c>
      <c r="AJ275" s="16" t="n">
        <v>18.9</v>
      </c>
      <c r="AK275" s="16" t="n">
        <v>11.5</v>
      </c>
      <c r="AL275" s="29" t="n">
        <v>8.5</v>
      </c>
      <c r="AM275" s="28" t="n">
        <v>4.2</v>
      </c>
      <c r="AN275" s="16" t="n">
        <v>21.9</v>
      </c>
      <c r="AO275" s="16" t="n">
        <v>12.1</v>
      </c>
      <c r="AP275" s="29" t="n">
        <v>0</v>
      </c>
    </row>
    <row r="276">
      <c r="A276" s="50" t="n">
        <v>265</v>
      </c>
      <c r="B276" s="63" t="n">
        <v>46287</v>
      </c>
      <c r="C276" s="28" t="n">
        <v>13</v>
      </c>
      <c r="D276" s="16" t="n">
        <v>23.1</v>
      </c>
      <c r="E276" s="16" t="n">
        <v>17.6</v>
      </c>
      <c r="F276" s="29" t="n">
        <v>0</v>
      </c>
      <c r="G276" s="28" t="n">
        <v>5.9</v>
      </c>
      <c r="H276" s="16" t="n">
        <v>19.7</v>
      </c>
      <c r="I276" s="16" t="n">
        <v>12.9</v>
      </c>
      <c r="J276" s="29" t="n">
        <v>0</v>
      </c>
      <c r="K276" s="28" t="n">
        <v>11.3</v>
      </c>
      <c r="L276" s="16" t="n">
        <v>22.4</v>
      </c>
      <c r="M276" s="16" t="n">
        <v>16.9</v>
      </c>
      <c r="N276" s="29" t="n">
        <v>0</v>
      </c>
      <c r="O276" s="28" t="n">
        <v>8.199999999999999</v>
      </c>
      <c r="P276" s="16" t="n">
        <v>16.7</v>
      </c>
      <c r="Q276" s="16" t="n">
        <v>12.2</v>
      </c>
      <c r="R276" s="29" t="n">
        <v>0</v>
      </c>
      <c r="S276" s="28" t="n">
        <v>-3.6</v>
      </c>
      <c r="T276" s="16" t="n">
        <v>19.7</v>
      </c>
      <c r="U276" s="16" t="n">
        <v>8.5</v>
      </c>
      <c r="V276" s="29" t="n">
        <v>11.5</v>
      </c>
      <c r="W276" s="28" t="n">
        <v>5.5</v>
      </c>
      <c r="X276" s="16" t="n">
        <v>20.5</v>
      </c>
      <c r="Y276" s="16" t="n">
        <v>12.4</v>
      </c>
      <c r="Z276" s="29" t="n">
        <v>0</v>
      </c>
      <c r="AA276" s="28" t="n">
        <v>12.8</v>
      </c>
      <c r="AB276" s="16" t="n">
        <v>22.6</v>
      </c>
      <c r="AC276" s="16" t="n">
        <v>17.1</v>
      </c>
      <c r="AD276" s="29" t="n">
        <v>0</v>
      </c>
      <c r="AE276" s="28" t="n">
        <v>9.1</v>
      </c>
      <c r="AF276" s="16" t="n">
        <v>21.5</v>
      </c>
      <c r="AG276" s="16" t="n">
        <v>15.2</v>
      </c>
      <c r="AH276" s="29" t="n">
        <v>0</v>
      </c>
      <c r="AI276" s="28" t="n">
        <v>5.6</v>
      </c>
      <c r="AJ276" s="16" t="n">
        <v>19.9</v>
      </c>
      <c r="AK276" s="16" t="n">
        <v>13.5</v>
      </c>
      <c r="AL276" s="29" t="n">
        <v>0</v>
      </c>
      <c r="AM276" s="28" t="n">
        <v>3</v>
      </c>
      <c r="AN276" s="16" t="n">
        <v>21.5</v>
      </c>
      <c r="AO276" s="16" t="n">
        <v>11.6</v>
      </c>
      <c r="AP276" s="29" t="n">
        <v>8.4</v>
      </c>
    </row>
    <row r="277">
      <c r="A277" s="50" t="n">
        <v>266</v>
      </c>
      <c r="B277" s="63" t="n">
        <v>46288</v>
      </c>
      <c r="C277" s="28" t="n">
        <v>10.6</v>
      </c>
      <c r="D277" s="16" t="n">
        <v>21.6</v>
      </c>
      <c r="E277" s="16" t="n">
        <v>16.2</v>
      </c>
      <c r="F277" s="29" t="n">
        <v>0</v>
      </c>
      <c r="G277" s="28" t="n">
        <v>6</v>
      </c>
      <c r="H277" s="16" t="n">
        <v>21.1</v>
      </c>
      <c r="I277" s="16" t="n">
        <v>13</v>
      </c>
      <c r="J277" s="29" t="n">
        <v>0</v>
      </c>
      <c r="K277" s="28" t="n">
        <v>9.5</v>
      </c>
      <c r="L277" s="16" t="n">
        <v>23.2</v>
      </c>
      <c r="M277" s="16" t="n">
        <v>15.3</v>
      </c>
      <c r="N277" s="29" t="n">
        <v>0</v>
      </c>
      <c r="O277" s="28" t="n">
        <v>8.5</v>
      </c>
      <c r="P277" s="16" t="n">
        <v>18.6</v>
      </c>
      <c r="Q277" s="16" t="n">
        <v>13.7</v>
      </c>
      <c r="R277" s="29" t="n">
        <v>0</v>
      </c>
      <c r="S277" s="28" t="n">
        <v>-1.1</v>
      </c>
      <c r="T277" s="16" t="n">
        <v>21.1</v>
      </c>
      <c r="U277" s="16" t="n">
        <v>10.5</v>
      </c>
      <c r="V277" s="29" t="n">
        <v>9.5</v>
      </c>
      <c r="W277" s="28" t="n">
        <v>4.6</v>
      </c>
      <c r="X277" s="16" t="n">
        <v>22.2</v>
      </c>
      <c r="Y277" s="16" t="n">
        <v>12.4</v>
      </c>
      <c r="Z277" s="29" t="n">
        <v>0</v>
      </c>
      <c r="AA277" s="28" t="n">
        <v>9.5</v>
      </c>
      <c r="AB277" s="16" t="n">
        <v>22.6</v>
      </c>
      <c r="AC277" s="16" t="n">
        <v>16</v>
      </c>
      <c r="AD277" s="29" t="n">
        <v>0</v>
      </c>
      <c r="AE277" s="28" t="n">
        <v>7.2</v>
      </c>
      <c r="AF277" s="16" t="n">
        <v>21</v>
      </c>
      <c r="AG277" s="16" t="n">
        <v>14.6</v>
      </c>
      <c r="AH277" s="29" t="n">
        <v>0</v>
      </c>
      <c r="AI277" s="28" t="n">
        <v>4.3</v>
      </c>
      <c r="AJ277" s="16" t="n">
        <v>21.2</v>
      </c>
      <c r="AK277" s="16" t="n">
        <v>13.4</v>
      </c>
      <c r="AL277" s="29" t="n">
        <v>0</v>
      </c>
      <c r="AM277" s="28" t="n">
        <v>2.6</v>
      </c>
      <c r="AN277" s="16" t="n">
        <v>23.7</v>
      </c>
      <c r="AO277" s="16" t="n">
        <v>12.1</v>
      </c>
      <c r="AP277" s="29" t="n">
        <v>0</v>
      </c>
    </row>
    <row r="278">
      <c r="A278" s="50" t="n">
        <v>267</v>
      </c>
      <c r="B278" s="63" t="n">
        <v>46289</v>
      </c>
      <c r="C278" s="28" t="n">
        <v>11.7</v>
      </c>
      <c r="D278" s="16" t="n">
        <v>20.9</v>
      </c>
      <c r="E278" s="16" t="n">
        <v>16.6</v>
      </c>
      <c r="F278" s="29" t="n">
        <v>0</v>
      </c>
      <c r="G278" s="28" t="n">
        <v>5</v>
      </c>
      <c r="H278" s="16" t="n">
        <v>19</v>
      </c>
      <c r="I278" s="16" t="n">
        <v>11.5</v>
      </c>
      <c r="J278" s="29" t="n">
        <v>8.5</v>
      </c>
      <c r="K278" s="28" t="n">
        <v>7.1</v>
      </c>
      <c r="L278" s="16" t="n">
        <v>21.2</v>
      </c>
      <c r="M278" s="16" t="n">
        <v>15.1</v>
      </c>
      <c r="N278" s="29" t="n">
        <v>0</v>
      </c>
      <c r="O278" s="28" t="n">
        <v>9.9</v>
      </c>
      <c r="P278" s="16" t="n">
        <v>17.6</v>
      </c>
      <c r="Q278" s="16" t="n">
        <v>14</v>
      </c>
      <c r="R278" s="29" t="n">
        <v>0</v>
      </c>
      <c r="S278" s="28" t="n">
        <v>-2.9</v>
      </c>
      <c r="T278" s="16" t="n">
        <v>19</v>
      </c>
      <c r="U278" s="16" t="n">
        <v>7.8</v>
      </c>
      <c r="V278" s="29" t="n">
        <v>12.2</v>
      </c>
      <c r="W278" s="28" t="n">
        <v>3.9</v>
      </c>
      <c r="X278" s="16" t="n">
        <v>19.9</v>
      </c>
      <c r="Y278" s="16" t="n">
        <v>11.4</v>
      </c>
      <c r="Z278" s="29" t="n">
        <v>8.6</v>
      </c>
      <c r="AA278" s="28" t="n">
        <v>11.2</v>
      </c>
      <c r="AB278" s="16" t="n">
        <v>22.5</v>
      </c>
      <c r="AC278" s="16" t="n">
        <v>16.9</v>
      </c>
      <c r="AD278" s="29" t="n">
        <v>0</v>
      </c>
      <c r="AE278" s="28" t="n">
        <v>9.199999999999999</v>
      </c>
      <c r="AF278" s="16" t="n">
        <v>20.8</v>
      </c>
      <c r="AG278" s="16" t="n">
        <v>15.2</v>
      </c>
      <c r="AH278" s="29" t="n">
        <v>0</v>
      </c>
      <c r="AI278" s="28" t="n">
        <v>0.8</v>
      </c>
      <c r="AJ278" s="16" t="n">
        <v>18.9</v>
      </c>
      <c r="AK278" s="16" t="n">
        <v>10.3</v>
      </c>
      <c r="AL278" s="29" t="n">
        <v>9.699999999999999</v>
      </c>
      <c r="AM278" s="28" t="n">
        <v>2.7</v>
      </c>
      <c r="AN278" s="16" t="n">
        <v>21.7</v>
      </c>
      <c r="AO278" s="16" t="n">
        <v>11.5</v>
      </c>
      <c r="AP278" s="29" t="n">
        <v>8.5</v>
      </c>
    </row>
    <row r="279">
      <c r="A279" s="50" t="n">
        <v>268</v>
      </c>
      <c r="B279" s="63" t="n">
        <v>46290</v>
      </c>
      <c r="C279" s="28" t="n">
        <v>11.2</v>
      </c>
      <c r="D279" s="16" t="n">
        <v>21.7</v>
      </c>
      <c r="E279" s="16" t="n">
        <v>16.5</v>
      </c>
      <c r="F279" s="29" t="n">
        <v>0</v>
      </c>
      <c r="G279" s="28" t="n">
        <v>3.5</v>
      </c>
      <c r="H279" s="16" t="n">
        <v>22.2</v>
      </c>
      <c r="I279" s="16" t="n">
        <v>12.7</v>
      </c>
      <c r="J279" s="29" t="n">
        <v>0</v>
      </c>
      <c r="K279" s="28" t="n">
        <v>8.699999999999999</v>
      </c>
      <c r="L279" s="16" t="n">
        <v>22.6</v>
      </c>
      <c r="M279" s="16" t="n">
        <v>15.2</v>
      </c>
      <c r="N279" s="29" t="n">
        <v>0</v>
      </c>
      <c r="O279" s="28" t="n">
        <v>8.5</v>
      </c>
      <c r="P279" s="16" t="n">
        <v>19.3</v>
      </c>
      <c r="Q279" s="16" t="n">
        <v>14.1</v>
      </c>
      <c r="R279" s="29" t="n">
        <v>0</v>
      </c>
      <c r="S279" s="28" t="n">
        <v>-3.2</v>
      </c>
      <c r="T279" s="16" t="n">
        <v>22.1</v>
      </c>
      <c r="U279" s="16" t="n">
        <v>7.7</v>
      </c>
      <c r="V279" s="29" t="n">
        <v>12.3</v>
      </c>
      <c r="W279" s="28" t="n">
        <v>3.2</v>
      </c>
      <c r="X279" s="16" t="n">
        <v>23.4</v>
      </c>
      <c r="Y279" s="16" t="n">
        <v>12.2</v>
      </c>
      <c r="Z279" s="29" t="n">
        <v>0</v>
      </c>
      <c r="AA279" s="28" t="n">
        <v>9.9</v>
      </c>
      <c r="AB279" s="16" t="n">
        <v>22</v>
      </c>
      <c r="AC279" s="16" t="n">
        <v>15.6</v>
      </c>
      <c r="AD279" s="29" t="n">
        <v>0</v>
      </c>
      <c r="AE279" s="28" t="n">
        <v>6.9</v>
      </c>
      <c r="AF279" s="16" t="n">
        <v>22</v>
      </c>
      <c r="AG279" s="16" t="n">
        <v>14.2</v>
      </c>
      <c r="AH279" s="29" t="n">
        <v>0</v>
      </c>
      <c r="AI279" s="28" t="n">
        <v>0.4</v>
      </c>
      <c r="AJ279" s="16" t="n">
        <v>22.9</v>
      </c>
      <c r="AK279" s="16" t="n">
        <v>10.7</v>
      </c>
      <c r="AL279" s="29" t="n">
        <v>9.300000000000001</v>
      </c>
      <c r="AM279" s="28" t="n">
        <v>2.1</v>
      </c>
      <c r="AN279" s="16" t="n">
        <v>22.7</v>
      </c>
      <c r="AO279" s="16" t="n">
        <v>11.3</v>
      </c>
      <c r="AP279" s="29" t="n">
        <v>8.699999999999999</v>
      </c>
    </row>
    <row r="280">
      <c r="A280" s="50" t="n">
        <v>269</v>
      </c>
      <c r="B280" s="63" t="n">
        <v>46291</v>
      </c>
      <c r="C280" s="28" t="n">
        <v>11.1</v>
      </c>
      <c r="D280" s="16" t="n">
        <v>24.9</v>
      </c>
      <c r="E280" s="16" t="n">
        <v>17.4</v>
      </c>
      <c r="F280" s="29" t="n">
        <v>0</v>
      </c>
      <c r="G280" s="28" t="n">
        <v>4.4</v>
      </c>
      <c r="H280" s="16" t="n">
        <v>23.8</v>
      </c>
      <c r="I280" s="16" t="n">
        <v>13.8</v>
      </c>
      <c r="J280" s="29" t="n">
        <v>0</v>
      </c>
      <c r="K280" s="28" t="n">
        <v>5.7</v>
      </c>
      <c r="L280" s="16" t="n">
        <v>25.3</v>
      </c>
      <c r="M280" s="16" t="n">
        <v>15.6</v>
      </c>
      <c r="N280" s="29" t="n">
        <v>0</v>
      </c>
      <c r="O280" s="28" t="n">
        <v>12.2</v>
      </c>
      <c r="P280" s="16" t="n">
        <v>21.2</v>
      </c>
      <c r="Q280" s="16" t="n">
        <v>16.9</v>
      </c>
      <c r="R280" s="29" t="n">
        <v>0</v>
      </c>
      <c r="S280" s="28" t="n">
        <v>-5</v>
      </c>
      <c r="T280" s="16" t="n">
        <v>23.3</v>
      </c>
      <c r="U280" s="16" t="n">
        <v>7.9</v>
      </c>
      <c r="V280" s="29" t="n">
        <v>12.1</v>
      </c>
      <c r="W280" s="28" t="n">
        <v>2.6</v>
      </c>
      <c r="X280" s="16" t="n">
        <v>24.9</v>
      </c>
      <c r="Y280" s="16" t="n">
        <v>12.7</v>
      </c>
      <c r="Z280" s="29" t="n">
        <v>0</v>
      </c>
      <c r="AA280" s="28" t="n">
        <v>10</v>
      </c>
      <c r="AB280" s="16" t="n">
        <v>25.6</v>
      </c>
      <c r="AC280" s="16" t="n">
        <v>16.8</v>
      </c>
      <c r="AD280" s="29" t="n">
        <v>0</v>
      </c>
      <c r="AE280" s="28" t="n">
        <v>8.6</v>
      </c>
      <c r="AF280" s="16" t="n">
        <v>23.6</v>
      </c>
      <c r="AG280" s="16" t="n">
        <v>16</v>
      </c>
      <c r="AH280" s="29" t="n">
        <v>0</v>
      </c>
      <c r="AI280" s="28" t="n">
        <v>-0.6</v>
      </c>
      <c r="AJ280" s="16" t="n">
        <v>23.6</v>
      </c>
      <c r="AK280" s="16" t="n">
        <v>11.8</v>
      </c>
      <c r="AL280" s="29" t="n">
        <v>8.199999999999999</v>
      </c>
      <c r="AM280" s="28" t="n">
        <v>1.5</v>
      </c>
      <c r="AN280" s="16" t="n">
        <v>26.1</v>
      </c>
      <c r="AO280" s="16" t="n">
        <v>12</v>
      </c>
      <c r="AP280" s="29" t="n">
        <v>8</v>
      </c>
    </row>
    <row r="281">
      <c r="A281" s="50" t="n">
        <v>270</v>
      </c>
      <c r="B281" s="63" t="n">
        <v>46292</v>
      </c>
      <c r="C281" s="28" t="n">
        <v>11.8</v>
      </c>
      <c r="D281" s="16" t="n">
        <v>25.5</v>
      </c>
      <c r="E281" s="16" t="n">
        <v>18.3</v>
      </c>
      <c r="F281" s="29" t="n">
        <v>0</v>
      </c>
      <c r="G281" s="28" t="n">
        <v>7.1</v>
      </c>
      <c r="H281" s="16" t="n">
        <v>25.8</v>
      </c>
      <c r="I281" s="16" t="n">
        <v>17.1</v>
      </c>
      <c r="J281" s="29" t="n">
        <v>0</v>
      </c>
      <c r="K281" s="28" t="n">
        <v>6.9</v>
      </c>
      <c r="L281" s="16" t="n">
        <v>25.9</v>
      </c>
      <c r="M281" s="16" t="n">
        <v>16.9</v>
      </c>
      <c r="N281" s="29" t="n">
        <v>0</v>
      </c>
      <c r="O281" s="28" t="n">
        <v>13.7</v>
      </c>
      <c r="P281" s="16" t="n">
        <v>21.9</v>
      </c>
      <c r="Q281" s="16" t="n">
        <v>17.9</v>
      </c>
      <c r="R281" s="29" t="n">
        <v>0</v>
      </c>
      <c r="S281" s="28" t="n">
        <v>-2.1</v>
      </c>
      <c r="T281" s="16" t="n">
        <v>24.9</v>
      </c>
      <c r="U281" s="16" t="n">
        <v>11.9</v>
      </c>
      <c r="V281" s="29" t="n">
        <v>8.1</v>
      </c>
      <c r="W281" s="28" t="n">
        <v>5.1</v>
      </c>
      <c r="X281" s="16" t="n">
        <v>26.1</v>
      </c>
      <c r="Y281" s="16" t="n">
        <v>15.1</v>
      </c>
      <c r="Z281" s="29" t="n">
        <v>0</v>
      </c>
      <c r="AA281" s="28" t="n">
        <v>11.3</v>
      </c>
      <c r="AB281" s="16" t="n">
        <v>24.8</v>
      </c>
      <c r="AC281" s="16" t="n">
        <v>17.5</v>
      </c>
      <c r="AD281" s="29" t="n">
        <v>0</v>
      </c>
      <c r="AE281" s="28" t="n">
        <v>10.2</v>
      </c>
      <c r="AF281" s="16" t="n">
        <v>23.7</v>
      </c>
      <c r="AG281" s="16" t="n">
        <v>16.9</v>
      </c>
      <c r="AH281" s="29" t="n">
        <v>0</v>
      </c>
      <c r="AI281" s="28" t="n">
        <v>0.9</v>
      </c>
      <c r="AJ281" s="16" t="n">
        <v>7.6</v>
      </c>
      <c r="AK281" s="16" t="n">
        <v>5</v>
      </c>
      <c r="AL281" s="29" t="n">
        <v>15</v>
      </c>
      <c r="AM281" s="28" t="n">
        <v>3.2</v>
      </c>
      <c r="AN281" s="16" t="n">
        <v>26.9</v>
      </c>
      <c r="AO281" s="16" t="n">
        <v>13.3</v>
      </c>
      <c r="AP281" s="29" t="n">
        <v>0</v>
      </c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