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4</v>
      </c>
      <c r="E47" s="13" t="n">
        <v>2.2</v>
      </c>
      <c r="F47" s="6" t="n">
        <v>17.8</v>
      </c>
      <c r="G47" s="11" t="n">
        <v>-4.8</v>
      </c>
      <c r="H47" s="13" t="n">
        <v>7.6</v>
      </c>
      <c r="I47" s="13" t="n">
        <v>3.1</v>
      </c>
      <c r="J47" s="6" t="n">
        <v>16.9</v>
      </c>
      <c r="K47" s="11" t="n">
        <v>0.3</v>
      </c>
      <c r="L47" s="13" t="n">
        <v>4.6</v>
      </c>
      <c r="M47" s="13" t="n">
        <v>1.9</v>
      </c>
      <c r="N47" s="6" t="n">
        <v>18.1</v>
      </c>
      <c r="O47" s="11" t="n">
        <v>0</v>
      </c>
      <c r="P47" s="13" t="n">
        <v>4.7</v>
      </c>
      <c r="Q47" s="13" t="n">
        <v>2.2</v>
      </c>
      <c r="R47" s="6" t="n">
        <v>17.8</v>
      </c>
      <c r="S47" s="11" t="n">
        <v>-10.6</v>
      </c>
      <c r="T47" s="13" t="n">
        <v>7.8</v>
      </c>
      <c r="U47" s="13" t="n">
        <v>0.6</v>
      </c>
      <c r="V47" s="6" t="n">
        <v>19.4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5.3</v>
      </c>
      <c r="D48" s="13" t="n">
        <v>9.300000000000001</v>
      </c>
      <c r="E48" s="13" t="n">
        <v>7.2</v>
      </c>
      <c r="F48" s="6" t="n">
        <v>12.8</v>
      </c>
      <c r="G48" s="11" t="n">
        <v>1.6</v>
      </c>
      <c r="H48" s="13" t="n">
        <v>5.1</v>
      </c>
      <c r="I48" s="13" t="n">
        <v>3.2</v>
      </c>
      <c r="J48" s="6" t="n">
        <v>16.8</v>
      </c>
      <c r="K48" s="11" t="n">
        <v>4.4</v>
      </c>
      <c r="L48" s="13" t="n">
        <v>9.6</v>
      </c>
      <c r="M48" s="13" t="n">
        <v>7.4</v>
      </c>
      <c r="N48" s="6" t="n">
        <v>12.6</v>
      </c>
      <c r="O48" s="11" t="n">
        <v>1</v>
      </c>
      <c r="P48" s="13" t="n">
        <v>3.8</v>
      </c>
      <c r="Q48" s="13" t="n">
        <v>2.6</v>
      </c>
      <c r="R48" s="6" t="n">
        <v>17.4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3.3</v>
      </c>
      <c r="E60" s="13" t="n">
        <v>2.1</v>
      </c>
      <c r="F60" s="6" t="n">
        <v>17.9</v>
      </c>
      <c r="G60" s="11" t="n">
        <v>-5.9</v>
      </c>
      <c r="H60" s="13" t="n">
        <v>2.4</v>
      </c>
      <c r="I60" s="13" t="n">
        <v>-0.7</v>
      </c>
      <c r="J60" s="6" t="n">
        <v>20.7</v>
      </c>
      <c r="K60" s="11" t="n">
        <v>0.2</v>
      </c>
      <c r="L60" s="13" t="n">
        <v>2.7</v>
      </c>
      <c r="M60" s="13" t="n">
        <v>1.2</v>
      </c>
      <c r="N60" s="6" t="n">
        <v>18.8</v>
      </c>
      <c r="O60" s="11" t="n">
        <v>-3.8</v>
      </c>
      <c r="P60" s="13" t="n">
        <v>0.5</v>
      </c>
      <c r="Q60" s="13" t="n">
        <v>-1.4</v>
      </c>
      <c r="R60" s="6" t="n">
        <v>21.4</v>
      </c>
      <c r="S60" s="11" t="n">
        <v>-9.199999999999999</v>
      </c>
      <c r="T60" s="13" t="n">
        <v>3.3</v>
      </c>
      <c r="U60" s="13" t="n">
        <v>-1.7</v>
      </c>
      <c r="V60" s="6" t="n">
        <v>21.7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4.4</v>
      </c>
      <c r="D61" s="13" t="n">
        <v>6.3</v>
      </c>
      <c r="E61" s="13" t="n">
        <v>5.1</v>
      </c>
      <c r="F61" s="6" t="n">
        <v>14.9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3.3</v>
      </c>
      <c r="L61" s="13" t="n">
        <v>6.4</v>
      </c>
      <c r="M61" s="13" t="n">
        <v>5.1</v>
      </c>
      <c r="N61" s="6" t="n">
        <v>14.9</v>
      </c>
      <c r="O61" s="11" t="n">
        <v>-0.3</v>
      </c>
      <c r="P61" s="13" t="n">
        <v>1</v>
      </c>
      <c r="Q61" s="13" t="n">
        <v>0.3</v>
      </c>
      <c r="R61" s="6" t="n">
        <v>19.7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7</v>
      </c>
      <c r="E76" s="16" t="n">
        <v>6.1</v>
      </c>
      <c r="F76" s="29" t="n">
        <v>13.9</v>
      </c>
      <c r="G76" s="28" t="n">
        <v>0.8</v>
      </c>
      <c r="H76" s="16" t="n">
        <v>9.1</v>
      </c>
      <c r="I76" s="16" t="n">
        <v>2.4</v>
      </c>
      <c r="J76" s="29" t="n">
        <v>17.6</v>
      </c>
      <c r="K76" s="28" t="n">
        <v>1.6</v>
      </c>
      <c r="L76" s="16" t="n">
        <v>7</v>
      </c>
      <c r="M76" s="16" t="n">
        <v>3.6</v>
      </c>
      <c r="N76" s="29" t="n">
        <v>16.4</v>
      </c>
      <c r="O76" s="28" t="n">
        <v>7.1</v>
      </c>
      <c r="P76" s="16" t="n">
        <v>11.1</v>
      </c>
      <c r="Q76" s="16" t="n">
        <v>8.6</v>
      </c>
      <c r="R76" s="29" t="n">
        <v>11.4</v>
      </c>
      <c r="S76" s="28" t="n">
        <v>-4.4</v>
      </c>
      <c r="T76" s="16" t="n">
        <v>3.5</v>
      </c>
      <c r="U76" s="16" t="n">
        <v>-2.3</v>
      </c>
      <c r="V76" s="29" t="n">
        <v>22.3</v>
      </c>
      <c r="W76" s="28" t="n">
        <v>0</v>
      </c>
      <c r="X76" s="16" t="n">
        <v>15.7</v>
      </c>
      <c r="Y76" s="16" t="n">
        <v>6.1</v>
      </c>
      <c r="Z76" s="29" t="n">
        <v>13.9</v>
      </c>
      <c r="AA76" s="28" t="n">
        <v>4.4</v>
      </c>
      <c r="AB76" s="16" t="n">
        <v>9.699999999999999</v>
      </c>
      <c r="AC76" s="16" t="n">
        <v>6.1</v>
      </c>
      <c r="AD76" s="29" t="n">
        <v>13.9</v>
      </c>
      <c r="AE76" s="28" t="n">
        <v>3.4</v>
      </c>
      <c r="AF76" s="16" t="n">
        <v>9.1</v>
      </c>
      <c r="AG76" s="16" t="n">
        <v>5.6</v>
      </c>
      <c r="AH76" s="29" t="n">
        <v>14.4</v>
      </c>
      <c r="AI76" s="28" t="n">
        <v>-1.7</v>
      </c>
      <c r="AJ76" s="16" t="n">
        <v>12.1</v>
      </c>
      <c r="AK76" s="16" t="n">
        <v>1.8</v>
      </c>
      <c r="AL76" s="29" t="n">
        <v>18.2</v>
      </c>
      <c r="AM76" s="28" t="n">
        <v>-1.2</v>
      </c>
      <c r="AN76" s="16" t="n">
        <v>8</v>
      </c>
      <c r="AO76" s="16" t="n">
        <v>1.1</v>
      </c>
      <c r="AP76" s="29" t="n">
        <v>18.9</v>
      </c>
    </row>
    <row r="77">
      <c r="A77" s="50" t="n">
        <v>66</v>
      </c>
      <c r="B77" s="63" t="n">
        <v>46088</v>
      </c>
      <c r="C77" s="28" t="inlineStr"/>
      <c r="D77" s="16" t="inlineStr"/>
      <c r="E77" s="16" t="inlineStr"/>
      <c r="F77" s="29" t="inlineStr"/>
      <c r="G77" s="28" t="inlineStr"/>
      <c r="H77" s="16" t="inlineStr"/>
      <c r="I77" s="16" t="inlineStr"/>
      <c r="J77" s="29" t="inlineStr"/>
      <c r="K77" s="28" t="inlineStr"/>
      <c r="L77" s="16" t="inlineStr"/>
      <c r="M77" s="16" t="inlineStr"/>
      <c r="N77" s="29" t="inlineStr"/>
      <c r="O77" s="28" t="inlineStr"/>
      <c r="P77" s="16" t="inlineStr"/>
      <c r="Q77" s="16" t="inlineStr"/>
      <c r="R77" s="29" t="inlineStr"/>
      <c r="S77" s="28" t="inlineStr"/>
      <c r="T77" s="16" t="inlineStr"/>
      <c r="U77" s="16" t="inlineStr"/>
      <c r="V77" s="29" t="inlineStr"/>
      <c r="W77" s="28" t="inlineStr"/>
      <c r="X77" s="16" t="inlineStr"/>
      <c r="Y77" s="16" t="inlineStr"/>
      <c r="Z77" s="29" t="inlineStr"/>
      <c r="AA77" s="28" t="inlineStr"/>
      <c r="AB77" s="16" t="inlineStr"/>
      <c r="AC77" s="16" t="inlineStr"/>
      <c r="AD77" s="29" t="inlineStr"/>
      <c r="AE77" s="28" t="inlineStr"/>
      <c r="AF77" s="16" t="inlineStr"/>
      <c r="AG77" s="16" t="inlineStr"/>
      <c r="AH77" s="29" t="inlineStr"/>
      <c r="AI77" s="28" t="inlineStr"/>
      <c r="AJ77" s="16" t="inlineStr"/>
      <c r="AK77" s="16" t="inlineStr"/>
      <c r="AL77" s="29" t="inlineStr"/>
      <c r="AM77" s="28" t="inlineStr"/>
      <c r="AN77" s="16" t="inlineStr"/>
      <c r="AO77" s="16" t="inlineStr"/>
      <c r="AP77" s="29" t="inlineStr"/>
    </row>
    <row r="78">
      <c r="A78" s="50" t="n">
        <v>67</v>
      </c>
      <c r="B78" s="63" t="n">
        <v>46089</v>
      </c>
      <c r="C78" s="28" t="inlineStr"/>
      <c r="D78" s="16" t="inlineStr"/>
      <c r="E78" s="16" t="inlineStr"/>
      <c r="F78" s="29" t="inlineStr"/>
      <c r="G78" s="28" t="inlineStr"/>
      <c r="H78" s="16" t="inlineStr"/>
      <c r="I78" s="16" t="inlineStr"/>
      <c r="J78" s="29" t="inlineStr"/>
      <c r="K78" s="28" t="inlineStr"/>
      <c r="L78" s="16" t="inlineStr"/>
      <c r="M78" s="16" t="inlineStr"/>
      <c r="N78" s="29" t="inlineStr"/>
      <c r="O78" s="28" t="inlineStr"/>
      <c r="P78" s="16" t="inlineStr"/>
      <c r="Q78" s="16" t="inlineStr"/>
      <c r="R78" s="29" t="inlineStr"/>
      <c r="S78" s="28" t="inlineStr"/>
      <c r="T78" s="16" t="inlineStr"/>
      <c r="U78" s="16" t="inlineStr"/>
      <c r="V78" s="29" t="inlineStr"/>
      <c r="W78" s="28" t="inlineStr"/>
      <c r="X78" s="16" t="inlineStr"/>
      <c r="Y78" s="16" t="inlineStr"/>
      <c r="Z78" s="29" t="inlineStr"/>
      <c r="AA78" s="28" t="inlineStr"/>
      <c r="AB78" s="16" t="inlineStr"/>
      <c r="AC78" s="16" t="inlineStr"/>
      <c r="AD78" s="29" t="inlineStr"/>
      <c r="AE78" s="28" t="inlineStr"/>
      <c r="AF78" s="16" t="inlineStr"/>
      <c r="AG78" s="16" t="inlineStr"/>
      <c r="AH78" s="29" t="inlineStr"/>
      <c r="AI78" s="28" t="inlineStr"/>
      <c r="AJ78" s="16" t="inlineStr"/>
      <c r="AK78" s="16" t="inlineStr"/>
      <c r="AL78" s="29" t="inlineStr"/>
      <c r="AM78" s="28" t="inlineStr"/>
      <c r="AN78" s="16" t="inlineStr"/>
      <c r="AO78" s="16" t="inlineStr"/>
      <c r="AP78" s="29" t="inlineStr"/>
    </row>
    <row r="79">
      <c r="A79" s="50" t="n">
        <v>68</v>
      </c>
      <c r="B79" s="63" t="n">
        <v>46090</v>
      </c>
      <c r="C79" s="28" t="inlineStr"/>
      <c r="D79" s="16" t="inlineStr"/>
      <c r="E79" s="16" t="inlineStr"/>
      <c r="F79" s="29" t="inlineStr"/>
      <c r="G79" s="28" t="inlineStr"/>
      <c r="H79" s="16" t="inlineStr"/>
      <c r="I79" s="16" t="inlineStr"/>
      <c r="J79" s="29" t="inlineStr"/>
      <c r="K79" s="28" t="inlineStr"/>
      <c r="L79" s="16" t="inlineStr"/>
      <c r="M79" s="16" t="inlineStr"/>
      <c r="N79" s="29" t="inlineStr"/>
      <c r="O79" s="28" t="inlineStr"/>
      <c r="P79" s="16" t="inlineStr"/>
      <c r="Q79" s="16" t="inlineStr"/>
      <c r="R79" s="29" t="inlineStr"/>
      <c r="S79" s="28" t="inlineStr"/>
      <c r="T79" s="16" t="inlineStr"/>
      <c r="U79" s="16" t="inlineStr"/>
      <c r="V79" s="29" t="inlineStr"/>
      <c r="W79" s="28" t="inlineStr"/>
      <c r="X79" s="16" t="inlineStr"/>
      <c r="Y79" s="16" t="inlineStr"/>
      <c r="Z79" s="29" t="inlineStr"/>
      <c r="AA79" s="28" t="inlineStr"/>
      <c r="AB79" s="16" t="inlineStr"/>
      <c r="AC79" s="16" t="inlineStr"/>
      <c r="AD79" s="29" t="inlineStr"/>
      <c r="AE79" s="28" t="inlineStr"/>
      <c r="AF79" s="16" t="inlineStr"/>
      <c r="AG79" s="16" t="inlineStr"/>
      <c r="AH79" s="29" t="inlineStr"/>
      <c r="AI79" s="28" t="inlineStr"/>
      <c r="AJ79" s="16" t="inlineStr"/>
      <c r="AK79" s="16" t="inlineStr"/>
      <c r="AL79" s="29" t="inlineStr"/>
      <c r="AM79" s="28" t="inlineStr"/>
      <c r="AN79" s="16" t="inlineStr"/>
      <c r="AO79" s="16" t="inlineStr"/>
      <c r="AP79" s="29" t="inlineStr"/>
    </row>
    <row r="80">
      <c r="A80" s="50" t="n">
        <v>69</v>
      </c>
      <c r="B80" s="63" t="n">
        <v>46091</v>
      </c>
      <c r="C80" s="28" t="inlineStr"/>
      <c r="D80" s="16" t="inlineStr"/>
      <c r="E80" s="16" t="inlineStr"/>
      <c r="F80" s="29" t="inlineStr"/>
      <c r="G80" s="28" t="inlineStr"/>
      <c r="H80" s="16" t="inlineStr"/>
      <c r="I80" s="16" t="inlineStr"/>
      <c r="J80" s="29" t="inlineStr"/>
      <c r="K80" s="28" t="inlineStr"/>
      <c r="L80" s="16" t="inlineStr"/>
      <c r="M80" s="16" t="inlineStr"/>
      <c r="N80" s="29" t="inlineStr"/>
      <c r="O80" s="28" t="inlineStr"/>
      <c r="P80" s="16" t="inlineStr"/>
      <c r="Q80" s="16" t="inlineStr"/>
      <c r="R80" s="29" t="inlineStr"/>
      <c r="S80" s="28" t="inlineStr"/>
      <c r="T80" s="16" t="inlineStr"/>
      <c r="U80" s="16" t="inlineStr"/>
      <c r="V80" s="29" t="inlineStr"/>
      <c r="W80" s="28" t="inlineStr"/>
      <c r="X80" s="16" t="inlineStr"/>
      <c r="Y80" s="16" t="inlineStr"/>
      <c r="Z80" s="29" t="inlineStr"/>
      <c r="AA80" s="28" t="inlineStr"/>
      <c r="AB80" s="16" t="inlineStr"/>
      <c r="AC80" s="16" t="inlineStr"/>
      <c r="AD80" s="29" t="inlineStr"/>
      <c r="AE80" s="28" t="inlineStr"/>
      <c r="AF80" s="16" t="inlineStr"/>
      <c r="AG80" s="16" t="inlineStr"/>
      <c r="AH80" s="29" t="inlineStr"/>
      <c r="AI80" s="28" t="inlineStr"/>
      <c r="AJ80" s="16" t="inlineStr"/>
      <c r="AK80" s="16" t="inlineStr"/>
      <c r="AL80" s="29" t="inlineStr"/>
      <c r="AM80" s="28" t="inlineStr"/>
      <c r="AN80" s="16" t="inlineStr"/>
      <c r="AO80" s="16" t="inlineStr"/>
      <c r="AP80" s="29" t="inlineStr"/>
    </row>
    <row r="81">
      <c r="A81" s="50" t="n">
        <v>70</v>
      </c>
      <c r="B81" s="63" t="n">
        <v>46092</v>
      </c>
      <c r="C81" s="28" t="inlineStr"/>
      <c r="D81" s="16" t="inlineStr"/>
      <c r="E81" s="16" t="inlineStr"/>
      <c r="F81" s="29" t="inlineStr"/>
      <c r="G81" s="28" t="inlineStr"/>
      <c r="H81" s="16" t="inlineStr"/>
      <c r="I81" s="16" t="inlineStr"/>
      <c r="J81" s="29" t="inlineStr"/>
      <c r="K81" s="28" t="inlineStr"/>
      <c r="L81" s="16" t="inlineStr"/>
      <c r="M81" s="16" t="inlineStr"/>
      <c r="N81" s="29" t="inlineStr"/>
      <c r="O81" s="28" t="inlineStr"/>
      <c r="P81" s="16" t="inlineStr"/>
      <c r="Q81" s="16" t="inlineStr"/>
      <c r="R81" s="29" t="inlineStr"/>
      <c r="S81" s="28" t="inlineStr"/>
      <c r="T81" s="16" t="inlineStr"/>
      <c r="U81" s="16" t="inlineStr"/>
      <c r="V81" s="29" t="inlineStr"/>
      <c r="W81" s="28" t="inlineStr"/>
      <c r="X81" s="16" t="inlineStr"/>
      <c r="Y81" s="16" t="inlineStr"/>
      <c r="Z81" s="29" t="inlineStr"/>
      <c r="AA81" s="28" t="inlineStr"/>
      <c r="AB81" s="16" t="inlineStr"/>
      <c r="AC81" s="16" t="inlineStr"/>
      <c r="AD81" s="29" t="inlineStr"/>
      <c r="AE81" s="28" t="inlineStr"/>
      <c r="AF81" s="16" t="inlineStr"/>
      <c r="AG81" s="16" t="inlineStr"/>
      <c r="AH81" s="29" t="inlineStr"/>
      <c r="AI81" s="28" t="inlineStr"/>
      <c r="AJ81" s="16" t="inlineStr"/>
      <c r="AK81" s="16" t="inlineStr"/>
      <c r="AL81" s="29" t="inlineStr"/>
      <c r="AM81" s="28" t="inlineStr"/>
      <c r="AN81" s="16" t="inlineStr"/>
      <c r="AO81" s="16" t="inlineStr"/>
      <c r="AP81" s="29" t="inlineStr"/>
    </row>
    <row r="82">
      <c r="A82" s="50" t="n">
        <v>71</v>
      </c>
      <c r="B82" s="63" t="n">
        <v>46093</v>
      </c>
      <c r="C82" s="28" t="inlineStr"/>
      <c r="D82" s="16" t="inlineStr"/>
      <c r="E82" s="16" t="inlineStr"/>
      <c r="F82" s="29" t="inlineStr"/>
      <c r="G82" s="28" t="inlineStr"/>
      <c r="H82" s="16" t="inlineStr"/>
      <c r="I82" s="16" t="inlineStr"/>
      <c r="J82" s="29" t="inlineStr"/>
      <c r="K82" s="28" t="inlineStr"/>
      <c r="L82" s="16" t="inlineStr"/>
      <c r="M82" s="16" t="inlineStr"/>
      <c r="N82" s="29" t="inlineStr"/>
      <c r="O82" s="28" t="inlineStr"/>
      <c r="P82" s="16" t="inlineStr"/>
      <c r="Q82" s="16" t="inlineStr"/>
      <c r="R82" s="29" t="inlineStr"/>
      <c r="S82" s="28" t="inlineStr"/>
      <c r="T82" s="16" t="inlineStr"/>
      <c r="U82" s="16" t="inlineStr"/>
      <c r="V82" s="29" t="inlineStr"/>
      <c r="W82" s="28" t="inlineStr"/>
      <c r="X82" s="16" t="inlineStr"/>
      <c r="Y82" s="16" t="inlineStr"/>
      <c r="Z82" s="29" t="inlineStr"/>
      <c r="AA82" s="28" t="inlineStr"/>
      <c r="AB82" s="16" t="inlineStr"/>
      <c r="AC82" s="16" t="inlineStr"/>
      <c r="AD82" s="29" t="inlineStr"/>
      <c r="AE82" s="28" t="inlineStr"/>
      <c r="AF82" s="16" t="inlineStr"/>
      <c r="AG82" s="16" t="inlineStr"/>
      <c r="AH82" s="29" t="inlineStr"/>
      <c r="AI82" s="28" t="inlineStr"/>
      <c r="AJ82" s="16" t="inlineStr"/>
      <c r="AK82" s="16" t="inlineStr"/>
      <c r="AL82" s="29" t="inlineStr"/>
      <c r="AM82" s="28" t="inlineStr"/>
      <c r="AN82" s="16" t="inlineStr"/>
      <c r="AO82" s="16" t="inlineStr"/>
      <c r="AP82" s="29" t="inlineStr"/>
    </row>
    <row r="83">
      <c r="A83" s="50" t="n">
        <v>72</v>
      </c>
      <c r="B83" s="63" t="n">
        <v>46094</v>
      </c>
      <c r="C83" s="28" t="inlineStr"/>
      <c r="D83" s="16" t="inlineStr"/>
      <c r="E83" s="16" t="inlineStr"/>
      <c r="F83" s="29" t="inlineStr"/>
      <c r="G83" s="28" t="inlineStr"/>
      <c r="H83" s="16" t="inlineStr"/>
      <c r="I83" s="16" t="inlineStr"/>
      <c r="J83" s="29" t="inlineStr"/>
      <c r="K83" s="28" t="inlineStr"/>
      <c r="L83" s="16" t="inlineStr"/>
      <c r="M83" s="16" t="inlineStr"/>
      <c r="N83" s="29" t="inlineStr"/>
      <c r="O83" s="28" t="inlineStr"/>
      <c r="P83" s="16" t="inlineStr"/>
      <c r="Q83" s="16" t="inlineStr"/>
      <c r="R83" s="29" t="inlineStr"/>
      <c r="S83" s="28" t="inlineStr"/>
      <c r="T83" s="16" t="inlineStr"/>
      <c r="U83" s="16" t="inlineStr"/>
      <c r="V83" s="29" t="inlineStr"/>
      <c r="W83" s="28" t="inlineStr"/>
      <c r="X83" s="16" t="inlineStr"/>
      <c r="Y83" s="16" t="inlineStr"/>
      <c r="Z83" s="29" t="inlineStr"/>
      <c r="AA83" s="28" t="inlineStr"/>
      <c r="AB83" s="16" t="inlineStr"/>
      <c r="AC83" s="16" t="inlineStr"/>
      <c r="AD83" s="29" t="inlineStr"/>
      <c r="AE83" s="28" t="inlineStr"/>
      <c r="AF83" s="16" t="inlineStr"/>
      <c r="AG83" s="16" t="inlineStr"/>
      <c r="AH83" s="29" t="inlineStr"/>
      <c r="AI83" s="28" t="inlineStr"/>
      <c r="AJ83" s="16" t="inlineStr"/>
      <c r="AK83" s="16" t="inlineStr"/>
      <c r="AL83" s="29" t="inlineStr"/>
      <c r="AM83" s="28" t="inlineStr"/>
      <c r="AN83" s="16" t="inlineStr"/>
      <c r="AO83" s="16" t="inlineStr"/>
      <c r="AP83" s="29" t="inlineStr"/>
    </row>
    <row r="84">
      <c r="A84" s="50" t="n">
        <v>73</v>
      </c>
      <c r="B84" s="63" t="n">
        <v>46095</v>
      </c>
      <c r="C84" s="28" t="inlineStr"/>
      <c r="D84" s="16" t="inlineStr"/>
      <c r="E84" s="16" t="inlineStr"/>
      <c r="F84" s="29" t="inlineStr"/>
      <c r="G84" s="28" t="inlineStr"/>
      <c r="H84" s="16" t="inlineStr"/>
      <c r="I84" s="16" t="inlineStr"/>
      <c r="J84" s="29" t="inlineStr"/>
      <c r="K84" s="28" t="inlineStr"/>
      <c r="L84" s="16" t="inlineStr"/>
      <c r="M84" s="16" t="inlineStr"/>
      <c r="N84" s="29" t="inlineStr"/>
      <c r="O84" s="28" t="inlineStr"/>
      <c r="P84" s="16" t="inlineStr"/>
      <c r="Q84" s="16" t="inlineStr"/>
      <c r="R84" s="29" t="inlineStr"/>
      <c r="S84" s="28" t="inlineStr"/>
      <c r="T84" s="16" t="inlineStr"/>
      <c r="U84" s="16" t="inlineStr"/>
      <c r="V84" s="29" t="inlineStr"/>
      <c r="W84" s="28" t="inlineStr"/>
      <c r="X84" s="16" t="inlineStr"/>
      <c r="Y84" s="16" t="inlineStr"/>
      <c r="Z84" s="29" t="inlineStr"/>
      <c r="AA84" s="28" t="inlineStr"/>
      <c r="AB84" s="16" t="inlineStr"/>
      <c r="AC84" s="16" t="inlineStr"/>
      <c r="AD84" s="29" t="inlineStr"/>
      <c r="AE84" s="28" t="inlineStr"/>
      <c r="AF84" s="16" t="inlineStr"/>
      <c r="AG84" s="16" t="inlineStr"/>
      <c r="AH84" s="29" t="inlineStr"/>
      <c r="AI84" s="28" t="inlineStr"/>
      <c r="AJ84" s="16" t="inlineStr"/>
      <c r="AK84" s="16" t="inlineStr"/>
      <c r="AL84" s="29" t="inlineStr"/>
      <c r="AM84" s="28" t="inlineStr"/>
      <c r="AN84" s="16" t="inlineStr"/>
      <c r="AO84" s="16" t="inlineStr"/>
      <c r="AP84" s="29" t="inlineStr"/>
    </row>
    <row r="85">
      <c r="A85" s="50" t="n">
        <v>74</v>
      </c>
      <c r="B85" s="63" t="n">
        <v>46096</v>
      </c>
      <c r="C85" s="28" t="inlineStr"/>
      <c r="D85" s="16" t="inlineStr"/>
      <c r="E85" s="16" t="inlineStr"/>
      <c r="F85" s="29" t="inlineStr"/>
      <c r="G85" s="28" t="inlineStr"/>
      <c r="H85" s="16" t="inlineStr"/>
      <c r="I85" s="16" t="inlineStr"/>
      <c r="J85" s="29" t="inlineStr"/>
      <c r="K85" s="28" t="inlineStr"/>
      <c r="L85" s="16" t="inlineStr"/>
      <c r="M85" s="16" t="inlineStr"/>
      <c r="N85" s="29" t="inlineStr"/>
      <c r="O85" s="28" t="inlineStr"/>
      <c r="P85" s="16" t="inlineStr"/>
      <c r="Q85" s="16" t="inlineStr"/>
      <c r="R85" s="29" t="inlineStr"/>
      <c r="S85" s="28" t="inlineStr"/>
      <c r="T85" s="16" t="inlineStr"/>
      <c r="U85" s="16" t="inlineStr"/>
      <c r="V85" s="29" t="inlineStr"/>
      <c r="W85" s="28" t="inlineStr"/>
      <c r="X85" s="16" t="inlineStr"/>
      <c r="Y85" s="16" t="inlineStr"/>
      <c r="Z85" s="29" t="inlineStr"/>
      <c r="AA85" s="28" t="inlineStr"/>
      <c r="AB85" s="16" t="inlineStr"/>
      <c r="AC85" s="16" t="inlineStr"/>
      <c r="AD85" s="29" t="inlineStr"/>
      <c r="AE85" s="28" t="inlineStr"/>
      <c r="AF85" s="16" t="inlineStr"/>
      <c r="AG85" s="16" t="inlineStr"/>
      <c r="AH85" s="29" t="inlineStr"/>
      <c r="AI85" s="28" t="inlineStr"/>
      <c r="AJ85" s="16" t="inlineStr"/>
      <c r="AK85" s="16" t="inlineStr"/>
      <c r="AL85" s="29" t="inlineStr"/>
      <c r="AM85" s="28" t="inlineStr"/>
      <c r="AN85" s="16" t="inlineStr"/>
      <c r="AO85" s="16" t="inlineStr"/>
      <c r="AP85" s="29" t="inlineStr"/>
    </row>
    <row r="86">
      <c r="A86" s="50" t="n">
        <v>75</v>
      </c>
      <c r="B86" s="63" t="n">
        <v>46097</v>
      </c>
      <c r="C86" s="28" t="inlineStr"/>
      <c r="D86" s="16" t="inlineStr"/>
      <c r="E86" s="16" t="inlineStr"/>
      <c r="F86" s="29" t="inlineStr"/>
      <c r="G86" s="28" t="inlineStr"/>
      <c r="H86" s="16" t="inlineStr"/>
      <c r="I86" s="16" t="inlineStr"/>
      <c r="J86" s="29" t="inlineStr"/>
      <c r="K86" s="28" t="inlineStr"/>
      <c r="L86" s="16" t="inlineStr"/>
      <c r="M86" s="16" t="inlineStr"/>
      <c r="N86" s="29" t="inlineStr"/>
      <c r="O86" s="28" t="inlineStr"/>
      <c r="P86" s="16" t="inlineStr"/>
      <c r="Q86" s="16" t="inlineStr"/>
      <c r="R86" s="29" t="inlineStr"/>
      <c r="S86" s="28" t="inlineStr"/>
      <c r="T86" s="16" t="inlineStr"/>
      <c r="U86" s="16" t="inlineStr"/>
      <c r="V86" s="29" t="inlineStr"/>
      <c r="W86" s="28" t="inlineStr"/>
      <c r="X86" s="16" t="inlineStr"/>
      <c r="Y86" s="16" t="inlineStr"/>
      <c r="Z86" s="29" t="inlineStr"/>
      <c r="AA86" s="28" t="inlineStr"/>
      <c r="AB86" s="16" t="inlineStr"/>
      <c r="AC86" s="16" t="inlineStr"/>
      <c r="AD86" s="29" t="inlineStr"/>
      <c r="AE86" s="28" t="inlineStr"/>
      <c r="AF86" s="16" t="inlineStr"/>
      <c r="AG86" s="16" t="inlineStr"/>
      <c r="AH86" s="29" t="inlineStr"/>
      <c r="AI86" s="28" t="inlineStr"/>
      <c r="AJ86" s="16" t="inlineStr"/>
      <c r="AK86" s="16" t="inlineStr"/>
      <c r="AL86" s="29" t="inlineStr"/>
      <c r="AM86" s="28" t="inlineStr"/>
      <c r="AN86" s="16" t="inlineStr"/>
      <c r="AO86" s="16" t="inlineStr"/>
      <c r="AP86" s="29" t="inlineStr"/>
    </row>
    <row r="87">
      <c r="A87" s="50" t="n">
        <v>76</v>
      </c>
      <c r="B87" s="63" t="n">
        <v>46098</v>
      </c>
      <c r="C87" s="28" t="inlineStr"/>
      <c r="D87" s="16" t="inlineStr"/>
      <c r="E87" s="16" t="inlineStr"/>
      <c r="F87" s="29" t="inlineStr"/>
      <c r="G87" s="28" t="inlineStr"/>
      <c r="H87" s="16" t="inlineStr"/>
      <c r="I87" s="16" t="inlineStr"/>
      <c r="J87" s="29" t="inlineStr"/>
      <c r="K87" s="28" t="inlineStr"/>
      <c r="L87" s="16" t="inlineStr"/>
      <c r="M87" s="16" t="inlineStr"/>
      <c r="N87" s="29" t="inlineStr"/>
      <c r="O87" s="28" t="inlineStr"/>
      <c r="P87" s="16" t="inlineStr"/>
      <c r="Q87" s="16" t="inlineStr"/>
      <c r="R87" s="29" t="inlineStr"/>
      <c r="S87" s="28" t="inlineStr"/>
      <c r="T87" s="16" t="inlineStr"/>
      <c r="U87" s="16" t="inlineStr"/>
      <c r="V87" s="29" t="inlineStr"/>
      <c r="W87" s="28" t="inlineStr"/>
      <c r="X87" s="16" t="inlineStr"/>
      <c r="Y87" s="16" t="inlineStr"/>
      <c r="Z87" s="29" t="inlineStr"/>
      <c r="AA87" s="28" t="inlineStr"/>
      <c r="AB87" s="16" t="inlineStr"/>
      <c r="AC87" s="16" t="inlineStr"/>
      <c r="AD87" s="29" t="inlineStr"/>
      <c r="AE87" s="28" t="inlineStr"/>
      <c r="AF87" s="16" t="inlineStr"/>
      <c r="AG87" s="16" t="inlineStr"/>
      <c r="AH87" s="29" t="inlineStr"/>
      <c r="AI87" s="28" t="inlineStr"/>
      <c r="AJ87" s="16" t="inlineStr"/>
      <c r="AK87" s="16" t="inlineStr"/>
      <c r="AL87" s="29" t="inlineStr"/>
      <c r="AM87" s="28" t="inlineStr"/>
      <c r="AN87" s="16" t="inlineStr"/>
      <c r="AO87" s="16" t="inlineStr"/>
      <c r="AP87" s="29" t="inlineStr"/>
    </row>
    <row r="88">
      <c r="A88" s="50" t="n">
        <v>77</v>
      </c>
      <c r="B88" s="63" t="n">
        <v>46099</v>
      </c>
      <c r="C88" s="28" t="inlineStr"/>
      <c r="D88" s="16" t="inlineStr"/>
      <c r="E88" s="16" t="inlineStr"/>
      <c r="F88" s="29" t="inlineStr"/>
      <c r="G88" s="28" t="inlineStr"/>
      <c r="H88" s="16" t="inlineStr"/>
      <c r="I88" s="16" t="inlineStr"/>
      <c r="J88" s="29" t="inlineStr"/>
      <c r="K88" s="28" t="inlineStr"/>
      <c r="L88" s="16" t="inlineStr"/>
      <c r="M88" s="16" t="inlineStr"/>
      <c r="N88" s="29" t="inlineStr"/>
      <c r="O88" s="28" t="inlineStr"/>
      <c r="P88" s="16" t="inlineStr"/>
      <c r="Q88" s="16" t="inlineStr"/>
      <c r="R88" s="29" t="inlineStr"/>
      <c r="S88" s="28" t="inlineStr"/>
      <c r="T88" s="16" t="inlineStr"/>
      <c r="U88" s="16" t="inlineStr"/>
      <c r="V88" s="29" t="inlineStr"/>
      <c r="W88" s="28" t="inlineStr"/>
      <c r="X88" s="16" t="inlineStr"/>
      <c r="Y88" s="16" t="inlineStr"/>
      <c r="Z88" s="29" t="inlineStr"/>
      <c r="AA88" s="28" t="inlineStr"/>
      <c r="AB88" s="16" t="inlineStr"/>
      <c r="AC88" s="16" t="inlineStr"/>
      <c r="AD88" s="29" t="inlineStr"/>
      <c r="AE88" s="28" t="inlineStr"/>
      <c r="AF88" s="16" t="inlineStr"/>
      <c r="AG88" s="16" t="inlineStr"/>
      <c r="AH88" s="29" t="inlineStr"/>
      <c r="AI88" s="28" t="inlineStr"/>
      <c r="AJ88" s="16" t="inlineStr"/>
      <c r="AK88" s="16" t="inlineStr"/>
      <c r="AL88" s="29" t="inlineStr"/>
      <c r="AM88" s="28" t="inlineStr"/>
      <c r="AN88" s="16" t="inlineStr"/>
      <c r="AO88" s="16" t="inlineStr"/>
      <c r="AP88" s="29" t="inlineStr"/>
    </row>
    <row r="89">
      <c r="A89" s="50" t="n">
        <v>78</v>
      </c>
      <c r="B89" s="63" t="n">
        <v>46100</v>
      </c>
      <c r="C89" s="28" t="inlineStr"/>
      <c r="D89" s="16" t="inlineStr"/>
      <c r="E89" s="16" t="inlineStr"/>
      <c r="F89" s="29" t="inlineStr"/>
      <c r="G89" s="28" t="inlineStr"/>
      <c r="H89" s="16" t="inlineStr"/>
      <c r="I89" s="16" t="inlineStr"/>
      <c r="J89" s="29" t="inlineStr"/>
      <c r="K89" s="28" t="inlineStr"/>
      <c r="L89" s="16" t="inlineStr"/>
      <c r="M89" s="16" t="inlineStr"/>
      <c r="N89" s="29" t="inlineStr"/>
      <c r="O89" s="28" t="inlineStr"/>
      <c r="P89" s="16" t="inlineStr"/>
      <c r="Q89" s="16" t="inlineStr"/>
      <c r="R89" s="29" t="inlineStr"/>
      <c r="S89" s="28" t="inlineStr"/>
      <c r="T89" s="16" t="inlineStr"/>
      <c r="U89" s="16" t="inlineStr"/>
      <c r="V89" s="29" t="inlineStr"/>
      <c r="W89" s="28" t="inlineStr"/>
      <c r="X89" s="16" t="inlineStr"/>
      <c r="Y89" s="16" t="inlineStr"/>
      <c r="Z89" s="29" t="inlineStr"/>
      <c r="AA89" s="28" t="inlineStr"/>
      <c r="AB89" s="16" t="inlineStr"/>
      <c r="AC89" s="16" t="inlineStr"/>
      <c r="AD89" s="29" t="inlineStr"/>
      <c r="AE89" s="28" t="inlineStr"/>
      <c r="AF89" s="16" t="inlineStr"/>
      <c r="AG89" s="16" t="inlineStr"/>
      <c r="AH89" s="29" t="inlineStr"/>
      <c r="AI89" s="28" t="inlineStr"/>
      <c r="AJ89" s="16" t="inlineStr"/>
      <c r="AK89" s="16" t="inlineStr"/>
      <c r="AL89" s="29" t="inlineStr"/>
      <c r="AM89" s="28" t="inlineStr"/>
      <c r="AN89" s="16" t="inlineStr"/>
      <c r="AO89" s="16" t="inlineStr"/>
      <c r="AP89" s="29" t="inlineStr"/>
    </row>
    <row r="90">
      <c r="A90" s="50" t="n">
        <v>79</v>
      </c>
      <c r="B90" s="63" t="n">
        <v>46101</v>
      </c>
      <c r="C90" s="28" t="inlineStr"/>
      <c r="D90" s="16" t="inlineStr"/>
      <c r="E90" s="16" t="inlineStr"/>
      <c r="F90" s="29" t="inlineStr"/>
      <c r="G90" s="28" t="inlineStr"/>
      <c r="H90" s="16" t="inlineStr"/>
      <c r="I90" s="16" t="inlineStr"/>
      <c r="J90" s="29" t="inlineStr"/>
      <c r="K90" s="28" t="inlineStr"/>
      <c r="L90" s="16" t="inlineStr"/>
      <c r="M90" s="16" t="inlineStr"/>
      <c r="N90" s="29" t="inlineStr"/>
      <c r="O90" s="28" t="inlineStr"/>
      <c r="P90" s="16" t="inlineStr"/>
      <c r="Q90" s="16" t="inlineStr"/>
      <c r="R90" s="29" t="inlineStr"/>
      <c r="S90" s="28" t="inlineStr"/>
      <c r="T90" s="16" t="inlineStr"/>
      <c r="U90" s="16" t="inlineStr"/>
      <c r="V90" s="29" t="inlineStr"/>
      <c r="W90" s="28" t="inlineStr"/>
      <c r="X90" s="16" t="inlineStr"/>
      <c r="Y90" s="16" t="inlineStr"/>
      <c r="Z90" s="29" t="inlineStr"/>
      <c r="AA90" s="28" t="inlineStr"/>
      <c r="AB90" s="16" t="inlineStr"/>
      <c r="AC90" s="16" t="inlineStr"/>
      <c r="AD90" s="29" t="inlineStr"/>
      <c r="AE90" s="28" t="inlineStr"/>
      <c r="AF90" s="16" t="inlineStr"/>
      <c r="AG90" s="16" t="inlineStr"/>
      <c r="AH90" s="29" t="inlineStr"/>
      <c r="AI90" s="28" t="inlineStr"/>
      <c r="AJ90" s="16" t="inlineStr"/>
      <c r="AK90" s="16" t="inlineStr"/>
      <c r="AL90" s="29" t="inlineStr"/>
      <c r="AM90" s="28" t="inlineStr"/>
      <c r="AN90" s="16" t="inlineStr"/>
      <c r="AO90" s="16" t="inlineStr"/>
      <c r="AP90" s="29" t="inlineStr"/>
    </row>
    <row r="91">
      <c r="A91" s="50" t="n">
        <v>80</v>
      </c>
      <c r="B91" s="63" t="n">
        <v>46102</v>
      </c>
      <c r="C91" s="28" t="inlineStr"/>
      <c r="D91" s="16" t="inlineStr"/>
      <c r="E91" s="16" t="inlineStr"/>
      <c r="F91" s="29" t="inlineStr"/>
      <c r="G91" s="28" t="inlineStr"/>
      <c r="H91" s="16" t="inlineStr"/>
      <c r="I91" s="16" t="inlineStr"/>
      <c r="J91" s="29" t="inlineStr"/>
      <c r="K91" s="28" t="inlineStr"/>
      <c r="L91" s="16" t="inlineStr"/>
      <c r="M91" s="16" t="inlineStr"/>
      <c r="N91" s="29" t="inlineStr"/>
      <c r="O91" s="28" t="inlineStr"/>
      <c r="P91" s="16" t="inlineStr"/>
      <c r="Q91" s="16" t="inlineStr"/>
      <c r="R91" s="29" t="inlineStr"/>
      <c r="S91" s="28" t="inlineStr"/>
      <c r="T91" s="16" t="inlineStr"/>
      <c r="U91" s="16" t="inlineStr"/>
      <c r="V91" s="29" t="inlineStr"/>
      <c r="W91" s="28" t="inlineStr"/>
      <c r="X91" s="16" t="inlineStr"/>
      <c r="Y91" s="16" t="inlineStr"/>
      <c r="Z91" s="29" t="inlineStr"/>
      <c r="AA91" s="28" t="inlineStr"/>
      <c r="AB91" s="16" t="inlineStr"/>
      <c r="AC91" s="16" t="inlineStr"/>
      <c r="AD91" s="29" t="inlineStr"/>
      <c r="AE91" s="28" t="inlineStr"/>
      <c r="AF91" s="16" t="inlineStr"/>
      <c r="AG91" s="16" t="inlineStr"/>
      <c r="AH91" s="29" t="inlineStr"/>
      <c r="AI91" s="28" t="inlineStr"/>
      <c r="AJ91" s="16" t="inlineStr"/>
      <c r="AK91" s="16" t="inlineStr"/>
      <c r="AL91" s="29" t="inlineStr"/>
      <c r="AM91" s="28" t="inlineStr"/>
      <c r="AN91" s="16" t="inlineStr"/>
      <c r="AO91" s="16" t="inlineStr"/>
      <c r="AP91" s="29" t="inlineStr"/>
    </row>
    <row r="92">
      <c r="A92" s="50" t="n">
        <v>81</v>
      </c>
      <c r="B92" s="63" t="n">
        <v>46103</v>
      </c>
      <c r="C92" s="28" t="inlineStr"/>
      <c r="D92" s="16" t="inlineStr"/>
      <c r="E92" s="16" t="inlineStr"/>
      <c r="F92" s="29" t="inlineStr"/>
      <c r="G92" s="28" t="inlineStr"/>
      <c r="H92" s="16" t="inlineStr"/>
      <c r="I92" s="16" t="inlineStr"/>
      <c r="J92" s="29" t="inlineStr"/>
      <c r="K92" s="28" t="inlineStr"/>
      <c r="L92" s="16" t="inlineStr"/>
      <c r="M92" s="16" t="inlineStr"/>
      <c r="N92" s="29" t="inlineStr"/>
      <c r="O92" s="28" t="inlineStr"/>
      <c r="P92" s="16" t="inlineStr"/>
      <c r="Q92" s="16" t="inlineStr"/>
      <c r="R92" s="29" t="inlineStr"/>
      <c r="S92" s="28" t="inlineStr"/>
      <c r="T92" s="16" t="inlineStr"/>
      <c r="U92" s="16" t="inlineStr"/>
      <c r="V92" s="29" t="inlineStr"/>
      <c r="W92" s="28" t="inlineStr"/>
      <c r="X92" s="16" t="inlineStr"/>
      <c r="Y92" s="16" t="inlineStr"/>
      <c r="Z92" s="29" t="inlineStr"/>
      <c r="AA92" s="28" t="inlineStr"/>
      <c r="AB92" s="16" t="inlineStr"/>
      <c r="AC92" s="16" t="inlineStr"/>
      <c r="AD92" s="29" t="inlineStr"/>
      <c r="AE92" s="28" t="inlineStr"/>
      <c r="AF92" s="16" t="inlineStr"/>
      <c r="AG92" s="16" t="inlineStr"/>
      <c r="AH92" s="29" t="inlineStr"/>
      <c r="AI92" s="28" t="inlineStr"/>
      <c r="AJ92" s="16" t="inlineStr"/>
      <c r="AK92" s="16" t="inlineStr"/>
      <c r="AL92" s="29" t="inlineStr"/>
      <c r="AM92" s="28" t="inlineStr"/>
      <c r="AN92" s="16" t="inlineStr"/>
      <c r="AO92" s="16" t="inlineStr"/>
      <c r="AP92" s="29" t="inlineStr"/>
    </row>
    <row r="93">
      <c r="A93" s="50" t="n">
        <v>82</v>
      </c>
      <c r="B93" s="63" t="n">
        <v>46104</v>
      </c>
      <c r="C93" s="28" t="inlineStr"/>
      <c r="D93" s="16" t="inlineStr"/>
      <c r="E93" s="16" t="inlineStr"/>
      <c r="F93" s="29" t="inlineStr"/>
      <c r="G93" s="28" t="inlineStr"/>
      <c r="H93" s="16" t="inlineStr"/>
      <c r="I93" s="16" t="inlineStr"/>
      <c r="J93" s="29" t="inlineStr"/>
      <c r="K93" s="28" t="inlineStr"/>
      <c r="L93" s="16" t="inlineStr"/>
      <c r="M93" s="16" t="inlineStr"/>
      <c r="N93" s="29" t="inlineStr"/>
      <c r="O93" s="28" t="inlineStr"/>
      <c r="P93" s="16" t="inlineStr"/>
      <c r="Q93" s="16" t="inlineStr"/>
      <c r="R93" s="29" t="inlineStr"/>
      <c r="S93" s="28" t="inlineStr"/>
      <c r="T93" s="16" t="inlineStr"/>
      <c r="U93" s="16" t="inlineStr"/>
      <c r="V93" s="29" t="inlineStr"/>
      <c r="W93" s="28" t="inlineStr"/>
      <c r="X93" s="16" t="inlineStr"/>
      <c r="Y93" s="16" t="inlineStr"/>
      <c r="Z93" s="29" t="inlineStr"/>
      <c r="AA93" s="28" t="inlineStr"/>
      <c r="AB93" s="16" t="inlineStr"/>
      <c r="AC93" s="16" t="inlineStr"/>
      <c r="AD93" s="29" t="inlineStr"/>
      <c r="AE93" s="28" t="inlineStr"/>
      <c r="AF93" s="16" t="inlineStr"/>
      <c r="AG93" s="16" t="inlineStr"/>
      <c r="AH93" s="29" t="inlineStr"/>
      <c r="AI93" s="28" t="inlineStr"/>
      <c r="AJ93" s="16" t="inlineStr"/>
      <c r="AK93" s="16" t="inlineStr"/>
      <c r="AL93" s="29" t="inlineStr"/>
      <c r="AM93" s="28" t="inlineStr"/>
      <c r="AN93" s="16" t="inlineStr"/>
      <c r="AO93" s="16" t="inlineStr"/>
      <c r="AP93" s="29" t="inlineStr"/>
    </row>
    <row r="94">
      <c r="A94" s="50" t="n">
        <v>83</v>
      </c>
      <c r="B94" s="63" t="n">
        <v>46105</v>
      </c>
      <c r="C94" s="28" t="inlineStr"/>
      <c r="D94" s="16" t="inlineStr"/>
      <c r="E94" s="16" t="inlineStr"/>
      <c r="F94" s="29" t="inlineStr"/>
      <c r="G94" s="28" t="inlineStr"/>
      <c r="H94" s="16" t="inlineStr"/>
      <c r="I94" s="16" t="inlineStr"/>
      <c r="J94" s="29" t="inlineStr"/>
      <c r="K94" s="28" t="inlineStr"/>
      <c r="L94" s="16" t="inlineStr"/>
      <c r="M94" s="16" t="inlineStr"/>
      <c r="N94" s="29" t="inlineStr"/>
      <c r="O94" s="28" t="inlineStr"/>
      <c r="P94" s="16" t="inlineStr"/>
      <c r="Q94" s="16" t="inlineStr"/>
      <c r="R94" s="29" t="inlineStr"/>
      <c r="S94" s="28" t="inlineStr"/>
      <c r="T94" s="16" t="inlineStr"/>
      <c r="U94" s="16" t="inlineStr"/>
      <c r="V94" s="29" t="inlineStr"/>
      <c r="W94" s="28" t="inlineStr"/>
      <c r="X94" s="16" t="inlineStr"/>
      <c r="Y94" s="16" t="inlineStr"/>
      <c r="Z94" s="29" t="inlineStr"/>
      <c r="AA94" s="28" t="inlineStr"/>
      <c r="AB94" s="16" t="inlineStr"/>
      <c r="AC94" s="16" t="inlineStr"/>
      <c r="AD94" s="29" t="inlineStr"/>
      <c r="AE94" s="28" t="inlineStr"/>
      <c r="AF94" s="16" t="inlineStr"/>
      <c r="AG94" s="16" t="inlineStr"/>
      <c r="AH94" s="29" t="inlineStr"/>
      <c r="AI94" s="28" t="inlineStr"/>
      <c r="AJ94" s="16" t="inlineStr"/>
      <c r="AK94" s="16" t="inlineStr"/>
      <c r="AL94" s="29" t="inlineStr"/>
      <c r="AM94" s="28" t="inlineStr"/>
      <c r="AN94" s="16" t="inlineStr"/>
      <c r="AO94" s="16" t="inlineStr"/>
      <c r="AP94" s="29" t="inlineStr"/>
    </row>
    <row r="95">
      <c r="A95" s="50" t="n">
        <v>84</v>
      </c>
      <c r="B95" s="63" t="n">
        <v>46106</v>
      </c>
      <c r="C95" s="28" t="inlineStr"/>
      <c r="D95" s="16" t="inlineStr"/>
      <c r="E95" s="16" t="inlineStr"/>
      <c r="F95" s="29" t="inlineStr"/>
      <c r="G95" s="28" t="inlineStr"/>
      <c r="H95" s="16" t="inlineStr"/>
      <c r="I95" s="16" t="inlineStr"/>
      <c r="J95" s="29" t="inlineStr"/>
      <c r="K95" s="28" t="inlineStr"/>
      <c r="L95" s="16" t="inlineStr"/>
      <c r="M95" s="16" t="inlineStr"/>
      <c r="N95" s="29" t="inlineStr"/>
      <c r="O95" s="28" t="inlineStr"/>
      <c r="P95" s="16" t="inlineStr"/>
      <c r="Q95" s="16" t="inlineStr"/>
      <c r="R95" s="29" t="inlineStr"/>
      <c r="S95" s="28" t="inlineStr"/>
      <c r="T95" s="16" t="inlineStr"/>
      <c r="U95" s="16" t="inlineStr"/>
      <c r="V95" s="29" t="inlineStr"/>
      <c r="W95" s="28" t="inlineStr"/>
      <c r="X95" s="16" t="inlineStr"/>
      <c r="Y95" s="16" t="inlineStr"/>
      <c r="Z95" s="29" t="inlineStr"/>
      <c r="AA95" s="28" t="inlineStr"/>
      <c r="AB95" s="16" t="inlineStr"/>
      <c r="AC95" s="16" t="inlineStr"/>
      <c r="AD95" s="29" t="inlineStr"/>
      <c r="AE95" s="28" t="inlineStr"/>
      <c r="AF95" s="16" t="inlineStr"/>
      <c r="AG95" s="16" t="inlineStr"/>
      <c r="AH95" s="29" t="inlineStr"/>
      <c r="AI95" s="28" t="inlineStr"/>
      <c r="AJ95" s="16" t="inlineStr"/>
      <c r="AK95" s="16" t="inlineStr"/>
      <c r="AL95" s="29" t="inlineStr"/>
      <c r="AM95" s="28" t="inlineStr"/>
      <c r="AN95" s="16" t="inlineStr"/>
      <c r="AO95" s="16" t="inlineStr"/>
      <c r="AP95" s="29" t="inlineStr"/>
    </row>
    <row r="96">
      <c r="A96" s="50" t="n">
        <v>85</v>
      </c>
      <c r="B96" s="63" t="n">
        <v>46107</v>
      </c>
      <c r="C96" s="28" t="inlineStr"/>
      <c r="D96" s="16" t="inlineStr"/>
      <c r="E96" s="16" t="inlineStr"/>
      <c r="F96" s="29" t="inlineStr"/>
      <c r="G96" s="28" t="inlineStr"/>
      <c r="H96" s="16" t="inlineStr"/>
      <c r="I96" s="16" t="inlineStr"/>
      <c r="J96" s="29" t="inlineStr"/>
      <c r="K96" s="28" t="inlineStr"/>
      <c r="L96" s="16" t="inlineStr"/>
      <c r="M96" s="16" t="inlineStr"/>
      <c r="N96" s="29" t="inlineStr"/>
      <c r="O96" s="28" t="inlineStr"/>
      <c r="P96" s="16" t="inlineStr"/>
      <c r="Q96" s="16" t="inlineStr"/>
      <c r="R96" s="29" t="inlineStr"/>
      <c r="S96" s="28" t="inlineStr"/>
      <c r="T96" s="16" t="inlineStr"/>
      <c r="U96" s="16" t="inlineStr"/>
      <c r="V96" s="29" t="inlineStr"/>
      <c r="W96" s="28" t="inlineStr"/>
      <c r="X96" s="16" t="inlineStr"/>
      <c r="Y96" s="16" t="inlineStr"/>
      <c r="Z96" s="29" t="inlineStr"/>
      <c r="AA96" s="28" t="inlineStr"/>
      <c r="AB96" s="16" t="inlineStr"/>
      <c r="AC96" s="16" t="inlineStr"/>
      <c r="AD96" s="29" t="inlineStr"/>
      <c r="AE96" s="28" t="inlineStr"/>
      <c r="AF96" s="16" t="inlineStr"/>
      <c r="AG96" s="16" t="inlineStr"/>
      <c r="AH96" s="29" t="inlineStr"/>
      <c r="AI96" s="28" t="inlineStr"/>
      <c r="AJ96" s="16" t="inlineStr"/>
      <c r="AK96" s="16" t="inlineStr"/>
      <c r="AL96" s="29" t="inlineStr"/>
      <c r="AM96" s="28" t="inlineStr"/>
      <c r="AN96" s="16" t="inlineStr"/>
      <c r="AO96" s="16" t="inlineStr"/>
      <c r="AP96" s="29" t="inlineStr"/>
    </row>
    <row r="97">
      <c r="A97" s="50" t="n">
        <v>86</v>
      </c>
      <c r="B97" s="63" t="n">
        <v>46108</v>
      </c>
      <c r="C97" s="28" t="inlineStr"/>
      <c r="D97" s="16" t="inlineStr"/>
      <c r="E97" s="16" t="inlineStr"/>
      <c r="F97" s="29" t="inlineStr"/>
      <c r="G97" s="28" t="inlineStr"/>
      <c r="H97" s="16" t="inlineStr"/>
      <c r="I97" s="16" t="inlineStr"/>
      <c r="J97" s="29" t="inlineStr"/>
      <c r="K97" s="28" t="inlineStr"/>
      <c r="L97" s="16" t="inlineStr"/>
      <c r="M97" s="16" t="inlineStr"/>
      <c r="N97" s="29" t="inlineStr"/>
      <c r="O97" s="28" t="inlineStr"/>
      <c r="P97" s="16" t="inlineStr"/>
      <c r="Q97" s="16" t="inlineStr"/>
      <c r="R97" s="29" t="inlineStr"/>
      <c r="S97" s="28" t="inlineStr"/>
      <c r="T97" s="16" t="inlineStr"/>
      <c r="U97" s="16" t="inlineStr"/>
      <c r="V97" s="29" t="inlineStr"/>
      <c r="W97" s="28" t="inlineStr"/>
      <c r="X97" s="16" t="inlineStr"/>
      <c r="Y97" s="16" t="inlineStr"/>
      <c r="Z97" s="29" t="inlineStr"/>
      <c r="AA97" s="28" t="inlineStr"/>
      <c r="AB97" s="16" t="inlineStr"/>
      <c r="AC97" s="16" t="inlineStr"/>
      <c r="AD97" s="29" t="inlineStr"/>
      <c r="AE97" s="28" t="inlineStr"/>
      <c r="AF97" s="16" t="inlineStr"/>
      <c r="AG97" s="16" t="inlineStr"/>
      <c r="AH97" s="29" t="inlineStr"/>
      <c r="AI97" s="28" t="inlineStr"/>
      <c r="AJ97" s="16" t="inlineStr"/>
      <c r="AK97" s="16" t="inlineStr"/>
      <c r="AL97" s="29" t="inlineStr"/>
      <c r="AM97" s="28" t="inlineStr"/>
      <c r="AN97" s="16" t="inlineStr"/>
      <c r="AO97" s="16" t="inlineStr"/>
      <c r="AP97" s="29" t="inlineStr"/>
    </row>
    <row r="98">
      <c r="A98" s="50" t="n">
        <v>87</v>
      </c>
      <c r="B98" s="63" t="n">
        <v>46109</v>
      </c>
      <c r="C98" s="28" t="inlineStr"/>
      <c r="D98" s="16" t="inlineStr"/>
      <c r="E98" s="16" t="inlineStr"/>
      <c r="F98" s="29" t="inlineStr"/>
      <c r="G98" s="28" t="inlineStr"/>
      <c r="H98" s="16" t="inlineStr"/>
      <c r="I98" s="16" t="inlineStr"/>
      <c r="J98" s="29" t="inlineStr"/>
      <c r="K98" s="28" t="inlineStr"/>
      <c r="L98" s="16" t="inlineStr"/>
      <c r="M98" s="16" t="inlineStr"/>
      <c r="N98" s="29" t="inlineStr"/>
      <c r="O98" s="28" t="inlineStr"/>
      <c r="P98" s="16" t="inlineStr"/>
      <c r="Q98" s="16" t="inlineStr"/>
      <c r="R98" s="29" t="inlineStr"/>
      <c r="S98" s="28" t="inlineStr"/>
      <c r="T98" s="16" t="inlineStr"/>
      <c r="U98" s="16" t="inlineStr"/>
      <c r="V98" s="29" t="inlineStr"/>
      <c r="W98" s="28" t="inlineStr"/>
      <c r="X98" s="16" t="inlineStr"/>
      <c r="Y98" s="16" t="inlineStr"/>
      <c r="Z98" s="29" t="inlineStr"/>
      <c r="AA98" s="28" t="inlineStr"/>
      <c r="AB98" s="16" t="inlineStr"/>
      <c r="AC98" s="16" t="inlineStr"/>
      <c r="AD98" s="29" t="inlineStr"/>
      <c r="AE98" s="28" t="inlineStr"/>
      <c r="AF98" s="16" t="inlineStr"/>
      <c r="AG98" s="16" t="inlineStr"/>
      <c r="AH98" s="29" t="inlineStr"/>
      <c r="AI98" s="28" t="inlineStr"/>
      <c r="AJ98" s="16" t="inlineStr"/>
      <c r="AK98" s="16" t="inlineStr"/>
      <c r="AL98" s="29" t="inlineStr"/>
      <c r="AM98" s="28" t="inlineStr"/>
      <c r="AN98" s="16" t="inlineStr"/>
      <c r="AO98" s="16" t="inlineStr"/>
      <c r="AP98" s="29" t="inlineStr"/>
    </row>
    <row r="99">
      <c r="A99" s="50" t="n">
        <v>88</v>
      </c>
      <c r="B99" s="63" t="n">
        <v>46110</v>
      </c>
      <c r="C99" s="28" t="inlineStr"/>
      <c r="D99" s="16" t="inlineStr"/>
      <c r="E99" s="16" t="inlineStr"/>
      <c r="F99" s="29" t="inlineStr"/>
      <c r="G99" s="28" t="inlineStr"/>
      <c r="H99" s="16" t="inlineStr"/>
      <c r="I99" s="16" t="inlineStr"/>
      <c r="J99" s="29" t="inlineStr"/>
      <c r="K99" s="28" t="inlineStr"/>
      <c r="L99" s="16" t="inlineStr"/>
      <c r="M99" s="16" t="inlineStr"/>
      <c r="N99" s="29" t="inlineStr"/>
      <c r="O99" s="28" t="inlineStr"/>
      <c r="P99" s="16" t="inlineStr"/>
      <c r="Q99" s="16" t="inlineStr"/>
      <c r="R99" s="29" t="inlineStr"/>
      <c r="S99" s="28" t="inlineStr"/>
      <c r="T99" s="16" t="inlineStr"/>
      <c r="U99" s="16" t="inlineStr"/>
      <c r="V99" s="29" t="inlineStr"/>
      <c r="W99" s="28" t="inlineStr"/>
      <c r="X99" s="16" t="inlineStr"/>
      <c r="Y99" s="16" t="inlineStr"/>
      <c r="Z99" s="29" t="inlineStr"/>
      <c r="AA99" s="28" t="inlineStr"/>
      <c r="AB99" s="16" t="inlineStr"/>
      <c r="AC99" s="16" t="inlineStr"/>
      <c r="AD99" s="29" t="inlineStr"/>
      <c r="AE99" s="28" t="inlineStr"/>
      <c r="AF99" s="16" t="inlineStr"/>
      <c r="AG99" s="16" t="inlineStr"/>
      <c r="AH99" s="29" t="inlineStr"/>
      <c r="AI99" s="28" t="inlineStr"/>
      <c r="AJ99" s="16" t="inlineStr"/>
      <c r="AK99" s="16" t="inlineStr"/>
      <c r="AL99" s="29" t="inlineStr"/>
      <c r="AM99" s="28" t="inlineStr"/>
      <c r="AN99" s="16" t="inlineStr"/>
      <c r="AO99" s="16" t="inlineStr"/>
      <c r="AP99" s="29" t="inlineStr"/>
    </row>
    <row r="100">
      <c r="A100" s="50" t="n">
        <v>89</v>
      </c>
      <c r="B100" s="63" t="n">
        <v>46111</v>
      </c>
      <c r="C100" s="28" t="inlineStr"/>
      <c r="D100" s="16" t="inlineStr"/>
      <c r="E100" s="16" t="inlineStr"/>
      <c r="F100" s="29" t="inlineStr"/>
      <c r="G100" s="28" t="inlineStr"/>
      <c r="H100" s="16" t="inlineStr"/>
      <c r="I100" s="16" t="inlineStr"/>
      <c r="J100" s="29" t="inlineStr"/>
      <c r="K100" s="28" t="inlineStr"/>
      <c r="L100" s="16" t="inlineStr"/>
      <c r="M100" s="16" t="inlineStr"/>
      <c r="N100" s="29" t="inlineStr"/>
      <c r="O100" s="28" t="inlineStr"/>
      <c r="P100" s="16" t="inlineStr"/>
      <c r="Q100" s="16" t="inlineStr"/>
      <c r="R100" s="29" t="inlineStr"/>
      <c r="S100" s="28" t="inlineStr"/>
      <c r="T100" s="16" t="inlineStr"/>
      <c r="U100" s="16" t="inlineStr"/>
      <c r="V100" s="29" t="inlineStr"/>
      <c r="W100" s="28" t="inlineStr"/>
      <c r="X100" s="16" t="inlineStr"/>
      <c r="Y100" s="16" t="inlineStr"/>
      <c r="Z100" s="29" t="inlineStr"/>
      <c r="AA100" s="28" t="inlineStr"/>
      <c r="AB100" s="16" t="inlineStr"/>
      <c r="AC100" s="16" t="inlineStr"/>
      <c r="AD100" s="29" t="inlineStr"/>
      <c r="AE100" s="28" t="inlineStr"/>
      <c r="AF100" s="16" t="inlineStr"/>
      <c r="AG100" s="16" t="inlineStr"/>
      <c r="AH100" s="29" t="inlineStr"/>
      <c r="AI100" s="28" t="inlineStr"/>
      <c r="AJ100" s="16" t="inlineStr"/>
      <c r="AK100" s="16" t="inlineStr"/>
      <c r="AL100" s="29" t="inlineStr"/>
      <c r="AM100" s="28" t="inlineStr"/>
      <c r="AN100" s="16" t="inlineStr"/>
      <c r="AO100" s="16" t="inlineStr"/>
      <c r="AP100" s="29" t="inlineStr"/>
    </row>
    <row r="101">
      <c r="A101" s="50" t="n">
        <v>90</v>
      </c>
      <c r="B101" s="63" t="n">
        <v>46112</v>
      </c>
      <c r="C101" s="28" t="inlineStr"/>
      <c r="D101" s="16" t="inlineStr"/>
      <c r="E101" s="16" t="inlineStr"/>
      <c r="F101" s="29" t="inlineStr"/>
      <c r="G101" s="28" t="inlineStr"/>
      <c r="H101" s="16" t="inlineStr"/>
      <c r="I101" s="16" t="inlineStr"/>
      <c r="J101" s="29" t="inlineStr"/>
      <c r="K101" s="28" t="inlineStr"/>
      <c r="L101" s="16" t="inlineStr"/>
      <c r="M101" s="16" t="inlineStr"/>
      <c r="N101" s="29" t="inlineStr"/>
      <c r="O101" s="28" t="inlineStr"/>
      <c r="P101" s="16" t="inlineStr"/>
      <c r="Q101" s="16" t="inlineStr"/>
      <c r="R101" s="29" t="inlineStr"/>
      <c r="S101" s="28" t="inlineStr"/>
      <c r="T101" s="16" t="inlineStr"/>
      <c r="U101" s="16" t="inlineStr"/>
      <c r="V101" s="29" t="inlineStr"/>
      <c r="W101" s="28" t="inlineStr"/>
      <c r="X101" s="16" t="inlineStr"/>
      <c r="Y101" s="16" t="inlineStr"/>
      <c r="Z101" s="29" t="inlineStr"/>
      <c r="AA101" s="28" t="inlineStr"/>
      <c r="AB101" s="16" t="inlineStr"/>
      <c r="AC101" s="16" t="inlineStr"/>
      <c r="AD101" s="29" t="inlineStr"/>
      <c r="AE101" s="28" t="inlineStr"/>
      <c r="AF101" s="16" t="inlineStr"/>
      <c r="AG101" s="16" t="inlineStr"/>
      <c r="AH101" s="29" t="inlineStr"/>
      <c r="AI101" s="28" t="inlineStr"/>
      <c r="AJ101" s="16" t="inlineStr"/>
      <c r="AK101" s="16" t="inlineStr"/>
      <c r="AL101" s="29" t="inlineStr"/>
      <c r="AM101" s="28" t="inlineStr"/>
      <c r="AN101" s="16" t="inlineStr"/>
      <c r="AO101" s="16" t="inlineStr"/>
      <c r="AP101" s="29" t="inlineStr"/>
    </row>
    <row r="102">
      <c r="A102" s="50" t="n">
        <v>91</v>
      </c>
      <c r="B102" s="63" t="n">
        <v>46113</v>
      </c>
      <c r="C102" s="28" t="inlineStr"/>
      <c r="D102" s="16" t="inlineStr"/>
      <c r="E102" s="16" t="inlineStr"/>
      <c r="F102" s="29" t="inlineStr"/>
      <c r="G102" s="28" t="inlineStr"/>
      <c r="H102" s="16" t="inlineStr"/>
      <c r="I102" s="16" t="inlineStr"/>
      <c r="J102" s="29" t="inlineStr"/>
      <c r="K102" s="28" t="inlineStr"/>
      <c r="L102" s="16" t="inlineStr"/>
      <c r="M102" s="16" t="inlineStr"/>
      <c r="N102" s="29" t="inlineStr"/>
      <c r="O102" s="28" t="inlineStr"/>
      <c r="P102" s="16" t="inlineStr"/>
      <c r="Q102" s="16" t="inlineStr"/>
      <c r="R102" s="29" t="inlineStr"/>
      <c r="S102" s="28" t="inlineStr"/>
      <c r="T102" s="16" t="inlineStr"/>
      <c r="U102" s="16" t="inlineStr"/>
      <c r="V102" s="29" t="inlineStr"/>
      <c r="W102" s="28" t="inlineStr"/>
      <c r="X102" s="16" t="inlineStr"/>
      <c r="Y102" s="16" t="inlineStr"/>
      <c r="Z102" s="29" t="inlineStr"/>
      <c r="AA102" s="28" t="inlineStr"/>
      <c r="AB102" s="16" t="inlineStr"/>
      <c r="AC102" s="16" t="inlineStr"/>
      <c r="AD102" s="29" t="inlineStr"/>
      <c r="AE102" s="28" t="inlineStr"/>
      <c r="AF102" s="16" t="inlineStr"/>
      <c r="AG102" s="16" t="inlineStr"/>
      <c r="AH102" s="29" t="inlineStr"/>
      <c r="AI102" s="28" t="inlineStr"/>
      <c r="AJ102" s="16" t="inlineStr"/>
      <c r="AK102" s="16" t="inlineStr"/>
      <c r="AL102" s="29" t="inlineStr"/>
      <c r="AM102" s="28" t="inlineStr"/>
      <c r="AN102" s="16" t="inlineStr"/>
      <c r="AO102" s="16" t="inlineStr"/>
      <c r="AP102" s="29" t="inlineStr"/>
    </row>
    <row r="103">
      <c r="A103" s="50" t="n">
        <v>92</v>
      </c>
      <c r="B103" s="63" t="n">
        <v>46114</v>
      </c>
      <c r="C103" s="28" t="inlineStr"/>
      <c r="D103" s="16" t="inlineStr"/>
      <c r="E103" s="16" t="inlineStr"/>
      <c r="F103" s="29" t="inlineStr"/>
      <c r="G103" s="28" t="inlineStr"/>
      <c r="H103" s="16" t="inlineStr"/>
      <c r="I103" s="16" t="inlineStr"/>
      <c r="J103" s="29" t="inlineStr"/>
      <c r="K103" s="28" t="inlineStr"/>
      <c r="L103" s="16" t="inlineStr"/>
      <c r="M103" s="16" t="inlineStr"/>
      <c r="N103" s="29" t="inlineStr"/>
      <c r="O103" s="28" t="inlineStr"/>
      <c r="P103" s="16" t="inlineStr"/>
      <c r="Q103" s="16" t="inlineStr"/>
      <c r="R103" s="29" t="inlineStr"/>
      <c r="S103" s="28" t="inlineStr"/>
      <c r="T103" s="16" t="inlineStr"/>
      <c r="U103" s="16" t="inlineStr"/>
      <c r="V103" s="29" t="inlineStr"/>
      <c r="W103" s="28" t="inlineStr"/>
      <c r="X103" s="16" t="inlineStr"/>
      <c r="Y103" s="16" t="inlineStr"/>
      <c r="Z103" s="29" t="inlineStr"/>
      <c r="AA103" s="28" t="inlineStr"/>
      <c r="AB103" s="16" t="inlineStr"/>
      <c r="AC103" s="16" t="inlineStr"/>
      <c r="AD103" s="29" t="inlineStr"/>
      <c r="AE103" s="28" t="inlineStr"/>
      <c r="AF103" s="16" t="inlineStr"/>
      <c r="AG103" s="16" t="inlineStr"/>
      <c r="AH103" s="29" t="inlineStr"/>
      <c r="AI103" s="28" t="inlineStr"/>
      <c r="AJ103" s="16" t="inlineStr"/>
      <c r="AK103" s="16" t="inlineStr"/>
      <c r="AL103" s="29" t="inlineStr"/>
      <c r="AM103" s="28" t="inlineStr"/>
      <c r="AN103" s="16" t="inlineStr"/>
      <c r="AO103" s="16" t="inlineStr"/>
      <c r="AP103" s="29" t="inlineStr"/>
    </row>
    <row r="104">
      <c r="A104" s="50" t="n">
        <v>93</v>
      </c>
      <c r="B104" s="63" t="n">
        <v>46115</v>
      </c>
      <c r="C104" s="28" t="inlineStr"/>
      <c r="D104" s="16" t="inlineStr"/>
      <c r="E104" s="16" t="inlineStr"/>
      <c r="F104" s="29" t="inlineStr"/>
      <c r="G104" s="28" t="inlineStr"/>
      <c r="H104" s="16" t="inlineStr"/>
      <c r="I104" s="16" t="inlineStr"/>
      <c r="J104" s="29" t="inlineStr"/>
      <c r="K104" s="28" t="inlineStr"/>
      <c r="L104" s="16" t="inlineStr"/>
      <c r="M104" s="16" t="inlineStr"/>
      <c r="N104" s="29" t="inlineStr"/>
      <c r="O104" s="28" t="inlineStr"/>
      <c r="P104" s="16" t="inlineStr"/>
      <c r="Q104" s="16" t="inlineStr"/>
      <c r="R104" s="29" t="inlineStr"/>
      <c r="S104" s="28" t="inlineStr"/>
      <c r="T104" s="16" t="inlineStr"/>
      <c r="U104" s="16" t="inlineStr"/>
      <c r="V104" s="29" t="inlineStr"/>
      <c r="W104" s="28" t="inlineStr"/>
      <c r="X104" s="16" t="inlineStr"/>
      <c r="Y104" s="16" t="inlineStr"/>
      <c r="Z104" s="29" t="inlineStr"/>
      <c r="AA104" s="28" t="inlineStr"/>
      <c r="AB104" s="16" t="inlineStr"/>
      <c r="AC104" s="16" t="inlineStr"/>
      <c r="AD104" s="29" t="inlineStr"/>
      <c r="AE104" s="28" t="inlineStr"/>
      <c r="AF104" s="16" t="inlineStr"/>
      <c r="AG104" s="16" t="inlineStr"/>
      <c r="AH104" s="29" t="inlineStr"/>
      <c r="AI104" s="28" t="inlineStr"/>
      <c r="AJ104" s="16" t="inlineStr"/>
      <c r="AK104" s="16" t="inlineStr"/>
      <c r="AL104" s="29" t="inlineStr"/>
      <c r="AM104" s="28" t="inlineStr"/>
      <c r="AN104" s="16" t="inlineStr"/>
      <c r="AO104" s="16" t="inlineStr"/>
      <c r="AP104" s="29" t="inlineStr"/>
    </row>
    <row r="105">
      <c r="A105" s="50" t="n">
        <v>94</v>
      </c>
      <c r="B105" s="63" t="n">
        <v>46116</v>
      </c>
      <c r="C105" s="28" t="inlineStr"/>
      <c r="D105" s="16" t="inlineStr"/>
      <c r="E105" s="16" t="inlineStr"/>
      <c r="F105" s="29" t="inlineStr"/>
      <c r="G105" s="28" t="inlineStr"/>
      <c r="H105" s="16" t="inlineStr"/>
      <c r="I105" s="16" t="inlineStr"/>
      <c r="J105" s="29" t="inlineStr"/>
      <c r="K105" s="28" t="inlineStr"/>
      <c r="L105" s="16" t="inlineStr"/>
      <c r="M105" s="16" t="inlineStr"/>
      <c r="N105" s="29" t="inlineStr"/>
      <c r="O105" s="28" t="inlineStr"/>
      <c r="P105" s="16" t="inlineStr"/>
      <c r="Q105" s="16" t="inlineStr"/>
      <c r="R105" s="29" t="inlineStr"/>
      <c r="S105" s="28" t="inlineStr"/>
      <c r="T105" s="16" t="inlineStr"/>
      <c r="U105" s="16" t="inlineStr"/>
      <c r="V105" s="29" t="inlineStr"/>
      <c r="W105" s="28" t="inlineStr"/>
      <c r="X105" s="16" t="inlineStr"/>
      <c r="Y105" s="16" t="inlineStr"/>
      <c r="Z105" s="29" t="inlineStr"/>
      <c r="AA105" s="28" t="inlineStr"/>
      <c r="AB105" s="16" t="inlineStr"/>
      <c r="AC105" s="16" t="inlineStr"/>
      <c r="AD105" s="29" t="inlineStr"/>
      <c r="AE105" s="28" t="inlineStr"/>
      <c r="AF105" s="16" t="inlineStr"/>
      <c r="AG105" s="16" t="inlineStr"/>
      <c r="AH105" s="29" t="inlineStr"/>
      <c r="AI105" s="28" t="inlineStr"/>
      <c r="AJ105" s="16" t="inlineStr"/>
      <c r="AK105" s="16" t="inlineStr"/>
      <c r="AL105" s="29" t="inlineStr"/>
      <c r="AM105" s="28" t="inlineStr"/>
      <c r="AN105" s="16" t="inlineStr"/>
      <c r="AO105" s="16" t="inlineStr"/>
      <c r="AP105" s="29" t="inlineStr"/>
    </row>
    <row r="106">
      <c r="A106" s="50" t="n">
        <v>95</v>
      </c>
      <c r="B106" s="63" t="n">
        <v>46117</v>
      </c>
      <c r="C106" s="28" t="inlineStr"/>
      <c r="D106" s="16" t="inlineStr"/>
      <c r="E106" s="16" t="inlineStr"/>
      <c r="F106" s="29" t="inlineStr"/>
      <c r="G106" s="28" t="inlineStr"/>
      <c r="H106" s="16" t="inlineStr"/>
      <c r="I106" s="16" t="inlineStr"/>
      <c r="J106" s="29" t="inlineStr"/>
      <c r="K106" s="28" t="inlineStr"/>
      <c r="L106" s="16" t="inlineStr"/>
      <c r="M106" s="16" t="inlineStr"/>
      <c r="N106" s="29" t="inlineStr"/>
      <c r="O106" s="28" t="inlineStr"/>
      <c r="P106" s="16" t="inlineStr"/>
      <c r="Q106" s="16" t="inlineStr"/>
      <c r="R106" s="29" t="inlineStr"/>
      <c r="S106" s="28" t="inlineStr"/>
      <c r="T106" s="16" t="inlineStr"/>
      <c r="U106" s="16" t="inlineStr"/>
      <c r="V106" s="29" t="inlineStr"/>
      <c r="W106" s="28" t="inlineStr"/>
      <c r="X106" s="16" t="inlineStr"/>
      <c r="Y106" s="16" t="inlineStr"/>
      <c r="Z106" s="29" t="inlineStr"/>
      <c r="AA106" s="28" t="inlineStr"/>
      <c r="AB106" s="16" t="inlineStr"/>
      <c r="AC106" s="16" t="inlineStr"/>
      <c r="AD106" s="29" t="inlineStr"/>
      <c r="AE106" s="28" t="inlineStr"/>
      <c r="AF106" s="16" t="inlineStr"/>
      <c r="AG106" s="16" t="inlineStr"/>
      <c r="AH106" s="29" t="inlineStr"/>
      <c r="AI106" s="28" t="inlineStr"/>
      <c r="AJ106" s="16" t="inlineStr"/>
      <c r="AK106" s="16" t="inlineStr"/>
      <c r="AL106" s="29" t="inlineStr"/>
      <c r="AM106" s="28" t="inlineStr"/>
      <c r="AN106" s="16" t="inlineStr"/>
      <c r="AO106" s="16" t="inlineStr"/>
      <c r="AP106" s="29" t="inlineStr"/>
    </row>
    <row r="107">
      <c r="A107" s="50" t="n">
        <v>96</v>
      </c>
      <c r="B107" s="63" t="n">
        <v>46118</v>
      </c>
      <c r="C107" s="28" t="inlineStr"/>
      <c r="D107" s="16" t="inlineStr"/>
      <c r="E107" s="16" t="inlineStr"/>
      <c r="F107" s="29" t="inlineStr"/>
      <c r="G107" s="28" t="inlineStr"/>
      <c r="H107" s="16" t="inlineStr"/>
      <c r="I107" s="16" t="inlineStr"/>
      <c r="J107" s="29" t="inlineStr"/>
      <c r="K107" s="28" t="inlineStr"/>
      <c r="L107" s="16" t="inlineStr"/>
      <c r="M107" s="16" t="inlineStr"/>
      <c r="N107" s="29" t="inlineStr"/>
      <c r="O107" s="28" t="inlineStr"/>
      <c r="P107" s="16" t="inlineStr"/>
      <c r="Q107" s="16" t="inlineStr"/>
      <c r="R107" s="29" t="inlineStr"/>
      <c r="S107" s="28" t="inlineStr"/>
      <c r="T107" s="16" t="inlineStr"/>
      <c r="U107" s="16" t="inlineStr"/>
      <c r="V107" s="29" t="inlineStr"/>
      <c r="W107" s="28" t="inlineStr"/>
      <c r="X107" s="16" t="inlineStr"/>
      <c r="Y107" s="16" t="inlineStr"/>
      <c r="Z107" s="29" t="inlineStr"/>
      <c r="AA107" s="28" t="inlineStr"/>
      <c r="AB107" s="16" t="inlineStr"/>
      <c r="AC107" s="16" t="inlineStr"/>
      <c r="AD107" s="29" t="inlineStr"/>
      <c r="AE107" s="28" t="inlineStr"/>
      <c r="AF107" s="16" t="inlineStr"/>
      <c r="AG107" s="16" t="inlineStr"/>
      <c r="AH107" s="29" t="inlineStr"/>
      <c r="AI107" s="28" t="inlineStr"/>
      <c r="AJ107" s="16" t="inlineStr"/>
      <c r="AK107" s="16" t="inlineStr"/>
      <c r="AL107" s="29" t="inlineStr"/>
      <c r="AM107" s="28" t="inlineStr"/>
      <c r="AN107" s="16" t="inlineStr"/>
      <c r="AO107" s="16" t="inlineStr"/>
      <c r="AP107" s="29" t="inlineStr"/>
    </row>
    <row r="108">
      <c r="A108" s="50" t="n">
        <v>97</v>
      </c>
      <c r="B108" s="63" t="n">
        <v>46119</v>
      </c>
      <c r="C108" s="28" t="inlineStr"/>
      <c r="D108" s="16" t="inlineStr"/>
      <c r="E108" s="16" t="inlineStr"/>
      <c r="F108" s="29" t="inlineStr"/>
      <c r="G108" s="28" t="inlineStr"/>
      <c r="H108" s="16" t="inlineStr"/>
      <c r="I108" s="16" t="inlineStr"/>
      <c r="J108" s="29" t="inlineStr"/>
      <c r="K108" s="28" t="inlineStr"/>
      <c r="L108" s="16" t="inlineStr"/>
      <c r="M108" s="16" t="inlineStr"/>
      <c r="N108" s="29" t="inlineStr"/>
      <c r="O108" s="28" t="inlineStr"/>
      <c r="P108" s="16" t="inlineStr"/>
      <c r="Q108" s="16" t="inlineStr"/>
      <c r="R108" s="29" t="inlineStr"/>
      <c r="S108" s="28" t="inlineStr"/>
      <c r="T108" s="16" t="inlineStr"/>
      <c r="U108" s="16" t="inlineStr"/>
      <c r="V108" s="29" t="inlineStr"/>
      <c r="W108" s="28" t="inlineStr"/>
      <c r="X108" s="16" t="inlineStr"/>
      <c r="Y108" s="16" t="inlineStr"/>
      <c r="Z108" s="29" t="inlineStr"/>
      <c r="AA108" s="28" t="inlineStr"/>
      <c r="AB108" s="16" t="inlineStr"/>
      <c r="AC108" s="16" t="inlineStr"/>
      <c r="AD108" s="29" t="inlineStr"/>
      <c r="AE108" s="28" t="inlineStr"/>
      <c r="AF108" s="16" t="inlineStr"/>
      <c r="AG108" s="16" t="inlineStr"/>
      <c r="AH108" s="29" t="inlineStr"/>
      <c r="AI108" s="28" t="inlineStr"/>
      <c r="AJ108" s="16" t="inlineStr"/>
      <c r="AK108" s="16" t="inlineStr"/>
      <c r="AL108" s="29" t="inlineStr"/>
      <c r="AM108" s="28" t="inlineStr"/>
      <c r="AN108" s="16" t="inlineStr"/>
      <c r="AO108" s="16" t="inlineStr"/>
      <c r="AP108" s="29" t="inlineStr"/>
    </row>
    <row r="109">
      <c r="A109" s="50" t="n">
        <v>98</v>
      </c>
      <c r="B109" s="63" t="n">
        <v>46120</v>
      </c>
      <c r="C109" s="28" t="inlineStr"/>
      <c r="D109" s="16" t="inlineStr"/>
      <c r="E109" s="16" t="inlineStr"/>
      <c r="F109" s="29" t="inlineStr"/>
      <c r="G109" s="28" t="inlineStr"/>
      <c r="H109" s="16" t="inlineStr"/>
      <c r="I109" s="16" t="inlineStr"/>
      <c r="J109" s="29" t="inlineStr"/>
      <c r="K109" s="28" t="inlineStr"/>
      <c r="L109" s="16" t="inlineStr"/>
      <c r="M109" s="16" t="inlineStr"/>
      <c r="N109" s="29" t="inlineStr"/>
      <c r="O109" s="28" t="inlineStr"/>
      <c r="P109" s="16" t="inlineStr"/>
      <c r="Q109" s="16" t="inlineStr"/>
      <c r="R109" s="29" t="inlineStr"/>
      <c r="S109" s="28" t="inlineStr"/>
      <c r="T109" s="16" t="inlineStr"/>
      <c r="U109" s="16" t="inlineStr"/>
      <c r="V109" s="29" t="inlineStr"/>
      <c r="W109" s="28" t="inlineStr"/>
      <c r="X109" s="16" t="inlineStr"/>
      <c r="Y109" s="16" t="inlineStr"/>
      <c r="Z109" s="29" t="inlineStr"/>
      <c r="AA109" s="28" t="inlineStr"/>
      <c r="AB109" s="16" t="inlineStr"/>
      <c r="AC109" s="16" t="inlineStr"/>
      <c r="AD109" s="29" t="inlineStr"/>
      <c r="AE109" s="28" t="inlineStr"/>
      <c r="AF109" s="16" t="inlineStr"/>
      <c r="AG109" s="16" t="inlineStr"/>
      <c r="AH109" s="29" t="inlineStr"/>
      <c r="AI109" s="28" t="inlineStr"/>
      <c r="AJ109" s="16" t="inlineStr"/>
      <c r="AK109" s="16" t="inlineStr"/>
      <c r="AL109" s="29" t="inlineStr"/>
      <c r="AM109" s="28" t="inlineStr"/>
      <c r="AN109" s="16" t="inlineStr"/>
      <c r="AO109" s="16" t="inlineStr"/>
      <c r="AP109" s="29" t="inlineStr"/>
    </row>
    <row r="110">
      <c r="A110" s="50" t="n">
        <v>99</v>
      </c>
      <c r="B110" s="63" t="n">
        <v>46121</v>
      </c>
      <c r="C110" s="28" t="inlineStr"/>
      <c r="D110" s="16" t="inlineStr"/>
      <c r="E110" s="16" t="inlineStr"/>
      <c r="F110" s="29" t="inlineStr"/>
      <c r="G110" s="28" t="inlineStr"/>
      <c r="H110" s="16" t="inlineStr"/>
      <c r="I110" s="16" t="inlineStr"/>
      <c r="J110" s="29" t="inlineStr"/>
      <c r="K110" s="28" t="inlineStr"/>
      <c r="L110" s="16" t="inlineStr"/>
      <c r="M110" s="16" t="inlineStr"/>
      <c r="N110" s="29" t="inlineStr"/>
      <c r="O110" s="28" t="inlineStr"/>
      <c r="P110" s="16" t="inlineStr"/>
      <c r="Q110" s="16" t="inlineStr"/>
      <c r="R110" s="29" t="inlineStr"/>
      <c r="S110" s="28" t="inlineStr"/>
      <c r="T110" s="16" t="inlineStr"/>
      <c r="U110" s="16" t="inlineStr"/>
      <c r="V110" s="29" t="inlineStr"/>
      <c r="W110" s="28" t="inlineStr"/>
      <c r="X110" s="16" t="inlineStr"/>
      <c r="Y110" s="16" t="inlineStr"/>
      <c r="Z110" s="29" t="inlineStr"/>
      <c r="AA110" s="28" t="inlineStr"/>
      <c r="AB110" s="16" t="inlineStr"/>
      <c r="AC110" s="16" t="inlineStr"/>
      <c r="AD110" s="29" t="inlineStr"/>
      <c r="AE110" s="28" t="inlineStr"/>
      <c r="AF110" s="16" t="inlineStr"/>
      <c r="AG110" s="16" t="inlineStr"/>
      <c r="AH110" s="29" t="inlineStr"/>
      <c r="AI110" s="28" t="inlineStr"/>
      <c r="AJ110" s="16" t="inlineStr"/>
      <c r="AK110" s="16" t="inlineStr"/>
      <c r="AL110" s="29" t="inlineStr"/>
      <c r="AM110" s="28" t="inlineStr"/>
      <c r="AN110" s="16" t="inlineStr"/>
      <c r="AO110" s="16" t="inlineStr"/>
      <c r="AP110" s="29" t="inlineStr"/>
    </row>
    <row r="111">
      <c r="A111" s="50" t="n">
        <v>100</v>
      </c>
      <c r="B111" s="63" t="n">
        <v>46122</v>
      </c>
      <c r="C111" s="28" t="inlineStr"/>
      <c r="D111" s="16" t="inlineStr"/>
      <c r="E111" s="16" t="inlineStr"/>
      <c r="F111" s="29" t="inlineStr"/>
      <c r="G111" s="28" t="inlineStr"/>
      <c r="H111" s="16" t="inlineStr"/>
      <c r="I111" s="16" t="inlineStr"/>
      <c r="J111" s="29" t="inlineStr"/>
      <c r="K111" s="28" t="inlineStr"/>
      <c r="L111" s="16" t="inlineStr"/>
      <c r="M111" s="16" t="inlineStr"/>
      <c r="N111" s="29" t="inlineStr"/>
      <c r="O111" s="28" t="inlineStr"/>
      <c r="P111" s="16" t="inlineStr"/>
      <c r="Q111" s="16" t="inlineStr"/>
      <c r="R111" s="29" t="inlineStr"/>
      <c r="S111" s="28" t="inlineStr"/>
      <c r="T111" s="16" t="inlineStr"/>
      <c r="U111" s="16" t="inlineStr"/>
      <c r="V111" s="29" t="inlineStr"/>
      <c r="W111" s="28" t="inlineStr"/>
      <c r="X111" s="16" t="inlineStr"/>
      <c r="Y111" s="16" t="inlineStr"/>
      <c r="Z111" s="29" t="inlineStr"/>
      <c r="AA111" s="28" t="inlineStr"/>
      <c r="AB111" s="16" t="inlineStr"/>
      <c r="AC111" s="16" t="inlineStr"/>
      <c r="AD111" s="29" t="inlineStr"/>
      <c r="AE111" s="28" t="inlineStr"/>
      <c r="AF111" s="16" t="inlineStr"/>
      <c r="AG111" s="16" t="inlineStr"/>
      <c r="AH111" s="29" t="inlineStr"/>
      <c r="AI111" s="28" t="inlineStr"/>
      <c r="AJ111" s="16" t="inlineStr"/>
      <c r="AK111" s="16" t="inlineStr"/>
      <c r="AL111" s="29" t="inlineStr"/>
      <c r="AM111" s="28" t="inlineStr"/>
      <c r="AN111" s="16" t="inlineStr"/>
      <c r="AO111" s="16" t="inlineStr"/>
      <c r="AP111" s="29" t="inlineStr"/>
    </row>
    <row r="112">
      <c r="A112" s="50" t="n">
        <v>101</v>
      </c>
      <c r="B112" s="63" t="n">
        <v>46123</v>
      </c>
      <c r="C112" s="28" t="inlineStr"/>
      <c r="D112" s="16" t="inlineStr"/>
      <c r="E112" s="16" t="inlineStr"/>
      <c r="F112" s="29" t="inlineStr"/>
      <c r="G112" s="28" t="inlineStr"/>
      <c r="H112" s="16" t="inlineStr"/>
      <c r="I112" s="16" t="inlineStr"/>
      <c r="J112" s="29" t="inlineStr"/>
      <c r="K112" s="28" t="inlineStr"/>
      <c r="L112" s="16" t="inlineStr"/>
      <c r="M112" s="16" t="inlineStr"/>
      <c r="N112" s="29" t="inlineStr"/>
      <c r="O112" s="28" t="inlineStr"/>
      <c r="P112" s="16" t="inlineStr"/>
      <c r="Q112" s="16" t="inlineStr"/>
      <c r="R112" s="29" t="inlineStr"/>
      <c r="S112" s="28" t="inlineStr"/>
      <c r="T112" s="16" t="inlineStr"/>
      <c r="U112" s="16" t="inlineStr"/>
      <c r="V112" s="29" t="inlineStr"/>
      <c r="W112" s="28" t="inlineStr"/>
      <c r="X112" s="16" t="inlineStr"/>
      <c r="Y112" s="16" t="inlineStr"/>
      <c r="Z112" s="29" t="inlineStr"/>
      <c r="AA112" s="28" t="inlineStr"/>
      <c r="AB112" s="16" t="inlineStr"/>
      <c r="AC112" s="16" t="inlineStr"/>
      <c r="AD112" s="29" t="inlineStr"/>
      <c r="AE112" s="28" t="inlineStr"/>
      <c r="AF112" s="16" t="inlineStr"/>
      <c r="AG112" s="16" t="inlineStr"/>
      <c r="AH112" s="29" t="inlineStr"/>
      <c r="AI112" s="28" t="inlineStr"/>
      <c r="AJ112" s="16" t="inlineStr"/>
      <c r="AK112" s="16" t="inlineStr"/>
      <c r="AL112" s="29" t="inlineStr"/>
      <c r="AM112" s="28" t="inlineStr"/>
      <c r="AN112" s="16" t="inlineStr"/>
      <c r="AO112" s="16" t="inlineStr"/>
      <c r="AP112" s="29" t="inlineStr"/>
    </row>
    <row r="113">
      <c r="A113" s="50" t="n">
        <v>102</v>
      </c>
      <c r="B113" s="63" t="n">
        <v>46124</v>
      </c>
      <c r="C113" s="28" t="inlineStr"/>
      <c r="D113" s="16" t="inlineStr"/>
      <c r="E113" s="16" t="inlineStr"/>
      <c r="F113" s="29" t="inlineStr"/>
      <c r="G113" s="28" t="inlineStr"/>
      <c r="H113" s="16" t="inlineStr"/>
      <c r="I113" s="16" t="inlineStr"/>
      <c r="J113" s="29" t="inlineStr"/>
      <c r="K113" s="28" t="inlineStr"/>
      <c r="L113" s="16" t="inlineStr"/>
      <c r="M113" s="16" t="inlineStr"/>
      <c r="N113" s="29" t="inlineStr"/>
      <c r="O113" s="28" t="inlineStr"/>
      <c r="P113" s="16" t="inlineStr"/>
      <c r="Q113" s="16" t="inlineStr"/>
      <c r="R113" s="29" t="inlineStr"/>
      <c r="S113" s="28" t="inlineStr"/>
      <c r="T113" s="16" t="inlineStr"/>
      <c r="U113" s="16" t="inlineStr"/>
      <c r="V113" s="29" t="inlineStr"/>
      <c r="W113" s="28" t="inlineStr"/>
      <c r="X113" s="16" t="inlineStr"/>
      <c r="Y113" s="16" t="inlineStr"/>
      <c r="Z113" s="29" t="inlineStr"/>
      <c r="AA113" s="28" t="inlineStr"/>
      <c r="AB113" s="16" t="inlineStr"/>
      <c r="AC113" s="16" t="inlineStr"/>
      <c r="AD113" s="29" t="inlineStr"/>
      <c r="AE113" s="28" t="inlineStr"/>
      <c r="AF113" s="16" t="inlineStr"/>
      <c r="AG113" s="16" t="inlineStr"/>
      <c r="AH113" s="29" t="inlineStr"/>
      <c r="AI113" s="28" t="inlineStr"/>
      <c r="AJ113" s="16" t="inlineStr"/>
      <c r="AK113" s="16" t="inlineStr"/>
      <c r="AL113" s="29" t="inlineStr"/>
      <c r="AM113" s="28" t="inlineStr"/>
      <c r="AN113" s="16" t="inlineStr"/>
      <c r="AO113" s="16" t="inlineStr"/>
      <c r="AP113" s="29" t="inlineStr"/>
    </row>
    <row r="114">
      <c r="A114" s="50" t="n">
        <v>103</v>
      </c>
      <c r="B114" s="63" t="n">
        <v>46125</v>
      </c>
      <c r="C114" s="28" t="inlineStr"/>
      <c r="D114" s="16" t="inlineStr"/>
      <c r="E114" s="16" t="inlineStr"/>
      <c r="F114" s="29" t="inlineStr"/>
      <c r="G114" s="28" t="inlineStr"/>
      <c r="H114" s="16" t="inlineStr"/>
      <c r="I114" s="16" t="inlineStr"/>
      <c r="J114" s="29" t="inlineStr"/>
      <c r="K114" s="28" t="inlineStr"/>
      <c r="L114" s="16" t="inlineStr"/>
      <c r="M114" s="16" t="inlineStr"/>
      <c r="N114" s="29" t="inlineStr"/>
      <c r="O114" s="28" t="inlineStr"/>
      <c r="P114" s="16" t="inlineStr"/>
      <c r="Q114" s="16" t="inlineStr"/>
      <c r="R114" s="29" t="inlineStr"/>
      <c r="S114" s="28" t="inlineStr"/>
      <c r="T114" s="16" t="inlineStr"/>
      <c r="U114" s="16" t="inlineStr"/>
      <c r="V114" s="29" t="inlineStr"/>
      <c r="W114" s="28" t="inlineStr"/>
      <c r="X114" s="16" t="inlineStr"/>
      <c r="Y114" s="16" t="inlineStr"/>
      <c r="Z114" s="29" t="inlineStr"/>
      <c r="AA114" s="28" t="inlineStr"/>
      <c r="AB114" s="16" t="inlineStr"/>
      <c r="AC114" s="16" t="inlineStr"/>
      <c r="AD114" s="29" t="inlineStr"/>
      <c r="AE114" s="28" t="inlineStr"/>
      <c r="AF114" s="16" t="inlineStr"/>
      <c r="AG114" s="16" t="inlineStr"/>
      <c r="AH114" s="29" t="inlineStr"/>
      <c r="AI114" s="28" t="inlineStr"/>
      <c r="AJ114" s="16" t="inlineStr"/>
      <c r="AK114" s="16" t="inlineStr"/>
      <c r="AL114" s="29" t="inlineStr"/>
      <c r="AM114" s="28" t="inlineStr"/>
      <c r="AN114" s="16" t="inlineStr"/>
      <c r="AO114" s="16" t="inlineStr"/>
      <c r="AP114" s="29" t="inlineStr"/>
    </row>
    <row r="115">
      <c r="A115" s="50" t="n">
        <v>104</v>
      </c>
      <c r="B115" s="63" t="n">
        <v>46126</v>
      </c>
      <c r="C115" s="28" t="inlineStr"/>
      <c r="D115" s="16" t="inlineStr"/>
      <c r="E115" s="16" t="inlineStr"/>
      <c r="F115" s="29" t="inlineStr"/>
      <c r="G115" s="28" t="inlineStr"/>
      <c r="H115" s="16" t="inlineStr"/>
      <c r="I115" s="16" t="inlineStr"/>
      <c r="J115" s="29" t="inlineStr"/>
      <c r="K115" s="28" t="inlineStr"/>
      <c r="L115" s="16" t="inlineStr"/>
      <c r="M115" s="16" t="inlineStr"/>
      <c r="N115" s="29" t="inlineStr"/>
      <c r="O115" s="28" t="inlineStr"/>
      <c r="P115" s="16" t="inlineStr"/>
      <c r="Q115" s="16" t="inlineStr"/>
      <c r="R115" s="29" t="inlineStr"/>
      <c r="S115" s="28" t="inlineStr"/>
      <c r="T115" s="16" t="inlineStr"/>
      <c r="U115" s="16" t="inlineStr"/>
      <c r="V115" s="29" t="inlineStr"/>
      <c r="W115" s="28" t="inlineStr"/>
      <c r="X115" s="16" t="inlineStr"/>
      <c r="Y115" s="16" t="inlineStr"/>
      <c r="Z115" s="29" t="inlineStr"/>
      <c r="AA115" s="28" t="inlineStr"/>
      <c r="AB115" s="16" t="inlineStr"/>
      <c r="AC115" s="16" t="inlineStr"/>
      <c r="AD115" s="29" t="inlineStr"/>
      <c r="AE115" s="28" t="inlineStr"/>
      <c r="AF115" s="16" t="inlineStr"/>
      <c r="AG115" s="16" t="inlineStr"/>
      <c r="AH115" s="29" t="inlineStr"/>
      <c r="AI115" s="28" t="inlineStr"/>
      <c r="AJ115" s="16" t="inlineStr"/>
      <c r="AK115" s="16" t="inlineStr"/>
      <c r="AL115" s="29" t="inlineStr"/>
      <c r="AM115" s="28" t="inlineStr"/>
      <c r="AN115" s="16" t="inlineStr"/>
      <c r="AO115" s="16" t="inlineStr"/>
      <c r="AP115" s="29" t="inlineStr"/>
    </row>
    <row r="116">
      <c r="A116" s="50" t="n">
        <v>105</v>
      </c>
      <c r="B116" s="63" t="n">
        <v>46127</v>
      </c>
      <c r="C116" s="28" t="inlineStr"/>
      <c r="D116" s="16" t="inlineStr"/>
      <c r="E116" s="16" t="inlineStr"/>
      <c r="F116" s="29" t="inlineStr"/>
      <c r="G116" s="28" t="inlineStr"/>
      <c r="H116" s="16" t="inlineStr"/>
      <c r="I116" s="16" t="inlineStr"/>
      <c r="J116" s="29" t="inlineStr"/>
      <c r="K116" s="28" t="inlineStr"/>
      <c r="L116" s="16" t="inlineStr"/>
      <c r="M116" s="16" t="inlineStr"/>
      <c r="N116" s="29" t="inlineStr"/>
      <c r="O116" s="28" t="inlineStr"/>
      <c r="P116" s="16" t="inlineStr"/>
      <c r="Q116" s="16" t="inlineStr"/>
      <c r="R116" s="29" t="inlineStr"/>
      <c r="S116" s="28" t="inlineStr"/>
      <c r="T116" s="16" t="inlineStr"/>
      <c r="U116" s="16" t="inlineStr"/>
      <c r="V116" s="29" t="inlineStr"/>
      <c r="W116" s="28" t="inlineStr"/>
      <c r="X116" s="16" t="inlineStr"/>
      <c r="Y116" s="16" t="inlineStr"/>
      <c r="Z116" s="29" t="inlineStr"/>
      <c r="AA116" s="28" t="inlineStr"/>
      <c r="AB116" s="16" t="inlineStr"/>
      <c r="AC116" s="16" t="inlineStr"/>
      <c r="AD116" s="29" t="inlineStr"/>
      <c r="AE116" s="28" t="inlineStr"/>
      <c r="AF116" s="16" t="inlineStr"/>
      <c r="AG116" s="16" t="inlineStr"/>
      <c r="AH116" s="29" t="inlineStr"/>
      <c r="AI116" s="28" t="inlineStr"/>
      <c r="AJ116" s="16" t="inlineStr"/>
      <c r="AK116" s="16" t="inlineStr"/>
      <c r="AL116" s="29" t="inlineStr"/>
      <c r="AM116" s="28" t="inlineStr"/>
      <c r="AN116" s="16" t="inlineStr"/>
      <c r="AO116" s="16" t="inlineStr"/>
      <c r="AP116" s="29" t="inlineStr"/>
    </row>
    <row r="117">
      <c r="A117" s="50" t="n">
        <v>106</v>
      </c>
      <c r="B117" s="63" t="n">
        <v>46128</v>
      </c>
      <c r="C117" s="28" t="inlineStr"/>
      <c r="D117" s="16" t="inlineStr"/>
      <c r="E117" s="16" t="inlineStr"/>
      <c r="F117" s="29" t="inlineStr"/>
      <c r="G117" s="28" t="inlineStr"/>
      <c r="H117" s="16" t="inlineStr"/>
      <c r="I117" s="16" t="inlineStr"/>
      <c r="J117" s="29" t="inlineStr"/>
      <c r="K117" s="28" t="inlineStr"/>
      <c r="L117" s="16" t="inlineStr"/>
      <c r="M117" s="16" t="inlineStr"/>
      <c r="N117" s="29" t="inlineStr"/>
      <c r="O117" s="28" t="inlineStr"/>
      <c r="P117" s="16" t="inlineStr"/>
      <c r="Q117" s="16" t="inlineStr"/>
      <c r="R117" s="29" t="inlineStr"/>
      <c r="S117" s="28" t="inlineStr"/>
      <c r="T117" s="16" t="inlineStr"/>
      <c r="U117" s="16" t="inlineStr"/>
      <c r="V117" s="29" t="inlineStr"/>
      <c r="W117" s="28" t="inlineStr"/>
      <c r="X117" s="16" t="inlineStr"/>
      <c r="Y117" s="16" t="inlineStr"/>
      <c r="Z117" s="29" t="inlineStr"/>
      <c r="AA117" s="28" t="inlineStr"/>
      <c r="AB117" s="16" t="inlineStr"/>
      <c r="AC117" s="16" t="inlineStr"/>
      <c r="AD117" s="29" t="inlineStr"/>
      <c r="AE117" s="28" t="inlineStr"/>
      <c r="AF117" s="16" t="inlineStr"/>
      <c r="AG117" s="16" t="inlineStr"/>
      <c r="AH117" s="29" t="inlineStr"/>
      <c r="AI117" s="28" t="inlineStr"/>
      <c r="AJ117" s="16" t="inlineStr"/>
      <c r="AK117" s="16" t="inlineStr"/>
      <c r="AL117" s="29" t="inlineStr"/>
      <c r="AM117" s="28" t="inlineStr"/>
      <c r="AN117" s="16" t="inlineStr"/>
      <c r="AO117" s="16" t="inlineStr"/>
      <c r="AP117" s="29" t="inlineStr"/>
    </row>
    <row r="118">
      <c r="A118" s="50" t="n">
        <v>107</v>
      </c>
      <c r="B118" s="63" t="n">
        <v>46129</v>
      </c>
      <c r="C118" s="28" t="inlineStr"/>
      <c r="D118" s="16" t="inlineStr"/>
      <c r="E118" s="16" t="inlineStr"/>
      <c r="F118" s="29" t="inlineStr"/>
      <c r="G118" s="28" t="inlineStr"/>
      <c r="H118" s="16" t="inlineStr"/>
      <c r="I118" s="16" t="inlineStr"/>
      <c r="J118" s="29" t="inlineStr"/>
      <c r="K118" s="28" t="inlineStr"/>
      <c r="L118" s="16" t="inlineStr"/>
      <c r="M118" s="16" t="inlineStr"/>
      <c r="N118" s="29" t="inlineStr"/>
      <c r="O118" s="28" t="inlineStr"/>
      <c r="P118" s="16" t="inlineStr"/>
      <c r="Q118" s="16" t="inlineStr"/>
      <c r="R118" s="29" t="inlineStr"/>
      <c r="S118" s="28" t="inlineStr"/>
      <c r="T118" s="16" t="inlineStr"/>
      <c r="U118" s="16" t="inlineStr"/>
      <c r="V118" s="29" t="inlineStr"/>
      <c r="W118" s="28" t="inlineStr"/>
      <c r="X118" s="16" t="inlineStr"/>
      <c r="Y118" s="16" t="inlineStr"/>
      <c r="Z118" s="29" t="inlineStr"/>
      <c r="AA118" s="28" t="inlineStr"/>
      <c r="AB118" s="16" t="inlineStr"/>
      <c r="AC118" s="16" t="inlineStr"/>
      <c r="AD118" s="29" t="inlineStr"/>
      <c r="AE118" s="28" t="inlineStr"/>
      <c r="AF118" s="16" t="inlineStr"/>
      <c r="AG118" s="16" t="inlineStr"/>
      <c r="AH118" s="29" t="inlineStr"/>
      <c r="AI118" s="28" t="inlineStr"/>
      <c r="AJ118" s="16" t="inlineStr"/>
      <c r="AK118" s="16" t="inlineStr"/>
      <c r="AL118" s="29" t="inlineStr"/>
      <c r="AM118" s="28" t="inlineStr"/>
      <c r="AN118" s="16" t="inlineStr"/>
      <c r="AO118" s="16" t="inlineStr"/>
      <c r="AP118" s="29" t="inlineStr"/>
    </row>
    <row r="119">
      <c r="A119" s="50" t="n">
        <v>108</v>
      </c>
      <c r="B119" s="63" t="n">
        <v>46130</v>
      </c>
      <c r="C119" s="28" t="inlineStr"/>
      <c r="D119" s="16" t="inlineStr"/>
      <c r="E119" s="16" t="inlineStr"/>
      <c r="F119" s="29" t="inlineStr"/>
      <c r="G119" s="28" t="inlineStr"/>
      <c r="H119" s="16" t="inlineStr"/>
      <c r="I119" s="16" t="inlineStr"/>
      <c r="J119" s="29" t="inlineStr"/>
      <c r="K119" s="28" t="inlineStr"/>
      <c r="L119" s="16" t="inlineStr"/>
      <c r="M119" s="16" t="inlineStr"/>
      <c r="N119" s="29" t="inlineStr"/>
      <c r="O119" s="28" t="inlineStr"/>
      <c r="P119" s="16" t="inlineStr"/>
      <c r="Q119" s="16" t="inlineStr"/>
      <c r="R119" s="29" t="inlineStr"/>
      <c r="S119" s="28" t="inlineStr"/>
      <c r="T119" s="16" t="inlineStr"/>
      <c r="U119" s="16" t="inlineStr"/>
      <c r="V119" s="29" t="inlineStr"/>
      <c r="W119" s="28" t="inlineStr"/>
      <c r="X119" s="16" t="inlineStr"/>
      <c r="Y119" s="16" t="inlineStr"/>
      <c r="Z119" s="29" t="inlineStr"/>
      <c r="AA119" s="28" t="inlineStr"/>
      <c r="AB119" s="16" t="inlineStr"/>
      <c r="AC119" s="16" t="inlineStr"/>
      <c r="AD119" s="29" t="inlineStr"/>
      <c r="AE119" s="28" t="inlineStr"/>
      <c r="AF119" s="16" t="inlineStr"/>
      <c r="AG119" s="16" t="inlineStr"/>
      <c r="AH119" s="29" t="inlineStr"/>
      <c r="AI119" s="28" t="inlineStr"/>
      <c r="AJ119" s="16" t="inlineStr"/>
      <c r="AK119" s="16" t="inlineStr"/>
      <c r="AL119" s="29" t="inlineStr"/>
      <c r="AM119" s="28" t="inlineStr"/>
      <c r="AN119" s="16" t="inlineStr"/>
      <c r="AO119" s="16" t="inlineStr"/>
      <c r="AP119" s="29" t="inlineStr"/>
    </row>
    <row r="120">
      <c r="A120" s="50" t="n">
        <v>109</v>
      </c>
      <c r="B120" s="63" t="n">
        <v>46131</v>
      </c>
      <c r="C120" s="28" t="inlineStr"/>
      <c r="D120" s="16" t="inlineStr"/>
      <c r="E120" s="16" t="inlineStr"/>
      <c r="F120" s="29" t="inlineStr"/>
      <c r="G120" s="28" t="inlineStr"/>
      <c r="H120" s="16" t="inlineStr"/>
      <c r="I120" s="16" t="inlineStr"/>
      <c r="J120" s="29" t="inlineStr"/>
      <c r="K120" s="28" t="inlineStr"/>
      <c r="L120" s="16" t="inlineStr"/>
      <c r="M120" s="16" t="inlineStr"/>
      <c r="N120" s="29" t="inlineStr"/>
      <c r="O120" s="28" t="inlineStr"/>
      <c r="P120" s="16" t="inlineStr"/>
      <c r="Q120" s="16" t="inlineStr"/>
      <c r="R120" s="29" t="inlineStr"/>
      <c r="S120" s="28" t="inlineStr"/>
      <c r="T120" s="16" t="inlineStr"/>
      <c r="U120" s="16" t="inlineStr"/>
      <c r="V120" s="29" t="inlineStr"/>
      <c r="W120" s="28" t="inlineStr"/>
      <c r="X120" s="16" t="inlineStr"/>
      <c r="Y120" s="16" t="inlineStr"/>
      <c r="Z120" s="29" t="inlineStr"/>
      <c r="AA120" s="28" t="inlineStr"/>
      <c r="AB120" s="16" t="inlineStr"/>
      <c r="AC120" s="16" t="inlineStr"/>
      <c r="AD120" s="29" t="inlineStr"/>
      <c r="AE120" s="28" t="inlineStr"/>
      <c r="AF120" s="16" t="inlineStr"/>
      <c r="AG120" s="16" t="inlineStr"/>
      <c r="AH120" s="29" t="inlineStr"/>
      <c r="AI120" s="28" t="inlineStr"/>
      <c r="AJ120" s="16" t="inlineStr"/>
      <c r="AK120" s="16" t="inlineStr"/>
      <c r="AL120" s="29" t="inlineStr"/>
      <c r="AM120" s="28" t="inlineStr"/>
      <c r="AN120" s="16" t="inlineStr"/>
      <c r="AO120" s="16" t="inlineStr"/>
      <c r="AP120" s="29" t="inlineStr"/>
    </row>
    <row r="121">
      <c r="A121" s="50" t="n">
        <v>110</v>
      </c>
      <c r="B121" s="63" t="n">
        <v>46132</v>
      </c>
      <c r="C121" s="28" t="inlineStr"/>
      <c r="D121" s="16" t="inlineStr"/>
      <c r="E121" s="16" t="inlineStr"/>
      <c r="F121" s="29" t="inlineStr"/>
      <c r="G121" s="28" t="inlineStr"/>
      <c r="H121" s="16" t="inlineStr"/>
      <c r="I121" s="16" t="inlineStr"/>
      <c r="J121" s="29" t="inlineStr"/>
      <c r="K121" s="28" t="inlineStr"/>
      <c r="L121" s="16" t="inlineStr"/>
      <c r="M121" s="16" t="inlineStr"/>
      <c r="N121" s="29" t="inlineStr"/>
      <c r="O121" s="28" t="inlineStr"/>
      <c r="P121" s="16" t="inlineStr"/>
      <c r="Q121" s="16" t="inlineStr"/>
      <c r="R121" s="29" t="inlineStr"/>
      <c r="S121" s="28" t="inlineStr"/>
      <c r="T121" s="16" t="inlineStr"/>
      <c r="U121" s="16" t="inlineStr"/>
      <c r="V121" s="29" t="inlineStr"/>
      <c r="W121" s="28" t="inlineStr"/>
      <c r="X121" s="16" t="inlineStr"/>
      <c r="Y121" s="16" t="inlineStr"/>
      <c r="Z121" s="29" t="inlineStr"/>
      <c r="AA121" s="28" t="inlineStr"/>
      <c r="AB121" s="16" t="inlineStr"/>
      <c r="AC121" s="16" t="inlineStr"/>
      <c r="AD121" s="29" t="inlineStr"/>
      <c r="AE121" s="28" t="inlineStr"/>
      <c r="AF121" s="16" t="inlineStr"/>
      <c r="AG121" s="16" t="inlineStr"/>
      <c r="AH121" s="29" t="inlineStr"/>
      <c r="AI121" s="28" t="inlineStr"/>
      <c r="AJ121" s="16" t="inlineStr"/>
      <c r="AK121" s="16" t="inlineStr"/>
      <c r="AL121" s="29" t="inlineStr"/>
      <c r="AM121" s="28" t="inlineStr"/>
      <c r="AN121" s="16" t="inlineStr"/>
      <c r="AO121" s="16" t="inlineStr"/>
      <c r="AP121" s="29" t="inlineStr"/>
    </row>
    <row r="122">
      <c r="A122" s="50" t="n">
        <v>111</v>
      </c>
      <c r="B122" s="63" t="n">
        <v>46133</v>
      </c>
      <c r="C122" s="28" t="inlineStr"/>
      <c r="D122" s="16" t="inlineStr"/>
      <c r="E122" s="16" t="inlineStr"/>
      <c r="F122" s="29" t="inlineStr"/>
      <c r="G122" s="28" t="inlineStr"/>
      <c r="H122" s="16" t="inlineStr"/>
      <c r="I122" s="16" t="inlineStr"/>
      <c r="J122" s="29" t="inlineStr"/>
      <c r="K122" s="28" t="inlineStr"/>
      <c r="L122" s="16" t="inlineStr"/>
      <c r="M122" s="16" t="inlineStr"/>
      <c r="N122" s="29" t="inlineStr"/>
      <c r="O122" s="28" t="inlineStr"/>
      <c r="P122" s="16" t="inlineStr"/>
      <c r="Q122" s="16" t="inlineStr"/>
      <c r="R122" s="29" t="inlineStr"/>
      <c r="S122" s="28" t="inlineStr"/>
      <c r="T122" s="16" t="inlineStr"/>
      <c r="U122" s="16" t="inlineStr"/>
      <c r="V122" s="29" t="inlineStr"/>
      <c r="W122" s="28" t="inlineStr"/>
      <c r="X122" s="16" t="inlineStr"/>
      <c r="Y122" s="16" t="inlineStr"/>
      <c r="Z122" s="29" t="inlineStr"/>
      <c r="AA122" s="28" t="inlineStr"/>
      <c r="AB122" s="16" t="inlineStr"/>
      <c r="AC122" s="16" t="inlineStr"/>
      <c r="AD122" s="29" t="inlineStr"/>
      <c r="AE122" s="28" t="inlineStr"/>
      <c r="AF122" s="16" t="inlineStr"/>
      <c r="AG122" s="16" t="inlineStr"/>
      <c r="AH122" s="29" t="inlineStr"/>
      <c r="AI122" s="28" t="inlineStr"/>
      <c r="AJ122" s="16" t="inlineStr"/>
      <c r="AK122" s="16" t="inlineStr"/>
      <c r="AL122" s="29" t="inlineStr"/>
      <c r="AM122" s="28" t="inlineStr"/>
      <c r="AN122" s="16" t="inlineStr"/>
      <c r="AO122" s="16" t="inlineStr"/>
      <c r="AP122" s="29" t="inlineStr"/>
    </row>
    <row r="123">
      <c r="A123" s="50" t="n">
        <v>112</v>
      </c>
      <c r="B123" s="63" t="n">
        <v>46134</v>
      </c>
      <c r="C123" s="28" t="inlineStr"/>
      <c r="D123" s="16" t="inlineStr"/>
      <c r="E123" s="16" t="inlineStr"/>
      <c r="F123" s="29" t="inlineStr"/>
      <c r="G123" s="28" t="inlineStr"/>
      <c r="H123" s="16" t="inlineStr"/>
      <c r="I123" s="16" t="inlineStr"/>
      <c r="J123" s="29" t="inlineStr"/>
      <c r="K123" s="28" t="inlineStr"/>
      <c r="L123" s="16" t="inlineStr"/>
      <c r="M123" s="16" t="inlineStr"/>
      <c r="N123" s="29" t="inlineStr"/>
      <c r="O123" s="28" t="inlineStr"/>
      <c r="P123" s="16" t="inlineStr"/>
      <c r="Q123" s="16" t="inlineStr"/>
      <c r="R123" s="29" t="inlineStr"/>
      <c r="S123" s="28" t="inlineStr"/>
      <c r="T123" s="16" t="inlineStr"/>
      <c r="U123" s="16" t="inlineStr"/>
      <c r="V123" s="29" t="inlineStr"/>
      <c r="W123" s="28" t="inlineStr"/>
      <c r="X123" s="16" t="inlineStr"/>
      <c r="Y123" s="16" t="inlineStr"/>
      <c r="Z123" s="29" t="inlineStr"/>
      <c r="AA123" s="28" t="inlineStr"/>
      <c r="AB123" s="16" t="inlineStr"/>
      <c r="AC123" s="16" t="inlineStr"/>
      <c r="AD123" s="29" t="inlineStr"/>
      <c r="AE123" s="28" t="inlineStr"/>
      <c r="AF123" s="16" t="inlineStr"/>
      <c r="AG123" s="16" t="inlineStr"/>
      <c r="AH123" s="29" t="inlineStr"/>
      <c r="AI123" s="28" t="inlineStr"/>
      <c r="AJ123" s="16" t="inlineStr"/>
      <c r="AK123" s="16" t="inlineStr"/>
      <c r="AL123" s="29" t="inlineStr"/>
      <c r="AM123" s="28" t="inlineStr"/>
      <c r="AN123" s="16" t="inlineStr"/>
      <c r="AO123" s="16" t="inlineStr"/>
      <c r="AP123" s="29" t="inlineStr"/>
    </row>
    <row r="124">
      <c r="A124" s="50" t="n">
        <v>113</v>
      </c>
      <c r="B124" s="63" t="n">
        <v>46135</v>
      </c>
      <c r="C124" s="28" t="inlineStr"/>
      <c r="D124" s="16" t="inlineStr"/>
      <c r="E124" s="16" t="inlineStr"/>
      <c r="F124" s="29" t="inlineStr"/>
      <c r="G124" s="28" t="inlineStr"/>
      <c r="H124" s="16" t="inlineStr"/>
      <c r="I124" s="16" t="inlineStr"/>
      <c r="J124" s="29" t="inlineStr"/>
      <c r="K124" s="28" t="inlineStr"/>
      <c r="L124" s="16" t="inlineStr"/>
      <c r="M124" s="16" t="inlineStr"/>
      <c r="N124" s="29" t="inlineStr"/>
      <c r="O124" s="28" t="inlineStr"/>
      <c r="P124" s="16" t="inlineStr"/>
      <c r="Q124" s="16" t="inlineStr"/>
      <c r="R124" s="29" t="inlineStr"/>
      <c r="S124" s="28" t="inlineStr"/>
      <c r="T124" s="16" t="inlineStr"/>
      <c r="U124" s="16" t="inlineStr"/>
      <c r="V124" s="29" t="inlineStr"/>
      <c r="W124" s="28" t="inlineStr"/>
      <c r="X124" s="16" t="inlineStr"/>
      <c r="Y124" s="16" t="inlineStr"/>
      <c r="Z124" s="29" t="inlineStr"/>
      <c r="AA124" s="28" t="inlineStr"/>
      <c r="AB124" s="16" t="inlineStr"/>
      <c r="AC124" s="16" t="inlineStr"/>
      <c r="AD124" s="29" t="inlineStr"/>
      <c r="AE124" s="28" t="inlineStr"/>
      <c r="AF124" s="16" t="inlineStr"/>
      <c r="AG124" s="16" t="inlineStr"/>
      <c r="AH124" s="29" t="inlineStr"/>
      <c r="AI124" s="28" t="inlineStr"/>
      <c r="AJ124" s="16" t="inlineStr"/>
      <c r="AK124" s="16" t="inlineStr"/>
      <c r="AL124" s="29" t="inlineStr"/>
      <c r="AM124" s="28" t="inlineStr"/>
      <c r="AN124" s="16" t="inlineStr"/>
      <c r="AO124" s="16" t="inlineStr"/>
      <c r="AP124" s="29" t="inlineStr"/>
    </row>
    <row r="125">
      <c r="A125" s="50" t="n">
        <v>114</v>
      </c>
      <c r="B125" s="63" t="n">
        <v>46136</v>
      </c>
      <c r="C125" s="28" t="inlineStr"/>
      <c r="D125" s="16" t="inlineStr"/>
      <c r="E125" s="16" t="inlineStr"/>
      <c r="F125" s="29" t="inlineStr"/>
      <c r="G125" s="28" t="inlineStr"/>
      <c r="H125" s="16" t="inlineStr"/>
      <c r="I125" s="16" t="inlineStr"/>
      <c r="J125" s="29" t="inlineStr"/>
      <c r="K125" s="28" t="inlineStr"/>
      <c r="L125" s="16" t="inlineStr"/>
      <c r="M125" s="16" t="inlineStr"/>
      <c r="N125" s="29" t="inlineStr"/>
      <c r="O125" s="28" t="inlineStr"/>
      <c r="P125" s="16" t="inlineStr"/>
      <c r="Q125" s="16" t="inlineStr"/>
      <c r="R125" s="29" t="inlineStr"/>
      <c r="S125" s="28" t="inlineStr"/>
      <c r="T125" s="16" t="inlineStr"/>
      <c r="U125" s="16" t="inlineStr"/>
      <c r="V125" s="29" t="inlineStr"/>
      <c r="W125" s="28" t="inlineStr"/>
      <c r="X125" s="16" t="inlineStr"/>
      <c r="Y125" s="16" t="inlineStr"/>
      <c r="Z125" s="29" t="inlineStr"/>
      <c r="AA125" s="28" t="inlineStr"/>
      <c r="AB125" s="16" t="inlineStr"/>
      <c r="AC125" s="16" t="inlineStr"/>
      <c r="AD125" s="29" t="inlineStr"/>
      <c r="AE125" s="28" t="inlineStr"/>
      <c r="AF125" s="16" t="inlineStr"/>
      <c r="AG125" s="16" t="inlineStr"/>
      <c r="AH125" s="29" t="inlineStr"/>
      <c r="AI125" s="28" t="inlineStr"/>
      <c r="AJ125" s="16" t="inlineStr"/>
      <c r="AK125" s="16" t="inlineStr"/>
      <c r="AL125" s="29" t="inlineStr"/>
      <c r="AM125" s="28" t="inlineStr"/>
      <c r="AN125" s="16" t="inlineStr"/>
      <c r="AO125" s="16" t="inlineStr"/>
      <c r="AP125" s="29" t="inlineStr"/>
    </row>
    <row r="126">
      <c r="A126" s="50" t="n">
        <v>115</v>
      </c>
      <c r="B126" s="63" t="n">
        <v>46137</v>
      </c>
      <c r="C126" s="28" t="inlineStr"/>
      <c r="D126" s="16" t="inlineStr"/>
      <c r="E126" s="16" t="inlineStr"/>
      <c r="F126" s="29" t="inlineStr"/>
      <c r="G126" s="28" t="inlineStr"/>
      <c r="H126" s="16" t="inlineStr"/>
      <c r="I126" s="16" t="inlineStr"/>
      <c r="J126" s="29" t="inlineStr"/>
      <c r="K126" s="28" t="inlineStr"/>
      <c r="L126" s="16" t="inlineStr"/>
      <c r="M126" s="16" t="inlineStr"/>
      <c r="N126" s="29" t="inlineStr"/>
      <c r="O126" s="28" t="inlineStr"/>
      <c r="P126" s="16" t="inlineStr"/>
      <c r="Q126" s="16" t="inlineStr"/>
      <c r="R126" s="29" t="inlineStr"/>
      <c r="S126" s="28" t="inlineStr"/>
      <c r="T126" s="16" t="inlineStr"/>
      <c r="U126" s="16" t="inlineStr"/>
      <c r="V126" s="29" t="inlineStr"/>
      <c r="W126" s="28" t="inlineStr"/>
      <c r="X126" s="16" t="inlineStr"/>
      <c r="Y126" s="16" t="inlineStr"/>
      <c r="Z126" s="29" t="inlineStr"/>
      <c r="AA126" s="28" t="inlineStr"/>
      <c r="AB126" s="16" t="inlineStr"/>
      <c r="AC126" s="16" t="inlineStr"/>
      <c r="AD126" s="29" t="inlineStr"/>
      <c r="AE126" s="28" t="inlineStr"/>
      <c r="AF126" s="16" t="inlineStr"/>
      <c r="AG126" s="16" t="inlineStr"/>
      <c r="AH126" s="29" t="inlineStr"/>
      <c r="AI126" s="28" t="inlineStr"/>
      <c r="AJ126" s="16" t="inlineStr"/>
      <c r="AK126" s="16" t="inlineStr"/>
      <c r="AL126" s="29" t="inlineStr"/>
      <c r="AM126" s="28" t="inlineStr"/>
      <c r="AN126" s="16" t="inlineStr"/>
      <c r="AO126" s="16" t="inlineStr"/>
      <c r="AP126" s="29" t="inlineStr"/>
    </row>
    <row r="127">
      <c r="A127" s="50" t="n">
        <v>116</v>
      </c>
      <c r="B127" s="63" t="n">
        <v>46138</v>
      </c>
      <c r="C127" s="28" t="inlineStr"/>
      <c r="D127" s="16" t="inlineStr"/>
      <c r="E127" s="16" t="inlineStr"/>
      <c r="F127" s="29" t="inlineStr"/>
      <c r="G127" s="28" t="inlineStr"/>
      <c r="H127" s="16" t="inlineStr"/>
      <c r="I127" s="16" t="inlineStr"/>
      <c r="J127" s="29" t="inlineStr"/>
      <c r="K127" s="28" t="inlineStr"/>
      <c r="L127" s="16" t="inlineStr"/>
      <c r="M127" s="16" t="inlineStr"/>
      <c r="N127" s="29" t="inlineStr"/>
      <c r="O127" s="28" t="inlineStr"/>
      <c r="P127" s="16" t="inlineStr"/>
      <c r="Q127" s="16" t="inlineStr"/>
      <c r="R127" s="29" t="inlineStr"/>
      <c r="S127" s="28" t="inlineStr"/>
      <c r="T127" s="16" t="inlineStr"/>
      <c r="U127" s="16" t="inlineStr"/>
      <c r="V127" s="29" t="inlineStr"/>
      <c r="W127" s="28" t="inlineStr"/>
      <c r="X127" s="16" t="inlineStr"/>
      <c r="Y127" s="16" t="inlineStr"/>
      <c r="Z127" s="29" t="inlineStr"/>
      <c r="AA127" s="28" t="inlineStr"/>
      <c r="AB127" s="16" t="inlineStr"/>
      <c r="AC127" s="16" t="inlineStr"/>
      <c r="AD127" s="29" t="inlineStr"/>
      <c r="AE127" s="28" t="inlineStr"/>
      <c r="AF127" s="16" t="inlineStr"/>
      <c r="AG127" s="16" t="inlineStr"/>
      <c r="AH127" s="29" t="inlineStr"/>
      <c r="AI127" s="28" t="inlineStr"/>
      <c r="AJ127" s="16" t="inlineStr"/>
      <c r="AK127" s="16" t="inlineStr"/>
      <c r="AL127" s="29" t="inlineStr"/>
      <c r="AM127" s="28" t="inlineStr"/>
      <c r="AN127" s="16" t="inlineStr"/>
      <c r="AO127" s="16" t="inlineStr"/>
      <c r="AP127" s="29" t="inlineStr"/>
    </row>
    <row r="128">
      <c r="A128" s="50" t="n">
        <v>117</v>
      </c>
      <c r="B128" s="63" t="n">
        <v>46139</v>
      </c>
      <c r="C128" s="28" t="inlineStr"/>
      <c r="D128" s="16" t="inlineStr"/>
      <c r="E128" s="16" t="inlineStr"/>
      <c r="F128" s="29" t="inlineStr"/>
      <c r="G128" s="28" t="inlineStr"/>
      <c r="H128" s="16" t="inlineStr"/>
      <c r="I128" s="16" t="inlineStr"/>
      <c r="J128" s="29" t="inlineStr"/>
      <c r="K128" s="28" t="inlineStr"/>
      <c r="L128" s="16" t="inlineStr"/>
      <c r="M128" s="16" t="inlineStr"/>
      <c r="N128" s="29" t="inlineStr"/>
      <c r="O128" s="28" t="inlineStr"/>
      <c r="P128" s="16" t="inlineStr"/>
      <c r="Q128" s="16" t="inlineStr"/>
      <c r="R128" s="29" t="inlineStr"/>
      <c r="S128" s="28" t="inlineStr"/>
      <c r="T128" s="16" t="inlineStr"/>
      <c r="U128" s="16" t="inlineStr"/>
      <c r="V128" s="29" t="inlineStr"/>
      <c r="W128" s="28" t="inlineStr"/>
      <c r="X128" s="16" t="inlineStr"/>
      <c r="Y128" s="16" t="inlineStr"/>
      <c r="Z128" s="29" t="inlineStr"/>
      <c r="AA128" s="28" t="inlineStr"/>
      <c r="AB128" s="16" t="inlineStr"/>
      <c r="AC128" s="16" t="inlineStr"/>
      <c r="AD128" s="29" t="inlineStr"/>
      <c r="AE128" s="28" t="inlineStr"/>
      <c r="AF128" s="16" t="inlineStr"/>
      <c r="AG128" s="16" t="inlineStr"/>
      <c r="AH128" s="29" t="inlineStr"/>
      <c r="AI128" s="28" t="inlineStr"/>
      <c r="AJ128" s="16" t="inlineStr"/>
      <c r="AK128" s="16" t="inlineStr"/>
      <c r="AL128" s="29" t="inlineStr"/>
      <c r="AM128" s="28" t="inlineStr"/>
      <c r="AN128" s="16" t="inlineStr"/>
      <c r="AO128" s="16" t="inlineStr"/>
      <c r="AP128" s="29" t="inlineStr"/>
    </row>
    <row r="129">
      <c r="A129" s="50" t="n">
        <v>118</v>
      </c>
      <c r="B129" s="63" t="n">
        <v>46140</v>
      </c>
      <c r="C129" s="28" t="inlineStr"/>
      <c r="D129" s="16" t="inlineStr"/>
      <c r="E129" s="16" t="inlineStr"/>
      <c r="F129" s="29" t="inlineStr"/>
      <c r="G129" s="28" t="inlineStr"/>
      <c r="H129" s="16" t="inlineStr"/>
      <c r="I129" s="16" t="inlineStr"/>
      <c r="J129" s="29" t="inlineStr"/>
      <c r="K129" s="28" t="inlineStr"/>
      <c r="L129" s="16" t="inlineStr"/>
      <c r="M129" s="16" t="inlineStr"/>
      <c r="N129" s="29" t="inlineStr"/>
      <c r="O129" s="28" t="inlineStr"/>
      <c r="P129" s="16" t="inlineStr"/>
      <c r="Q129" s="16" t="inlineStr"/>
      <c r="R129" s="29" t="inlineStr"/>
      <c r="S129" s="28" t="inlineStr"/>
      <c r="T129" s="16" t="inlineStr"/>
      <c r="U129" s="16" t="inlineStr"/>
      <c r="V129" s="29" t="inlineStr"/>
      <c r="W129" s="28" t="inlineStr"/>
      <c r="X129" s="16" t="inlineStr"/>
      <c r="Y129" s="16" t="inlineStr"/>
      <c r="Z129" s="29" t="inlineStr"/>
      <c r="AA129" s="28" t="inlineStr"/>
      <c r="AB129" s="16" t="inlineStr"/>
      <c r="AC129" s="16" t="inlineStr"/>
      <c r="AD129" s="29" t="inlineStr"/>
      <c r="AE129" s="28" t="inlineStr"/>
      <c r="AF129" s="16" t="inlineStr"/>
      <c r="AG129" s="16" t="inlineStr"/>
      <c r="AH129" s="29" t="inlineStr"/>
      <c r="AI129" s="28" t="inlineStr"/>
      <c r="AJ129" s="16" t="inlineStr"/>
      <c r="AK129" s="16" t="inlineStr"/>
      <c r="AL129" s="29" t="inlineStr"/>
      <c r="AM129" s="28" t="inlineStr"/>
      <c r="AN129" s="16" t="inlineStr"/>
      <c r="AO129" s="16" t="inlineStr"/>
      <c r="AP129" s="29" t="inlineStr"/>
    </row>
    <row r="130">
      <c r="A130" s="50" t="n">
        <v>119</v>
      </c>
      <c r="B130" s="63" t="n">
        <v>46141</v>
      </c>
      <c r="C130" s="28" t="inlineStr"/>
      <c r="D130" s="16" t="inlineStr"/>
      <c r="E130" s="16" t="inlineStr"/>
      <c r="F130" s="29" t="inlineStr"/>
      <c r="G130" s="28" t="inlineStr"/>
      <c r="H130" s="16" t="inlineStr"/>
      <c r="I130" s="16" t="inlineStr"/>
      <c r="J130" s="29" t="inlineStr"/>
      <c r="K130" s="28" t="inlineStr"/>
      <c r="L130" s="16" t="inlineStr"/>
      <c r="M130" s="16" t="inlineStr"/>
      <c r="N130" s="29" t="inlineStr"/>
      <c r="O130" s="28" t="inlineStr"/>
      <c r="P130" s="16" t="inlineStr"/>
      <c r="Q130" s="16" t="inlineStr"/>
      <c r="R130" s="29" t="inlineStr"/>
      <c r="S130" s="28" t="inlineStr"/>
      <c r="T130" s="16" t="inlineStr"/>
      <c r="U130" s="16" t="inlineStr"/>
      <c r="V130" s="29" t="inlineStr"/>
      <c r="W130" s="28" t="inlineStr"/>
      <c r="X130" s="16" t="inlineStr"/>
      <c r="Y130" s="16" t="inlineStr"/>
      <c r="Z130" s="29" t="inlineStr"/>
      <c r="AA130" s="28" t="inlineStr"/>
      <c r="AB130" s="16" t="inlineStr"/>
      <c r="AC130" s="16" t="inlineStr"/>
      <c r="AD130" s="29" t="inlineStr"/>
      <c r="AE130" s="28" t="inlineStr"/>
      <c r="AF130" s="16" t="inlineStr"/>
      <c r="AG130" s="16" t="inlineStr"/>
      <c r="AH130" s="29" t="inlineStr"/>
      <c r="AI130" s="28" t="inlineStr"/>
      <c r="AJ130" s="16" t="inlineStr"/>
      <c r="AK130" s="16" t="inlineStr"/>
      <c r="AL130" s="29" t="inlineStr"/>
      <c r="AM130" s="28" t="inlineStr"/>
      <c r="AN130" s="16" t="inlineStr"/>
      <c r="AO130" s="16" t="inlineStr"/>
      <c r="AP130" s="29" t="inlineStr"/>
    </row>
    <row r="131">
      <c r="A131" s="50" t="n">
        <v>120</v>
      </c>
      <c r="B131" s="63" t="n">
        <v>46142</v>
      </c>
      <c r="C131" s="28" t="inlineStr"/>
      <c r="D131" s="16" t="inlineStr"/>
      <c r="E131" s="16" t="inlineStr"/>
      <c r="F131" s="29" t="inlineStr"/>
      <c r="G131" s="28" t="inlineStr"/>
      <c r="H131" s="16" t="inlineStr"/>
      <c r="I131" s="16" t="inlineStr"/>
      <c r="J131" s="29" t="inlineStr"/>
      <c r="K131" s="28" t="inlineStr"/>
      <c r="L131" s="16" t="inlineStr"/>
      <c r="M131" s="16" t="inlineStr"/>
      <c r="N131" s="29" t="inlineStr"/>
      <c r="O131" s="28" t="inlineStr"/>
      <c r="P131" s="16" t="inlineStr"/>
      <c r="Q131" s="16" t="inlineStr"/>
      <c r="R131" s="29" t="inlineStr"/>
      <c r="S131" s="28" t="inlineStr"/>
      <c r="T131" s="16" t="inlineStr"/>
      <c r="U131" s="16" t="inlineStr"/>
      <c r="V131" s="29" t="inlineStr"/>
      <c r="W131" s="28" t="inlineStr"/>
      <c r="X131" s="16" t="inlineStr"/>
      <c r="Y131" s="16" t="inlineStr"/>
      <c r="Z131" s="29" t="inlineStr"/>
      <c r="AA131" s="28" t="inlineStr"/>
      <c r="AB131" s="16" t="inlineStr"/>
      <c r="AC131" s="16" t="inlineStr"/>
      <c r="AD131" s="29" t="inlineStr"/>
      <c r="AE131" s="28" t="inlineStr"/>
      <c r="AF131" s="16" t="inlineStr"/>
      <c r="AG131" s="16" t="inlineStr"/>
      <c r="AH131" s="29" t="inlineStr"/>
      <c r="AI131" s="28" t="inlineStr"/>
      <c r="AJ131" s="16" t="inlineStr"/>
      <c r="AK131" s="16" t="inlineStr"/>
      <c r="AL131" s="29" t="inlineStr"/>
      <c r="AM131" s="28" t="inlineStr"/>
      <c r="AN131" s="16" t="inlineStr"/>
      <c r="AO131" s="16" t="inlineStr"/>
      <c r="AP131" s="29" t="inlineStr"/>
    </row>
    <row r="132">
      <c r="A132" s="50" t="n">
        <v>121</v>
      </c>
      <c r="B132" s="63" t="n">
        <v>46143</v>
      </c>
      <c r="C132" s="28" t="inlineStr"/>
      <c r="D132" s="16" t="inlineStr"/>
      <c r="E132" s="16" t="inlineStr"/>
      <c r="F132" s="29" t="inlineStr"/>
      <c r="G132" s="28" t="inlineStr"/>
      <c r="H132" s="16" t="inlineStr"/>
      <c r="I132" s="16" t="inlineStr"/>
      <c r="J132" s="29" t="inlineStr"/>
      <c r="K132" s="28" t="inlineStr"/>
      <c r="L132" s="16" t="inlineStr"/>
      <c r="M132" s="16" t="inlineStr"/>
      <c r="N132" s="29" t="inlineStr"/>
      <c r="O132" s="28" t="inlineStr"/>
      <c r="P132" s="16" t="inlineStr"/>
      <c r="Q132" s="16" t="inlineStr"/>
      <c r="R132" s="29" t="inlineStr"/>
      <c r="S132" s="28" t="inlineStr"/>
      <c r="T132" s="16" t="inlineStr"/>
      <c r="U132" s="16" t="inlineStr"/>
      <c r="V132" s="29" t="inlineStr"/>
      <c r="W132" s="28" t="inlineStr"/>
      <c r="X132" s="16" t="inlineStr"/>
      <c r="Y132" s="16" t="inlineStr"/>
      <c r="Z132" s="29" t="inlineStr"/>
      <c r="AA132" s="28" t="inlineStr"/>
      <c r="AB132" s="16" t="inlineStr"/>
      <c r="AC132" s="16" t="inlineStr"/>
      <c r="AD132" s="29" t="inlineStr"/>
      <c r="AE132" s="28" t="inlineStr"/>
      <c r="AF132" s="16" t="inlineStr"/>
      <c r="AG132" s="16" t="inlineStr"/>
      <c r="AH132" s="29" t="inlineStr"/>
      <c r="AI132" s="28" t="inlineStr"/>
      <c r="AJ132" s="16" t="inlineStr"/>
      <c r="AK132" s="16" t="inlineStr"/>
      <c r="AL132" s="29" t="inlineStr"/>
      <c r="AM132" s="28" t="inlineStr"/>
      <c r="AN132" s="16" t="inlineStr"/>
      <c r="AO132" s="16" t="inlineStr"/>
      <c r="AP132" s="29" t="inlineStr"/>
    </row>
    <row r="133">
      <c r="A133" s="50" t="n">
        <v>122</v>
      </c>
      <c r="B133" s="63" t="n">
        <v>46144</v>
      </c>
      <c r="C133" s="28" t="inlineStr"/>
      <c r="D133" s="16" t="inlineStr"/>
      <c r="E133" s="16" t="inlineStr"/>
      <c r="F133" s="29" t="inlineStr"/>
      <c r="G133" s="28" t="inlineStr"/>
      <c r="H133" s="16" t="inlineStr"/>
      <c r="I133" s="16" t="inlineStr"/>
      <c r="J133" s="29" t="inlineStr"/>
      <c r="K133" s="28" t="inlineStr"/>
      <c r="L133" s="16" t="inlineStr"/>
      <c r="M133" s="16" t="inlineStr"/>
      <c r="N133" s="29" t="inlineStr"/>
      <c r="O133" s="28" t="inlineStr"/>
      <c r="P133" s="16" t="inlineStr"/>
      <c r="Q133" s="16" t="inlineStr"/>
      <c r="R133" s="29" t="inlineStr"/>
      <c r="S133" s="28" t="inlineStr"/>
      <c r="T133" s="16" t="inlineStr"/>
      <c r="U133" s="16" t="inlineStr"/>
      <c r="V133" s="29" t="inlineStr"/>
      <c r="W133" s="28" t="inlineStr"/>
      <c r="X133" s="16" t="inlineStr"/>
      <c r="Y133" s="16" t="inlineStr"/>
      <c r="Z133" s="29" t="inlineStr"/>
      <c r="AA133" s="28" t="inlineStr"/>
      <c r="AB133" s="16" t="inlineStr"/>
      <c r="AC133" s="16" t="inlineStr"/>
      <c r="AD133" s="29" t="inlineStr"/>
      <c r="AE133" s="28" t="inlineStr"/>
      <c r="AF133" s="16" t="inlineStr"/>
      <c r="AG133" s="16" t="inlineStr"/>
      <c r="AH133" s="29" t="inlineStr"/>
      <c r="AI133" s="28" t="inlineStr"/>
      <c r="AJ133" s="16" t="inlineStr"/>
      <c r="AK133" s="16" t="inlineStr"/>
      <c r="AL133" s="29" t="inlineStr"/>
      <c r="AM133" s="28" t="inlineStr"/>
      <c r="AN133" s="16" t="inlineStr"/>
      <c r="AO133" s="16" t="inlineStr"/>
      <c r="AP133" s="29" t="inlineStr"/>
    </row>
    <row r="134">
      <c r="A134" s="50" t="n">
        <v>123</v>
      </c>
      <c r="B134" s="63" t="n">
        <v>46145</v>
      </c>
      <c r="C134" s="28" t="inlineStr"/>
      <c r="D134" s="16" t="inlineStr"/>
      <c r="E134" s="16" t="inlineStr"/>
      <c r="F134" s="29" t="inlineStr"/>
      <c r="G134" s="28" t="inlineStr"/>
      <c r="H134" s="16" t="inlineStr"/>
      <c r="I134" s="16" t="inlineStr"/>
      <c r="J134" s="29" t="inlineStr"/>
      <c r="K134" s="28" t="inlineStr"/>
      <c r="L134" s="16" t="inlineStr"/>
      <c r="M134" s="16" t="inlineStr"/>
      <c r="N134" s="29" t="inlineStr"/>
      <c r="O134" s="28" t="inlineStr"/>
      <c r="P134" s="16" t="inlineStr"/>
      <c r="Q134" s="16" t="inlineStr"/>
      <c r="R134" s="29" t="inlineStr"/>
      <c r="S134" s="28" t="inlineStr"/>
      <c r="T134" s="16" t="inlineStr"/>
      <c r="U134" s="16" t="inlineStr"/>
      <c r="V134" s="29" t="inlineStr"/>
      <c r="W134" s="28" t="inlineStr"/>
      <c r="X134" s="16" t="inlineStr"/>
      <c r="Y134" s="16" t="inlineStr"/>
      <c r="Z134" s="29" t="inlineStr"/>
      <c r="AA134" s="28" t="inlineStr"/>
      <c r="AB134" s="16" t="inlineStr"/>
      <c r="AC134" s="16" t="inlineStr"/>
      <c r="AD134" s="29" t="inlineStr"/>
      <c r="AE134" s="28" t="inlineStr"/>
      <c r="AF134" s="16" t="inlineStr"/>
      <c r="AG134" s="16" t="inlineStr"/>
      <c r="AH134" s="29" t="inlineStr"/>
      <c r="AI134" s="28" t="inlineStr"/>
      <c r="AJ134" s="16" t="inlineStr"/>
      <c r="AK134" s="16" t="inlineStr"/>
      <c r="AL134" s="29" t="inlineStr"/>
      <c r="AM134" s="28" t="inlineStr"/>
      <c r="AN134" s="16" t="inlineStr"/>
      <c r="AO134" s="16" t="inlineStr"/>
      <c r="AP134" s="29" t="inlineStr"/>
    </row>
    <row r="135">
      <c r="A135" s="50" t="n">
        <v>124</v>
      </c>
      <c r="B135" s="63" t="n">
        <v>46146</v>
      </c>
      <c r="C135" s="28" t="inlineStr"/>
      <c r="D135" s="16" t="inlineStr"/>
      <c r="E135" s="16" t="inlineStr"/>
      <c r="F135" s="29" t="inlineStr"/>
      <c r="G135" s="28" t="inlineStr"/>
      <c r="H135" s="16" t="inlineStr"/>
      <c r="I135" s="16" t="inlineStr"/>
      <c r="J135" s="29" t="inlineStr"/>
      <c r="K135" s="28" t="inlineStr"/>
      <c r="L135" s="16" t="inlineStr"/>
      <c r="M135" s="16" t="inlineStr"/>
      <c r="N135" s="29" t="inlineStr"/>
      <c r="O135" s="28" t="inlineStr"/>
      <c r="P135" s="16" t="inlineStr"/>
      <c r="Q135" s="16" t="inlineStr"/>
      <c r="R135" s="29" t="inlineStr"/>
      <c r="S135" s="28" t="inlineStr"/>
      <c r="T135" s="16" t="inlineStr"/>
      <c r="U135" s="16" t="inlineStr"/>
      <c r="V135" s="29" t="inlineStr"/>
      <c r="W135" s="28" t="inlineStr"/>
      <c r="X135" s="16" t="inlineStr"/>
      <c r="Y135" s="16" t="inlineStr"/>
      <c r="Z135" s="29" t="inlineStr"/>
      <c r="AA135" s="28" t="inlineStr"/>
      <c r="AB135" s="16" t="inlineStr"/>
      <c r="AC135" s="16" t="inlineStr"/>
      <c r="AD135" s="29" t="inlineStr"/>
      <c r="AE135" s="28" t="inlineStr"/>
      <c r="AF135" s="16" t="inlineStr"/>
      <c r="AG135" s="16" t="inlineStr"/>
      <c r="AH135" s="29" t="inlineStr"/>
      <c r="AI135" s="28" t="inlineStr"/>
      <c r="AJ135" s="16" t="inlineStr"/>
      <c r="AK135" s="16" t="inlineStr"/>
      <c r="AL135" s="29" t="inlineStr"/>
      <c r="AM135" s="28" t="inlineStr"/>
      <c r="AN135" s="16" t="inlineStr"/>
      <c r="AO135" s="16" t="inlineStr"/>
      <c r="AP135" s="29" t="inlineStr"/>
    </row>
    <row r="136">
      <c r="A136" s="50" t="n">
        <v>125</v>
      </c>
      <c r="B136" s="63" t="n">
        <v>46147</v>
      </c>
      <c r="C136" s="28" t="inlineStr"/>
      <c r="D136" s="16" t="inlineStr"/>
      <c r="E136" s="16" t="inlineStr"/>
      <c r="F136" s="29" t="inlineStr"/>
      <c r="G136" s="28" t="inlineStr"/>
      <c r="H136" s="16" t="inlineStr"/>
      <c r="I136" s="16" t="inlineStr"/>
      <c r="J136" s="29" t="inlineStr"/>
      <c r="K136" s="28" t="inlineStr"/>
      <c r="L136" s="16" t="inlineStr"/>
      <c r="M136" s="16" t="inlineStr"/>
      <c r="N136" s="29" t="inlineStr"/>
      <c r="O136" s="28" t="inlineStr"/>
      <c r="P136" s="16" t="inlineStr"/>
      <c r="Q136" s="16" t="inlineStr"/>
      <c r="R136" s="29" t="inlineStr"/>
      <c r="S136" s="28" t="inlineStr"/>
      <c r="T136" s="16" t="inlineStr"/>
      <c r="U136" s="16" t="inlineStr"/>
      <c r="V136" s="29" t="inlineStr"/>
      <c r="W136" s="28" t="inlineStr"/>
      <c r="X136" s="16" t="inlineStr"/>
      <c r="Y136" s="16" t="inlineStr"/>
      <c r="Z136" s="29" t="inlineStr"/>
      <c r="AA136" s="28" t="inlineStr"/>
      <c r="AB136" s="16" t="inlineStr"/>
      <c r="AC136" s="16" t="inlineStr"/>
      <c r="AD136" s="29" t="inlineStr"/>
      <c r="AE136" s="28" t="inlineStr"/>
      <c r="AF136" s="16" t="inlineStr"/>
      <c r="AG136" s="16" t="inlineStr"/>
      <c r="AH136" s="29" t="inlineStr"/>
      <c r="AI136" s="28" t="inlineStr"/>
      <c r="AJ136" s="16" t="inlineStr"/>
      <c r="AK136" s="16" t="inlineStr"/>
      <c r="AL136" s="29" t="inlineStr"/>
      <c r="AM136" s="28" t="inlineStr"/>
      <c r="AN136" s="16" t="inlineStr"/>
      <c r="AO136" s="16" t="inlineStr"/>
      <c r="AP136" s="29" t="inlineStr"/>
    </row>
    <row r="137">
      <c r="A137" s="50" t="n">
        <v>126</v>
      </c>
      <c r="B137" s="63" t="n">
        <v>46148</v>
      </c>
      <c r="C137" s="28" t="inlineStr"/>
      <c r="D137" s="16" t="inlineStr"/>
      <c r="E137" s="16" t="inlineStr"/>
      <c r="F137" s="29" t="inlineStr"/>
      <c r="G137" s="28" t="inlineStr"/>
      <c r="H137" s="16" t="inlineStr"/>
      <c r="I137" s="16" t="inlineStr"/>
      <c r="J137" s="29" t="inlineStr"/>
      <c r="K137" s="28" t="inlineStr"/>
      <c r="L137" s="16" t="inlineStr"/>
      <c r="M137" s="16" t="inlineStr"/>
      <c r="N137" s="29" t="inlineStr"/>
      <c r="O137" s="28" t="inlineStr"/>
      <c r="P137" s="16" t="inlineStr"/>
      <c r="Q137" s="16" t="inlineStr"/>
      <c r="R137" s="29" t="inlineStr"/>
      <c r="S137" s="28" t="inlineStr"/>
      <c r="T137" s="16" t="inlineStr"/>
      <c r="U137" s="16" t="inlineStr"/>
      <c r="V137" s="29" t="inlineStr"/>
      <c r="W137" s="28" t="inlineStr"/>
      <c r="X137" s="16" t="inlineStr"/>
      <c r="Y137" s="16" t="inlineStr"/>
      <c r="Z137" s="29" t="inlineStr"/>
      <c r="AA137" s="28" t="inlineStr"/>
      <c r="AB137" s="16" t="inlineStr"/>
      <c r="AC137" s="16" t="inlineStr"/>
      <c r="AD137" s="29" t="inlineStr"/>
      <c r="AE137" s="28" t="inlineStr"/>
      <c r="AF137" s="16" t="inlineStr"/>
      <c r="AG137" s="16" t="inlineStr"/>
      <c r="AH137" s="29" t="inlineStr"/>
      <c r="AI137" s="28" t="inlineStr"/>
      <c r="AJ137" s="16" t="inlineStr"/>
      <c r="AK137" s="16" t="inlineStr"/>
      <c r="AL137" s="29" t="inlineStr"/>
      <c r="AM137" s="28" t="inlineStr"/>
      <c r="AN137" s="16" t="inlineStr"/>
      <c r="AO137" s="16" t="inlineStr"/>
      <c r="AP137" s="29" t="inlineStr"/>
    </row>
    <row r="138">
      <c r="A138" s="50" t="n">
        <v>127</v>
      </c>
      <c r="B138" s="63" t="n">
        <v>46149</v>
      </c>
      <c r="C138" s="28" t="inlineStr"/>
      <c r="D138" s="16" t="inlineStr"/>
      <c r="E138" s="16" t="inlineStr"/>
      <c r="F138" s="29" t="inlineStr"/>
      <c r="G138" s="28" t="inlineStr"/>
      <c r="H138" s="16" t="inlineStr"/>
      <c r="I138" s="16" t="inlineStr"/>
      <c r="J138" s="29" t="inlineStr"/>
      <c r="K138" s="28" t="inlineStr"/>
      <c r="L138" s="16" t="inlineStr"/>
      <c r="M138" s="16" t="inlineStr"/>
      <c r="N138" s="29" t="inlineStr"/>
      <c r="O138" s="28" t="inlineStr"/>
      <c r="P138" s="16" t="inlineStr"/>
      <c r="Q138" s="16" t="inlineStr"/>
      <c r="R138" s="29" t="inlineStr"/>
      <c r="S138" s="28" t="inlineStr"/>
      <c r="T138" s="16" t="inlineStr"/>
      <c r="U138" s="16" t="inlineStr"/>
      <c r="V138" s="29" t="inlineStr"/>
      <c r="W138" s="28" t="inlineStr"/>
      <c r="X138" s="16" t="inlineStr"/>
      <c r="Y138" s="16" t="inlineStr"/>
      <c r="Z138" s="29" t="inlineStr"/>
      <c r="AA138" s="28" t="inlineStr"/>
      <c r="AB138" s="16" t="inlineStr"/>
      <c r="AC138" s="16" t="inlineStr"/>
      <c r="AD138" s="29" t="inlineStr"/>
      <c r="AE138" s="28" t="inlineStr"/>
      <c r="AF138" s="16" t="inlineStr"/>
      <c r="AG138" s="16" t="inlineStr"/>
      <c r="AH138" s="29" t="inlineStr"/>
      <c r="AI138" s="28" t="inlineStr"/>
      <c r="AJ138" s="16" t="inlineStr"/>
      <c r="AK138" s="16" t="inlineStr"/>
      <c r="AL138" s="29" t="inlineStr"/>
      <c r="AM138" s="28" t="inlineStr"/>
      <c r="AN138" s="16" t="inlineStr"/>
      <c r="AO138" s="16" t="inlineStr"/>
      <c r="AP138" s="29" t="inlineStr"/>
    </row>
    <row r="139">
      <c r="A139" s="50" t="n">
        <v>128</v>
      </c>
      <c r="B139" s="63" t="n">
        <v>46150</v>
      </c>
      <c r="C139" s="28" t="inlineStr"/>
      <c r="D139" s="16" t="inlineStr"/>
      <c r="E139" s="16" t="inlineStr"/>
      <c r="F139" s="29" t="inlineStr"/>
      <c r="G139" s="28" t="inlineStr"/>
      <c r="H139" s="16" t="inlineStr"/>
      <c r="I139" s="16" t="inlineStr"/>
      <c r="J139" s="29" t="inlineStr"/>
      <c r="K139" s="28" t="inlineStr"/>
      <c r="L139" s="16" t="inlineStr"/>
      <c r="M139" s="16" t="inlineStr"/>
      <c r="N139" s="29" t="inlineStr"/>
      <c r="O139" s="28" t="inlineStr"/>
      <c r="P139" s="16" t="inlineStr"/>
      <c r="Q139" s="16" t="inlineStr"/>
      <c r="R139" s="29" t="inlineStr"/>
      <c r="S139" s="28" t="inlineStr"/>
      <c r="T139" s="16" t="inlineStr"/>
      <c r="U139" s="16" t="inlineStr"/>
      <c r="V139" s="29" t="inlineStr"/>
      <c r="W139" s="28" t="inlineStr"/>
      <c r="X139" s="16" t="inlineStr"/>
      <c r="Y139" s="16" t="inlineStr"/>
      <c r="Z139" s="29" t="inlineStr"/>
      <c r="AA139" s="28" t="inlineStr"/>
      <c r="AB139" s="16" t="inlineStr"/>
      <c r="AC139" s="16" t="inlineStr"/>
      <c r="AD139" s="29" t="inlineStr"/>
      <c r="AE139" s="28" t="inlineStr"/>
      <c r="AF139" s="16" t="inlineStr"/>
      <c r="AG139" s="16" t="inlineStr"/>
      <c r="AH139" s="29" t="inlineStr"/>
      <c r="AI139" s="28" t="inlineStr"/>
      <c r="AJ139" s="16" t="inlineStr"/>
      <c r="AK139" s="16" t="inlineStr"/>
      <c r="AL139" s="29" t="inlineStr"/>
      <c r="AM139" s="28" t="inlineStr"/>
      <c r="AN139" s="16" t="inlineStr"/>
      <c r="AO139" s="16" t="inlineStr"/>
      <c r="AP139" s="29" t="inlineStr"/>
    </row>
    <row r="140">
      <c r="A140" s="50" t="n">
        <v>129</v>
      </c>
      <c r="B140" s="63" t="n">
        <v>46151</v>
      </c>
      <c r="C140" s="28" t="inlineStr"/>
      <c r="D140" s="16" t="inlineStr"/>
      <c r="E140" s="16" t="inlineStr"/>
      <c r="F140" s="29" t="inlineStr"/>
      <c r="G140" s="28" t="inlineStr"/>
      <c r="H140" s="16" t="inlineStr"/>
      <c r="I140" s="16" t="inlineStr"/>
      <c r="J140" s="29" t="inlineStr"/>
      <c r="K140" s="28" t="inlineStr"/>
      <c r="L140" s="16" t="inlineStr"/>
      <c r="M140" s="16" t="inlineStr"/>
      <c r="N140" s="29" t="inlineStr"/>
      <c r="O140" s="28" t="inlineStr"/>
      <c r="P140" s="16" t="inlineStr"/>
      <c r="Q140" s="16" t="inlineStr"/>
      <c r="R140" s="29" t="inlineStr"/>
      <c r="S140" s="28" t="inlineStr"/>
      <c r="T140" s="16" t="inlineStr"/>
      <c r="U140" s="16" t="inlineStr"/>
      <c r="V140" s="29" t="inlineStr"/>
      <c r="W140" s="28" t="inlineStr"/>
      <c r="X140" s="16" t="inlineStr"/>
      <c r="Y140" s="16" t="inlineStr"/>
      <c r="Z140" s="29" t="inlineStr"/>
      <c r="AA140" s="28" t="inlineStr"/>
      <c r="AB140" s="16" t="inlineStr"/>
      <c r="AC140" s="16" t="inlineStr"/>
      <c r="AD140" s="29" t="inlineStr"/>
      <c r="AE140" s="28" t="inlineStr"/>
      <c r="AF140" s="16" t="inlineStr"/>
      <c r="AG140" s="16" t="inlineStr"/>
      <c r="AH140" s="29" t="inlineStr"/>
      <c r="AI140" s="28" t="inlineStr"/>
      <c r="AJ140" s="16" t="inlineStr"/>
      <c r="AK140" s="16" t="inlineStr"/>
      <c r="AL140" s="29" t="inlineStr"/>
      <c r="AM140" s="28" t="inlineStr"/>
      <c r="AN140" s="16" t="inlineStr"/>
      <c r="AO140" s="16" t="inlineStr"/>
      <c r="AP140" s="29" t="inlineStr"/>
    </row>
    <row r="141">
      <c r="A141" s="50" t="n">
        <v>130</v>
      </c>
      <c r="B141" s="63" t="n">
        <v>46152</v>
      </c>
      <c r="C141" s="28" t="inlineStr"/>
      <c r="D141" s="16" t="inlineStr"/>
      <c r="E141" s="16" t="inlineStr"/>
      <c r="F141" s="29" t="inlineStr"/>
      <c r="G141" s="28" t="inlineStr"/>
      <c r="H141" s="16" t="inlineStr"/>
      <c r="I141" s="16" t="inlineStr"/>
      <c r="J141" s="29" t="inlineStr"/>
      <c r="K141" s="28" t="inlineStr"/>
      <c r="L141" s="16" t="inlineStr"/>
      <c r="M141" s="16" t="inlineStr"/>
      <c r="N141" s="29" t="inlineStr"/>
      <c r="O141" s="28" t="inlineStr"/>
      <c r="P141" s="16" t="inlineStr"/>
      <c r="Q141" s="16" t="inlineStr"/>
      <c r="R141" s="29" t="inlineStr"/>
      <c r="S141" s="28" t="inlineStr"/>
      <c r="T141" s="16" t="inlineStr"/>
      <c r="U141" s="16" t="inlineStr"/>
      <c r="V141" s="29" t="inlineStr"/>
      <c r="W141" s="28" t="inlineStr"/>
      <c r="X141" s="16" t="inlineStr"/>
      <c r="Y141" s="16" t="inlineStr"/>
      <c r="Z141" s="29" t="inlineStr"/>
      <c r="AA141" s="28" t="inlineStr"/>
      <c r="AB141" s="16" t="inlineStr"/>
      <c r="AC141" s="16" t="inlineStr"/>
      <c r="AD141" s="29" t="inlineStr"/>
      <c r="AE141" s="28" t="inlineStr"/>
      <c r="AF141" s="16" t="inlineStr"/>
      <c r="AG141" s="16" t="inlineStr"/>
      <c r="AH141" s="29" t="inlineStr"/>
      <c r="AI141" s="28" t="inlineStr"/>
      <c r="AJ141" s="16" t="inlineStr"/>
      <c r="AK141" s="16" t="inlineStr"/>
      <c r="AL141" s="29" t="inlineStr"/>
      <c r="AM141" s="28" t="inlineStr"/>
      <c r="AN141" s="16" t="inlineStr"/>
      <c r="AO141" s="16" t="inlineStr"/>
      <c r="AP141" s="29" t="inlineStr"/>
    </row>
    <row r="142">
      <c r="A142" s="50" t="n">
        <v>131</v>
      </c>
      <c r="B142" s="63" t="n">
        <v>46153</v>
      </c>
      <c r="C142" s="28" t="inlineStr"/>
      <c r="D142" s="16" t="inlineStr"/>
      <c r="E142" s="16" t="inlineStr"/>
      <c r="F142" s="29" t="inlineStr"/>
      <c r="G142" s="28" t="inlineStr"/>
      <c r="H142" s="16" t="inlineStr"/>
      <c r="I142" s="16" t="inlineStr"/>
      <c r="J142" s="29" t="inlineStr"/>
      <c r="K142" s="28" t="inlineStr"/>
      <c r="L142" s="16" t="inlineStr"/>
      <c r="M142" s="16" t="inlineStr"/>
      <c r="N142" s="29" t="inlineStr"/>
      <c r="O142" s="28" t="inlineStr"/>
      <c r="P142" s="16" t="inlineStr"/>
      <c r="Q142" s="16" t="inlineStr"/>
      <c r="R142" s="29" t="inlineStr"/>
      <c r="S142" s="28" t="inlineStr"/>
      <c r="T142" s="16" t="inlineStr"/>
      <c r="U142" s="16" t="inlineStr"/>
      <c r="V142" s="29" t="inlineStr"/>
      <c r="W142" s="28" t="inlineStr"/>
      <c r="X142" s="16" t="inlineStr"/>
      <c r="Y142" s="16" t="inlineStr"/>
      <c r="Z142" s="29" t="inlineStr"/>
      <c r="AA142" s="28" t="inlineStr"/>
      <c r="AB142" s="16" t="inlineStr"/>
      <c r="AC142" s="16" t="inlineStr"/>
      <c r="AD142" s="29" t="inlineStr"/>
      <c r="AE142" s="28" t="inlineStr"/>
      <c r="AF142" s="16" t="inlineStr"/>
      <c r="AG142" s="16" t="inlineStr"/>
      <c r="AH142" s="29" t="inlineStr"/>
      <c r="AI142" s="28" t="inlineStr"/>
      <c r="AJ142" s="16" t="inlineStr"/>
      <c r="AK142" s="16" t="inlineStr"/>
      <c r="AL142" s="29" t="inlineStr"/>
      <c r="AM142" s="28" t="inlineStr"/>
      <c r="AN142" s="16" t="inlineStr"/>
      <c r="AO142" s="16" t="inlineStr"/>
      <c r="AP142" s="29" t="inlineStr"/>
    </row>
    <row r="143">
      <c r="A143" s="50" t="n">
        <v>132</v>
      </c>
      <c r="B143" s="63" t="n">
        <v>46154</v>
      </c>
      <c r="C143" s="28" t="inlineStr"/>
      <c r="D143" s="16" t="inlineStr"/>
      <c r="E143" s="16" t="inlineStr"/>
      <c r="F143" s="29" t="inlineStr"/>
      <c r="G143" s="28" t="inlineStr"/>
      <c r="H143" s="16" t="inlineStr"/>
      <c r="I143" s="16" t="inlineStr"/>
      <c r="J143" s="29" t="inlineStr"/>
      <c r="K143" s="28" t="inlineStr"/>
      <c r="L143" s="16" t="inlineStr"/>
      <c r="M143" s="16" t="inlineStr"/>
      <c r="N143" s="29" t="inlineStr"/>
      <c r="O143" s="28" t="inlineStr"/>
      <c r="P143" s="16" t="inlineStr"/>
      <c r="Q143" s="16" t="inlineStr"/>
      <c r="R143" s="29" t="inlineStr"/>
      <c r="S143" s="28" t="inlineStr"/>
      <c r="T143" s="16" t="inlineStr"/>
      <c r="U143" s="16" t="inlineStr"/>
      <c r="V143" s="29" t="inlineStr"/>
      <c r="W143" s="28" t="inlineStr"/>
      <c r="X143" s="16" t="inlineStr"/>
      <c r="Y143" s="16" t="inlineStr"/>
      <c r="Z143" s="29" t="inlineStr"/>
      <c r="AA143" s="28" t="inlineStr"/>
      <c r="AB143" s="16" t="inlineStr"/>
      <c r="AC143" s="16" t="inlineStr"/>
      <c r="AD143" s="29" t="inlineStr"/>
      <c r="AE143" s="28" t="inlineStr"/>
      <c r="AF143" s="16" t="inlineStr"/>
      <c r="AG143" s="16" t="inlineStr"/>
      <c r="AH143" s="29" t="inlineStr"/>
      <c r="AI143" s="28" t="inlineStr"/>
      <c r="AJ143" s="16" t="inlineStr"/>
      <c r="AK143" s="16" t="inlineStr"/>
      <c r="AL143" s="29" t="inlineStr"/>
      <c r="AM143" s="28" t="inlineStr"/>
      <c r="AN143" s="16" t="inlineStr"/>
      <c r="AO143" s="16" t="inlineStr"/>
      <c r="AP143" s="29" t="inlineStr"/>
    </row>
    <row r="144">
      <c r="A144" s="50" t="n">
        <v>133</v>
      </c>
      <c r="B144" s="63" t="n">
        <v>46155</v>
      </c>
      <c r="C144" s="28" t="inlineStr"/>
      <c r="D144" s="16" t="inlineStr"/>
      <c r="E144" s="16" t="inlineStr"/>
      <c r="F144" s="29" t="inlineStr"/>
      <c r="G144" s="28" t="inlineStr"/>
      <c r="H144" s="16" t="inlineStr"/>
      <c r="I144" s="16" t="inlineStr"/>
      <c r="J144" s="29" t="inlineStr"/>
      <c r="K144" s="28" t="inlineStr"/>
      <c r="L144" s="16" t="inlineStr"/>
      <c r="M144" s="16" t="inlineStr"/>
      <c r="N144" s="29" t="inlineStr"/>
      <c r="O144" s="28" t="inlineStr"/>
      <c r="P144" s="16" t="inlineStr"/>
      <c r="Q144" s="16" t="inlineStr"/>
      <c r="R144" s="29" t="inlineStr"/>
      <c r="S144" s="28" t="inlineStr"/>
      <c r="T144" s="16" t="inlineStr"/>
      <c r="U144" s="16" t="inlineStr"/>
      <c r="V144" s="29" t="inlineStr"/>
      <c r="W144" s="28" t="inlineStr"/>
      <c r="X144" s="16" t="inlineStr"/>
      <c r="Y144" s="16" t="inlineStr"/>
      <c r="Z144" s="29" t="inlineStr"/>
      <c r="AA144" s="28" t="inlineStr"/>
      <c r="AB144" s="16" t="inlineStr"/>
      <c r="AC144" s="16" t="inlineStr"/>
      <c r="AD144" s="29" t="inlineStr"/>
      <c r="AE144" s="28" t="inlineStr"/>
      <c r="AF144" s="16" t="inlineStr"/>
      <c r="AG144" s="16" t="inlineStr"/>
      <c r="AH144" s="29" t="inlineStr"/>
      <c r="AI144" s="28" t="inlineStr"/>
      <c r="AJ144" s="16" t="inlineStr"/>
      <c r="AK144" s="16" t="inlineStr"/>
      <c r="AL144" s="29" t="inlineStr"/>
      <c r="AM144" s="28" t="inlineStr"/>
      <c r="AN144" s="16" t="inlineStr"/>
      <c r="AO144" s="16" t="inlineStr"/>
      <c r="AP144" s="29" t="inlineStr"/>
    </row>
    <row r="145">
      <c r="A145" s="50" t="n">
        <v>134</v>
      </c>
      <c r="B145" s="63" t="n">
        <v>46156</v>
      </c>
      <c r="C145" s="28" t="inlineStr"/>
      <c r="D145" s="16" t="inlineStr"/>
      <c r="E145" s="16" t="inlineStr"/>
      <c r="F145" s="29" t="inlineStr"/>
      <c r="G145" s="28" t="inlineStr"/>
      <c r="H145" s="16" t="inlineStr"/>
      <c r="I145" s="16" t="inlineStr"/>
      <c r="J145" s="29" t="inlineStr"/>
      <c r="K145" s="28" t="inlineStr"/>
      <c r="L145" s="16" t="inlineStr"/>
      <c r="M145" s="16" t="inlineStr"/>
      <c r="N145" s="29" t="inlineStr"/>
      <c r="O145" s="28" t="inlineStr"/>
      <c r="P145" s="16" t="inlineStr"/>
      <c r="Q145" s="16" t="inlineStr"/>
      <c r="R145" s="29" t="inlineStr"/>
      <c r="S145" s="28" t="inlineStr"/>
      <c r="T145" s="16" t="inlineStr"/>
      <c r="U145" s="16" t="inlineStr"/>
      <c r="V145" s="29" t="inlineStr"/>
      <c r="W145" s="28" t="inlineStr"/>
      <c r="X145" s="16" t="inlineStr"/>
      <c r="Y145" s="16" t="inlineStr"/>
      <c r="Z145" s="29" t="inlineStr"/>
      <c r="AA145" s="28" t="inlineStr"/>
      <c r="AB145" s="16" t="inlineStr"/>
      <c r="AC145" s="16" t="inlineStr"/>
      <c r="AD145" s="29" t="inlineStr"/>
      <c r="AE145" s="28" t="inlineStr"/>
      <c r="AF145" s="16" t="inlineStr"/>
      <c r="AG145" s="16" t="inlineStr"/>
      <c r="AH145" s="29" t="inlineStr"/>
      <c r="AI145" s="28" t="inlineStr"/>
      <c r="AJ145" s="16" t="inlineStr"/>
      <c r="AK145" s="16" t="inlineStr"/>
      <c r="AL145" s="29" t="inlineStr"/>
      <c r="AM145" s="28" t="inlineStr"/>
      <c r="AN145" s="16" t="inlineStr"/>
      <c r="AO145" s="16" t="inlineStr"/>
      <c r="AP145" s="29" t="inlineStr"/>
    </row>
    <row r="146">
      <c r="A146" s="50" t="n">
        <v>135</v>
      </c>
      <c r="B146" s="63" t="n">
        <v>46157</v>
      </c>
      <c r="C146" s="28" t="inlineStr"/>
      <c r="D146" s="16" t="inlineStr"/>
      <c r="E146" s="16" t="inlineStr"/>
      <c r="F146" s="29" t="inlineStr"/>
      <c r="G146" s="28" t="inlineStr"/>
      <c r="H146" s="16" t="inlineStr"/>
      <c r="I146" s="16" t="inlineStr"/>
      <c r="J146" s="29" t="inlineStr"/>
      <c r="K146" s="28" t="inlineStr"/>
      <c r="L146" s="16" t="inlineStr"/>
      <c r="M146" s="16" t="inlineStr"/>
      <c r="N146" s="29" t="inlineStr"/>
      <c r="O146" s="28" t="inlineStr"/>
      <c r="P146" s="16" t="inlineStr"/>
      <c r="Q146" s="16" t="inlineStr"/>
      <c r="R146" s="29" t="inlineStr"/>
      <c r="S146" s="28" t="inlineStr"/>
      <c r="T146" s="16" t="inlineStr"/>
      <c r="U146" s="16" t="inlineStr"/>
      <c r="V146" s="29" t="inlineStr"/>
      <c r="W146" s="28" t="inlineStr"/>
      <c r="X146" s="16" t="inlineStr"/>
      <c r="Y146" s="16" t="inlineStr"/>
      <c r="Z146" s="29" t="inlineStr"/>
      <c r="AA146" s="28" t="inlineStr"/>
      <c r="AB146" s="16" t="inlineStr"/>
      <c r="AC146" s="16" t="inlineStr"/>
      <c r="AD146" s="29" t="inlineStr"/>
      <c r="AE146" s="28" t="inlineStr"/>
      <c r="AF146" s="16" t="inlineStr"/>
      <c r="AG146" s="16" t="inlineStr"/>
      <c r="AH146" s="29" t="inlineStr"/>
      <c r="AI146" s="28" t="inlineStr"/>
      <c r="AJ146" s="16" t="inlineStr"/>
      <c r="AK146" s="16" t="inlineStr"/>
      <c r="AL146" s="29" t="inlineStr"/>
      <c r="AM146" s="28" t="inlineStr"/>
      <c r="AN146" s="16" t="inlineStr"/>
      <c r="AO146" s="16" t="inlineStr"/>
      <c r="AP146" s="29" t="inlineStr"/>
    </row>
    <row r="147">
      <c r="A147" s="50" t="n">
        <v>136</v>
      </c>
      <c r="B147" s="63" t="n">
        <v>46158</v>
      </c>
      <c r="C147" s="28" t="inlineStr"/>
      <c r="D147" s="16" t="inlineStr"/>
      <c r="E147" s="16" t="inlineStr"/>
      <c r="F147" s="29" t="inlineStr"/>
      <c r="G147" s="28" t="inlineStr"/>
      <c r="H147" s="16" t="inlineStr"/>
      <c r="I147" s="16" t="inlineStr"/>
      <c r="J147" s="29" t="inlineStr"/>
      <c r="K147" s="28" t="inlineStr"/>
      <c r="L147" s="16" t="inlineStr"/>
      <c r="M147" s="16" t="inlineStr"/>
      <c r="N147" s="29" t="inlineStr"/>
      <c r="O147" s="28" t="inlineStr"/>
      <c r="P147" s="16" t="inlineStr"/>
      <c r="Q147" s="16" t="inlineStr"/>
      <c r="R147" s="29" t="inlineStr"/>
      <c r="S147" s="28" t="inlineStr"/>
      <c r="T147" s="16" t="inlineStr"/>
      <c r="U147" s="16" t="inlineStr"/>
      <c r="V147" s="29" t="inlineStr"/>
      <c r="W147" s="28" t="inlineStr"/>
      <c r="X147" s="16" t="inlineStr"/>
      <c r="Y147" s="16" t="inlineStr"/>
      <c r="Z147" s="29" t="inlineStr"/>
      <c r="AA147" s="28" t="inlineStr"/>
      <c r="AB147" s="16" t="inlineStr"/>
      <c r="AC147" s="16" t="inlineStr"/>
      <c r="AD147" s="29" t="inlineStr"/>
      <c r="AE147" s="28" t="inlineStr"/>
      <c r="AF147" s="16" t="inlineStr"/>
      <c r="AG147" s="16" t="inlineStr"/>
      <c r="AH147" s="29" t="inlineStr"/>
      <c r="AI147" s="28" t="inlineStr"/>
      <c r="AJ147" s="16" t="inlineStr"/>
      <c r="AK147" s="16" t="inlineStr"/>
      <c r="AL147" s="29" t="inlineStr"/>
      <c r="AM147" s="28" t="inlineStr"/>
      <c r="AN147" s="16" t="inlineStr"/>
      <c r="AO147" s="16" t="inlineStr"/>
      <c r="AP147" s="29" t="inlineStr"/>
    </row>
    <row r="148">
      <c r="A148" s="50" t="n">
        <v>137</v>
      </c>
      <c r="B148" s="63" t="n">
        <v>46159</v>
      </c>
      <c r="C148" s="28" t="inlineStr"/>
      <c r="D148" s="16" t="inlineStr"/>
      <c r="E148" s="16" t="inlineStr"/>
      <c r="F148" s="29" t="inlineStr"/>
      <c r="G148" s="28" t="inlineStr"/>
      <c r="H148" s="16" t="inlineStr"/>
      <c r="I148" s="16" t="inlineStr"/>
      <c r="J148" s="29" t="inlineStr"/>
      <c r="K148" s="28" t="inlineStr"/>
      <c r="L148" s="16" t="inlineStr"/>
      <c r="M148" s="16" t="inlineStr"/>
      <c r="N148" s="29" t="inlineStr"/>
      <c r="O148" s="28" t="inlineStr"/>
      <c r="P148" s="16" t="inlineStr"/>
      <c r="Q148" s="16" t="inlineStr"/>
      <c r="R148" s="29" t="inlineStr"/>
      <c r="S148" s="28" t="inlineStr"/>
      <c r="T148" s="16" t="inlineStr"/>
      <c r="U148" s="16" t="inlineStr"/>
      <c r="V148" s="29" t="inlineStr"/>
      <c r="W148" s="28" t="inlineStr"/>
      <c r="X148" s="16" t="inlineStr"/>
      <c r="Y148" s="16" t="inlineStr"/>
      <c r="Z148" s="29" t="inlineStr"/>
      <c r="AA148" s="28" t="inlineStr"/>
      <c r="AB148" s="16" t="inlineStr"/>
      <c r="AC148" s="16" t="inlineStr"/>
      <c r="AD148" s="29" t="inlineStr"/>
      <c r="AE148" s="28" t="inlineStr"/>
      <c r="AF148" s="16" t="inlineStr"/>
      <c r="AG148" s="16" t="inlineStr"/>
      <c r="AH148" s="29" t="inlineStr"/>
      <c r="AI148" s="28" t="inlineStr"/>
      <c r="AJ148" s="16" t="inlineStr"/>
      <c r="AK148" s="16" t="inlineStr"/>
      <c r="AL148" s="29" t="inlineStr"/>
      <c r="AM148" s="28" t="inlineStr"/>
      <c r="AN148" s="16" t="inlineStr"/>
      <c r="AO148" s="16" t="inlineStr"/>
      <c r="AP148" s="29" t="inlineStr"/>
    </row>
    <row r="149">
      <c r="A149" s="50" t="n">
        <v>138</v>
      </c>
      <c r="B149" s="63" t="n">
        <v>46160</v>
      </c>
      <c r="C149" s="28" t="inlineStr"/>
      <c r="D149" s="16" t="inlineStr"/>
      <c r="E149" s="16" t="inlineStr"/>
      <c r="F149" s="29" t="inlineStr"/>
      <c r="G149" s="28" t="inlineStr"/>
      <c r="H149" s="16" t="inlineStr"/>
      <c r="I149" s="16" t="inlineStr"/>
      <c r="J149" s="29" t="inlineStr"/>
      <c r="K149" s="28" t="inlineStr"/>
      <c r="L149" s="16" t="inlineStr"/>
      <c r="M149" s="16" t="inlineStr"/>
      <c r="N149" s="29" t="inlineStr"/>
      <c r="O149" s="28" t="inlineStr"/>
      <c r="P149" s="16" t="inlineStr"/>
      <c r="Q149" s="16" t="inlineStr"/>
      <c r="R149" s="29" t="inlineStr"/>
      <c r="S149" s="28" t="inlineStr"/>
      <c r="T149" s="16" t="inlineStr"/>
      <c r="U149" s="16" t="inlineStr"/>
      <c r="V149" s="29" t="inlineStr"/>
      <c r="W149" s="28" t="inlineStr"/>
      <c r="X149" s="16" t="inlineStr"/>
      <c r="Y149" s="16" t="inlineStr"/>
      <c r="Z149" s="29" t="inlineStr"/>
      <c r="AA149" s="28" t="inlineStr"/>
      <c r="AB149" s="16" t="inlineStr"/>
      <c r="AC149" s="16" t="inlineStr"/>
      <c r="AD149" s="29" t="inlineStr"/>
      <c r="AE149" s="28" t="inlineStr"/>
      <c r="AF149" s="16" t="inlineStr"/>
      <c r="AG149" s="16" t="inlineStr"/>
      <c r="AH149" s="29" t="inlineStr"/>
      <c r="AI149" s="28" t="inlineStr"/>
      <c r="AJ149" s="16" t="inlineStr"/>
      <c r="AK149" s="16" t="inlineStr"/>
      <c r="AL149" s="29" t="inlineStr"/>
      <c r="AM149" s="28" t="inlineStr"/>
      <c r="AN149" s="16" t="inlineStr"/>
      <c r="AO149" s="16" t="inlineStr"/>
      <c r="AP149" s="29" t="inlineStr"/>
    </row>
    <row r="150">
      <c r="A150" s="50" t="n">
        <v>139</v>
      </c>
      <c r="B150" s="63" t="n">
        <v>46161</v>
      </c>
      <c r="C150" s="28" t="inlineStr"/>
      <c r="D150" s="16" t="inlineStr"/>
      <c r="E150" s="16" t="inlineStr"/>
      <c r="F150" s="29" t="inlineStr"/>
      <c r="G150" s="28" t="inlineStr"/>
      <c r="H150" s="16" t="inlineStr"/>
      <c r="I150" s="16" t="inlineStr"/>
      <c r="J150" s="29" t="inlineStr"/>
      <c r="K150" s="28" t="inlineStr"/>
      <c r="L150" s="16" t="inlineStr"/>
      <c r="M150" s="16" t="inlineStr"/>
      <c r="N150" s="29" t="inlineStr"/>
      <c r="O150" s="28" t="inlineStr"/>
      <c r="P150" s="16" t="inlineStr"/>
      <c r="Q150" s="16" t="inlineStr"/>
      <c r="R150" s="29" t="inlineStr"/>
      <c r="S150" s="28" t="inlineStr"/>
      <c r="T150" s="16" t="inlineStr"/>
      <c r="U150" s="16" t="inlineStr"/>
      <c r="V150" s="29" t="inlineStr"/>
      <c r="W150" s="28" t="inlineStr"/>
      <c r="X150" s="16" t="inlineStr"/>
      <c r="Y150" s="16" t="inlineStr"/>
      <c r="Z150" s="29" t="inlineStr"/>
      <c r="AA150" s="28" t="inlineStr"/>
      <c r="AB150" s="16" t="inlineStr"/>
      <c r="AC150" s="16" t="inlineStr"/>
      <c r="AD150" s="29" t="inlineStr"/>
      <c r="AE150" s="28" t="inlineStr"/>
      <c r="AF150" s="16" t="inlineStr"/>
      <c r="AG150" s="16" t="inlineStr"/>
      <c r="AH150" s="29" t="inlineStr"/>
      <c r="AI150" s="28" t="inlineStr"/>
      <c r="AJ150" s="16" t="inlineStr"/>
      <c r="AK150" s="16" t="inlineStr"/>
      <c r="AL150" s="29" t="inlineStr"/>
      <c r="AM150" s="28" t="inlineStr"/>
      <c r="AN150" s="16" t="inlineStr"/>
      <c r="AO150" s="16" t="inlineStr"/>
      <c r="AP150" s="29" t="inlineStr"/>
    </row>
    <row r="151">
      <c r="A151" s="50" t="n">
        <v>140</v>
      </c>
      <c r="B151" s="63" t="n">
        <v>46162</v>
      </c>
      <c r="C151" s="28" t="inlineStr"/>
      <c r="D151" s="16" t="inlineStr"/>
      <c r="E151" s="16" t="inlineStr"/>
      <c r="F151" s="29" t="inlineStr"/>
      <c r="G151" s="28" t="inlineStr"/>
      <c r="H151" s="16" t="inlineStr"/>
      <c r="I151" s="16" t="inlineStr"/>
      <c r="J151" s="29" t="inlineStr"/>
      <c r="K151" s="28" t="inlineStr"/>
      <c r="L151" s="16" t="inlineStr"/>
      <c r="M151" s="16" t="inlineStr"/>
      <c r="N151" s="29" t="inlineStr"/>
      <c r="O151" s="28" t="inlineStr"/>
      <c r="P151" s="16" t="inlineStr"/>
      <c r="Q151" s="16" t="inlineStr"/>
      <c r="R151" s="29" t="inlineStr"/>
      <c r="S151" s="28" t="inlineStr"/>
      <c r="T151" s="16" t="inlineStr"/>
      <c r="U151" s="16" t="inlineStr"/>
      <c r="V151" s="29" t="inlineStr"/>
      <c r="W151" s="28" t="inlineStr"/>
      <c r="X151" s="16" t="inlineStr"/>
      <c r="Y151" s="16" t="inlineStr"/>
      <c r="Z151" s="29" t="inlineStr"/>
      <c r="AA151" s="28" t="inlineStr"/>
      <c r="AB151" s="16" t="inlineStr"/>
      <c r="AC151" s="16" t="inlineStr"/>
      <c r="AD151" s="29" t="inlineStr"/>
      <c r="AE151" s="28" t="inlineStr"/>
      <c r="AF151" s="16" t="inlineStr"/>
      <c r="AG151" s="16" t="inlineStr"/>
      <c r="AH151" s="29" t="inlineStr"/>
      <c r="AI151" s="28" t="inlineStr"/>
      <c r="AJ151" s="16" t="inlineStr"/>
      <c r="AK151" s="16" t="inlineStr"/>
      <c r="AL151" s="29" t="inlineStr"/>
      <c r="AM151" s="28" t="inlineStr"/>
      <c r="AN151" s="16" t="inlineStr"/>
      <c r="AO151" s="16" t="inlineStr"/>
      <c r="AP151" s="29" t="inlineStr"/>
    </row>
    <row r="152">
      <c r="A152" s="50" t="n">
        <v>141</v>
      </c>
      <c r="B152" s="63" t="n">
        <v>46163</v>
      </c>
      <c r="C152" s="28" t="inlineStr"/>
      <c r="D152" s="16" t="inlineStr"/>
      <c r="E152" s="16" t="inlineStr"/>
      <c r="F152" s="29" t="inlineStr"/>
      <c r="G152" s="28" t="inlineStr"/>
      <c r="H152" s="16" t="inlineStr"/>
      <c r="I152" s="16" t="inlineStr"/>
      <c r="J152" s="29" t="inlineStr"/>
      <c r="K152" s="28" t="inlineStr"/>
      <c r="L152" s="16" t="inlineStr"/>
      <c r="M152" s="16" t="inlineStr"/>
      <c r="N152" s="29" t="inlineStr"/>
      <c r="O152" s="28" t="inlineStr"/>
      <c r="P152" s="16" t="inlineStr"/>
      <c r="Q152" s="16" t="inlineStr"/>
      <c r="R152" s="29" t="inlineStr"/>
      <c r="S152" s="28" t="inlineStr"/>
      <c r="T152" s="16" t="inlineStr"/>
      <c r="U152" s="16" t="inlineStr"/>
      <c r="V152" s="29" t="inlineStr"/>
      <c r="W152" s="28" t="inlineStr"/>
      <c r="X152" s="16" t="inlineStr"/>
      <c r="Y152" s="16" t="inlineStr"/>
      <c r="Z152" s="29" t="inlineStr"/>
      <c r="AA152" s="28" t="inlineStr"/>
      <c r="AB152" s="16" t="inlineStr"/>
      <c r="AC152" s="16" t="inlineStr"/>
      <c r="AD152" s="29" t="inlineStr"/>
      <c r="AE152" s="28" t="inlineStr"/>
      <c r="AF152" s="16" t="inlineStr"/>
      <c r="AG152" s="16" t="inlineStr"/>
      <c r="AH152" s="29" t="inlineStr"/>
      <c r="AI152" s="28" t="inlineStr"/>
      <c r="AJ152" s="16" t="inlineStr"/>
      <c r="AK152" s="16" t="inlineStr"/>
      <c r="AL152" s="29" t="inlineStr"/>
      <c r="AM152" s="28" t="inlineStr"/>
      <c r="AN152" s="16" t="inlineStr"/>
      <c r="AO152" s="16" t="inlineStr"/>
      <c r="AP152" s="29" t="inlineStr"/>
    </row>
    <row r="153">
      <c r="A153" s="50" t="n">
        <v>142</v>
      </c>
      <c r="B153" s="63" t="n">
        <v>46164</v>
      </c>
      <c r="C153" s="28" t="inlineStr"/>
      <c r="D153" s="16" t="inlineStr"/>
      <c r="E153" s="16" t="inlineStr"/>
      <c r="F153" s="29" t="inlineStr"/>
      <c r="G153" s="28" t="inlineStr"/>
      <c r="H153" s="16" t="inlineStr"/>
      <c r="I153" s="16" t="inlineStr"/>
      <c r="J153" s="29" t="inlineStr"/>
      <c r="K153" s="28" t="inlineStr"/>
      <c r="L153" s="16" t="inlineStr"/>
      <c r="M153" s="16" t="inlineStr"/>
      <c r="N153" s="29" t="inlineStr"/>
      <c r="O153" s="28" t="inlineStr"/>
      <c r="P153" s="16" t="inlineStr"/>
      <c r="Q153" s="16" t="inlineStr"/>
      <c r="R153" s="29" t="inlineStr"/>
      <c r="S153" s="28" t="inlineStr"/>
      <c r="T153" s="16" t="inlineStr"/>
      <c r="U153" s="16" t="inlineStr"/>
      <c r="V153" s="29" t="inlineStr"/>
      <c r="W153" s="28" t="n">
        <v>8.5</v>
      </c>
      <c r="X153" s="16" t="n">
        <v>24</v>
      </c>
      <c r="Y153" s="16" t="n">
        <v>17.7</v>
      </c>
      <c r="Z153" s="29" t="n">
        <v>0</v>
      </c>
      <c r="AA153" s="28" t="inlineStr"/>
      <c r="AB153" s="16" t="inlineStr"/>
      <c r="AC153" s="16" t="inlineStr"/>
      <c r="AD153" s="29" t="inlineStr"/>
      <c r="AE153" s="28" t="inlineStr"/>
      <c r="AF153" s="16" t="inlineStr"/>
      <c r="AG153" s="16" t="inlineStr"/>
      <c r="AH153" s="29" t="inlineStr"/>
      <c r="AI153" s="28" t="inlineStr"/>
      <c r="AJ153" s="16" t="inlineStr"/>
      <c r="AK153" s="16" t="inlineStr"/>
      <c r="AL153" s="29" t="inlineStr"/>
      <c r="AM153" s="28" t="inlineStr"/>
      <c r="AN153" s="16" t="inlineStr"/>
      <c r="AO153" s="16" t="inlineStr"/>
      <c r="AP153" s="29" t="inlineStr"/>
    </row>
    <row r="154">
      <c r="A154" s="50" t="n">
        <v>143</v>
      </c>
      <c r="B154" s="63" t="n">
        <v>46165</v>
      </c>
      <c r="C154" s="28" t="inlineStr"/>
      <c r="D154" s="16" t="inlineStr"/>
      <c r="E154" s="16" t="inlineStr"/>
      <c r="F154" s="29" t="inlineStr"/>
      <c r="G154" s="28" t="inlineStr"/>
      <c r="H154" s="16" t="inlineStr"/>
      <c r="I154" s="16" t="inlineStr"/>
      <c r="J154" s="29" t="inlineStr"/>
      <c r="K154" s="28" t="inlineStr"/>
      <c r="L154" s="16" t="inlineStr"/>
      <c r="M154" s="16" t="inlineStr"/>
      <c r="N154" s="29" t="inlineStr"/>
      <c r="O154" s="28" t="inlineStr"/>
      <c r="P154" s="16" t="inlineStr"/>
      <c r="Q154" s="16" t="inlineStr"/>
      <c r="R154" s="29" t="inlineStr"/>
      <c r="S154" s="28" t="inlineStr"/>
      <c r="T154" s="16" t="inlineStr"/>
      <c r="U154" s="16" t="inlineStr"/>
      <c r="V154" s="29" t="inlineStr"/>
      <c r="W154" s="28" t="n">
        <v>5.5</v>
      </c>
      <c r="X154" s="16" t="n">
        <v>25.3</v>
      </c>
      <c r="Y154" s="16" t="n">
        <v>16.4</v>
      </c>
      <c r="Z154" s="29" t="n">
        <v>0</v>
      </c>
      <c r="AA154" s="28" t="inlineStr"/>
      <c r="AB154" s="16" t="inlineStr"/>
      <c r="AC154" s="16" t="inlineStr"/>
      <c r="AD154" s="29" t="inlineStr"/>
      <c r="AE154" s="28" t="inlineStr"/>
      <c r="AF154" s="16" t="inlineStr"/>
      <c r="AG154" s="16" t="inlineStr"/>
      <c r="AH154" s="29" t="inlineStr"/>
      <c r="AI154" s="28" t="inlineStr"/>
      <c r="AJ154" s="16" t="inlineStr"/>
      <c r="AK154" s="16" t="inlineStr"/>
      <c r="AL154" s="29" t="inlineStr"/>
      <c r="AM154" s="28" t="inlineStr"/>
      <c r="AN154" s="16" t="inlineStr"/>
      <c r="AO154" s="16" t="inlineStr"/>
      <c r="AP154" s="29" t="inlineStr"/>
    </row>
    <row r="155">
      <c r="A155" s="50" t="n">
        <v>144</v>
      </c>
      <c r="B155" s="63" t="n">
        <v>46166</v>
      </c>
      <c r="C155" s="28" t="inlineStr"/>
      <c r="D155" s="16" t="inlineStr"/>
      <c r="E155" s="16" t="inlineStr"/>
      <c r="F155" s="29" t="inlineStr"/>
      <c r="G155" s="28" t="inlineStr"/>
      <c r="H155" s="16" t="inlineStr"/>
      <c r="I155" s="16" t="inlineStr"/>
      <c r="J155" s="29" t="inlineStr"/>
      <c r="K155" s="28" t="inlineStr"/>
      <c r="L155" s="16" t="inlineStr"/>
      <c r="M155" s="16" t="inlineStr"/>
      <c r="N155" s="29" t="inlineStr"/>
      <c r="O155" s="28" t="inlineStr"/>
      <c r="P155" s="16" t="inlineStr"/>
      <c r="Q155" s="16" t="inlineStr"/>
      <c r="R155" s="29" t="inlineStr"/>
      <c r="S155" s="28" t="inlineStr"/>
      <c r="T155" s="16" t="inlineStr"/>
      <c r="U155" s="16" t="inlineStr"/>
      <c r="V155" s="29" t="inlineStr"/>
      <c r="W155" s="28" t="n">
        <v>7.7</v>
      </c>
      <c r="X155" s="16" t="n">
        <v>27.2</v>
      </c>
      <c r="Y155" s="16" t="n">
        <v>19.2</v>
      </c>
      <c r="Z155" s="29" t="n">
        <v>0</v>
      </c>
      <c r="AA155" s="28" t="inlineStr"/>
      <c r="AB155" s="16" t="inlineStr"/>
      <c r="AC155" s="16" t="inlineStr"/>
      <c r="AD155" s="29" t="inlineStr"/>
      <c r="AE155" s="28" t="inlineStr"/>
      <c r="AF155" s="16" t="inlineStr"/>
      <c r="AG155" s="16" t="inlineStr"/>
      <c r="AH155" s="29" t="inlineStr"/>
      <c r="AI155" s="28" t="inlineStr"/>
      <c r="AJ155" s="16" t="inlineStr"/>
      <c r="AK155" s="16" t="inlineStr"/>
      <c r="AL155" s="29" t="inlineStr"/>
      <c r="AM155" s="28" t="inlineStr"/>
      <c r="AN155" s="16" t="inlineStr"/>
      <c r="AO155" s="16" t="inlineStr"/>
      <c r="AP155" s="29" t="inlineStr"/>
    </row>
    <row r="156">
      <c r="A156" s="50" t="n">
        <v>145</v>
      </c>
      <c r="B156" s="63" t="n">
        <v>46167</v>
      </c>
      <c r="C156" s="28" t="inlineStr"/>
      <c r="D156" s="16" t="inlineStr"/>
      <c r="E156" s="16" t="inlineStr"/>
      <c r="F156" s="29" t="inlineStr"/>
      <c r="G156" s="28" t="inlineStr"/>
      <c r="H156" s="16" t="inlineStr"/>
      <c r="I156" s="16" t="inlineStr"/>
      <c r="J156" s="29" t="inlineStr"/>
      <c r="K156" s="28" t="inlineStr"/>
      <c r="L156" s="16" t="inlineStr"/>
      <c r="M156" s="16" t="inlineStr"/>
      <c r="N156" s="29" t="inlineStr"/>
      <c r="O156" s="28" t="inlineStr"/>
      <c r="P156" s="16" t="inlineStr"/>
      <c r="Q156" s="16" t="inlineStr"/>
      <c r="R156" s="29" t="inlineStr"/>
      <c r="S156" s="28" t="inlineStr"/>
      <c r="T156" s="16" t="inlineStr"/>
      <c r="U156" s="16" t="inlineStr"/>
      <c r="V156" s="29" t="inlineStr"/>
      <c r="W156" s="28" t="n">
        <v>11.8</v>
      </c>
      <c r="X156" s="16" t="n">
        <v>27.8</v>
      </c>
      <c r="Y156" s="16" t="n">
        <v>20.3</v>
      </c>
      <c r="Z156" s="29" t="n">
        <v>0</v>
      </c>
      <c r="AA156" s="28" t="inlineStr"/>
      <c r="AB156" s="16" t="inlineStr"/>
      <c r="AC156" s="16" t="inlineStr"/>
      <c r="AD156" s="29" t="inlineStr"/>
      <c r="AE156" s="28" t="inlineStr"/>
      <c r="AF156" s="16" t="inlineStr"/>
      <c r="AG156" s="16" t="inlineStr"/>
      <c r="AH156" s="29" t="inlineStr"/>
      <c r="AI156" s="28" t="inlineStr"/>
      <c r="AJ156" s="16" t="inlineStr"/>
      <c r="AK156" s="16" t="inlineStr"/>
      <c r="AL156" s="29" t="inlineStr"/>
      <c r="AM156" s="28" t="inlineStr"/>
      <c r="AN156" s="16" t="inlineStr"/>
      <c r="AO156" s="16" t="inlineStr"/>
      <c r="AP156" s="29" t="inlineStr"/>
    </row>
    <row r="157">
      <c r="A157" s="50" t="n">
        <v>146</v>
      </c>
      <c r="B157" s="63" t="n">
        <v>46168</v>
      </c>
      <c r="C157" s="28" t="inlineStr"/>
      <c r="D157" s="16" t="inlineStr"/>
      <c r="E157" s="16" t="inlineStr"/>
      <c r="F157" s="29" t="inlineStr"/>
      <c r="G157" s="28" t="inlineStr"/>
      <c r="H157" s="16" t="inlineStr"/>
      <c r="I157" s="16" t="inlineStr"/>
      <c r="J157" s="29" t="inlineStr"/>
      <c r="K157" s="28" t="inlineStr"/>
      <c r="L157" s="16" t="inlineStr"/>
      <c r="M157" s="16" t="inlineStr"/>
      <c r="N157" s="29" t="inlineStr"/>
      <c r="O157" s="28" t="inlineStr"/>
      <c r="P157" s="16" t="inlineStr"/>
      <c r="Q157" s="16" t="inlineStr"/>
      <c r="R157" s="29" t="inlineStr"/>
      <c r="S157" s="28" t="inlineStr"/>
      <c r="T157" s="16" t="inlineStr"/>
      <c r="U157" s="16" t="inlineStr"/>
      <c r="V157" s="29" t="inlineStr"/>
      <c r="W157" s="28" t="n">
        <v>10.2</v>
      </c>
      <c r="X157" s="16" t="n">
        <v>28.2</v>
      </c>
      <c r="Y157" s="16" t="n">
        <v>19.6</v>
      </c>
      <c r="Z157" s="29" t="n">
        <v>0</v>
      </c>
      <c r="AA157" s="28" t="n">
        <v>19.4</v>
      </c>
      <c r="AB157" s="16" t="n">
        <v>20.1</v>
      </c>
      <c r="AC157" s="16" t="n">
        <v>19.8</v>
      </c>
      <c r="AD157" s="29" t="n">
        <v>0</v>
      </c>
      <c r="AE157" s="28" t="n">
        <v>18.7</v>
      </c>
      <c r="AF157" s="16" t="n">
        <v>19.7</v>
      </c>
      <c r="AG157" s="16" t="n">
        <v>19.3</v>
      </c>
      <c r="AH157" s="29" t="n">
        <v>0</v>
      </c>
      <c r="AI157" s="28" t="n">
        <v>11.6</v>
      </c>
      <c r="AJ157" s="16" t="n">
        <v>13.3</v>
      </c>
      <c r="AK157" s="16" t="n">
        <v>12.5</v>
      </c>
      <c r="AL157" s="29" t="n">
        <v>0</v>
      </c>
      <c r="AM157" s="28" t="n">
        <v>13.1</v>
      </c>
      <c r="AN157" s="16" t="n">
        <v>14.2</v>
      </c>
      <c r="AO157" s="16" t="n">
        <v>13.5</v>
      </c>
      <c r="AP157" s="29" t="n">
        <v>0</v>
      </c>
    </row>
    <row r="158">
      <c r="A158" s="50" t="n">
        <v>147</v>
      </c>
      <c r="B158" s="63" t="n">
        <v>46169</v>
      </c>
      <c r="C158" s="28" t="inlineStr"/>
      <c r="D158" s="16" t="inlineStr"/>
      <c r="E158" s="16" t="inlineStr"/>
      <c r="F158" s="29" t="inlineStr"/>
      <c r="G158" s="28" t="inlineStr"/>
      <c r="H158" s="16" t="inlineStr"/>
      <c r="I158" s="16" t="inlineStr"/>
      <c r="J158" s="29" t="inlineStr"/>
      <c r="K158" s="28" t="inlineStr"/>
      <c r="L158" s="16" t="inlineStr"/>
      <c r="M158" s="16" t="inlineStr"/>
      <c r="N158" s="29" t="inlineStr"/>
      <c r="O158" s="28" t="inlineStr"/>
      <c r="P158" s="16" t="inlineStr"/>
      <c r="Q158" s="16" t="inlineStr"/>
      <c r="R158" s="29" t="inlineStr"/>
      <c r="S158" s="28" t="inlineStr"/>
      <c r="T158" s="16" t="inlineStr"/>
      <c r="U158" s="16" t="inlineStr"/>
      <c r="V158" s="29" t="inlineStr"/>
      <c r="W158" s="28" t="n">
        <v>11</v>
      </c>
      <c r="X158" s="16" t="n">
        <v>26.6</v>
      </c>
      <c r="Y158" s="16" t="n">
        <v>19.1</v>
      </c>
      <c r="Z158" s="29" t="n">
        <v>0</v>
      </c>
      <c r="AA158" s="28" t="n">
        <v>17.1</v>
      </c>
      <c r="AB158" s="16" t="n">
        <v>30.3</v>
      </c>
      <c r="AC158" s="16" t="n">
        <v>23.7</v>
      </c>
      <c r="AD158" s="29" t="n">
        <v>0</v>
      </c>
      <c r="AE158" s="28" t="n">
        <v>15.8</v>
      </c>
      <c r="AF158" s="16" t="n">
        <v>27.6</v>
      </c>
      <c r="AG158" s="16" t="n">
        <v>22.3</v>
      </c>
      <c r="AH158" s="29" t="n">
        <v>0</v>
      </c>
      <c r="AI158" s="28" t="n">
        <v>9.5</v>
      </c>
      <c r="AJ158" s="16" t="n">
        <v>25.8</v>
      </c>
      <c r="AK158" s="16" t="n">
        <v>18.2</v>
      </c>
      <c r="AL158" s="29" t="n">
        <v>0</v>
      </c>
      <c r="AM158" s="28" t="n">
        <v>9.800000000000001</v>
      </c>
      <c r="AN158" s="16" t="n">
        <v>27.7</v>
      </c>
      <c r="AO158" s="16" t="n">
        <v>19</v>
      </c>
      <c r="AP158" s="29" t="n">
        <v>0</v>
      </c>
    </row>
    <row r="159">
      <c r="A159" s="50" t="n">
        <v>148</v>
      </c>
      <c r="B159" s="63" t="n">
        <v>46170</v>
      </c>
      <c r="C159" s="28" t="inlineStr"/>
      <c r="D159" s="16" t="inlineStr"/>
      <c r="E159" s="16" t="inlineStr"/>
      <c r="F159" s="29" t="inlineStr"/>
      <c r="G159" s="28" t="inlineStr"/>
      <c r="H159" s="16" t="inlineStr"/>
      <c r="I159" s="16" t="inlineStr"/>
      <c r="J159" s="29" t="inlineStr"/>
      <c r="K159" s="28" t="inlineStr"/>
      <c r="L159" s="16" t="inlineStr"/>
      <c r="M159" s="16" t="inlineStr"/>
      <c r="N159" s="29" t="inlineStr"/>
      <c r="O159" s="28" t="inlineStr"/>
      <c r="P159" s="16" t="inlineStr"/>
      <c r="Q159" s="16" t="inlineStr"/>
      <c r="R159" s="29" t="inlineStr"/>
      <c r="S159" s="28" t="inlineStr"/>
      <c r="T159" s="16" t="inlineStr"/>
      <c r="U159" s="16" t="inlineStr"/>
      <c r="V159" s="29" t="inlineStr"/>
      <c r="W159" s="28" t="n">
        <v>11.4</v>
      </c>
      <c r="X159" s="16" t="n">
        <v>25.7</v>
      </c>
      <c r="Y159" s="16" t="n">
        <v>19.2</v>
      </c>
      <c r="Z159" s="29" t="n">
        <v>0</v>
      </c>
      <c r="AA159" s="28" t="n">
        <v>19.4</v>
      </c>
      <c r="AB159" s="16" t="n">
        <v>29.3</v>
      </c>
      <c r="AC159" s="16" t="n">
        <v>23.9</v>
      </c>
      <c r="AD159" s="29" t="n">
        <v>0</v>
      </c>
      <c r="AE159" s="28" t="n">
        <v>17.8</v>
      </c>
      <c r="AF159" s="16" t="n">
        <v>26.4</v>
      </c>
      <c r="AG159" s="16" t="n">
        <v>22.5</v>
      </c>
      <c r="AH159" s="29" t="n">
        <v>0</v>
      </c>
      <c r="AI159" s="28" t="n">
        <v>11.8</v>
      </c>
      <c r="AJ159" s="16" t="n">
        <v>24.1</v>
      </c>
      <c r="AK159" s="16" t="n">
        <v>19.5</v>
      </c>
      <c r="AL159" s="29" t="n">
        <v>0</v>
      </c>
      <c r="AM159" s="28" t="n">
        <v>8.6</v>
      </c>
      <c r="AN159" s="16" t="n">
        <v>26.1</v>
      </c>
      <c r="AO159" s="16" t="n">
        <v>18.3</v>
      </c>
      <c r="AP159" s="29" t="n">
        <v>0</v>
      </c>
    </row>
    <row r="160">
      <c r="A160" s="50" t="n">
        <v>149</v>
      </c>
      <c r="B160" s="63" t="n">
        <v>46171</v>
      </c>
      <c r="C160" s="28" t="inlineStr"/>
      <c r="D160" s="16" t="inlineStr"/>
      <c r="E160" s="16" t="inlineStr"/>
      <c r="F160" s="29" t="inlineStr"/>
      <c r="G160" s="28" t="inlineStr"/>
      <c r="H160" s="16" t="inlineStr"/>
      <c r="I160" s="16" t="inlineStr"/>
      <c r="J160" s="29" t="inlineStr"/>
      <c r="K160" s="28" t="inlineStr"/>
      <c r="L160" s="16" t="inlineStr"/>
      <c r="M160" s="16" t="inlineStr"/>
      <c r="N160" s="29" t="inlineStr"/>
      <c r="O160" s="28" t="inlineStr"/>
      <c r="P160" s="16" t="inlineStr"/>
      <c r="Q160" s="16" t="inlineStr"/>
      <c r="R160" s="29" t="inlineStr"/>
      <c r="S160" s="28" t="inlineStr"/>
      <c r="T160" s="16" t="inlineStr"/>
      <c r="U160" s="16" t="inlineStr"/>
      <c r="V160" s="29" t="inlineStr"/>
      <c r="W160" s="28" t="n">
        <v>10.1</v>
      </c>
      <c r="X160" s="16" t="n">
        <v>27</v>
      </c>
      <c r="Y160" s="16" t="n">
        <v>19.2</v>
      </c>
      <c r="Z160" s="29" t="n">
        <v>0</v>
      </c>
      <c r="AA160" s="28" t="n">
        <v>15.5</v>
      </c>
      <c r="AB160" s="16" t="n">
        <v>29.5</v>
      </c>
      <c r="AC160" s="16" t="n">
        <v>23.1</v>
      </c>
      <c r="AD160" s="29" t="n">
        <v>0</v>
      </c>
      <c r="AE160" s="28" t="n">
        <v>16</v>
      </c>
      <c r="AF160" s="16" t="n">
        <v>26.6</v>
      </c>
      <c r="AG160" s="16" t="n">
        <v>21.6</v>
      </c>
      <c r="AH160" s="29" t="n">
        <v>0</v>
      </c>
      <c r="AI160" s="28" t="n">
        <v>11.8</v>
      </c>
      <c r="AJ160" s="16" t="n">
        <v>24.8</v>
      </c>
      <c r="AK160" s="16" t="n">
        <v>19.1</v>
      </c>
      <c r="AL160" s="29" t="n">
        <v>0</v>
      </c>
      <c r="AM160" s="28" t="n">
        <v>7</v>
      </c>
      <c r="AN160" s="16" t="n">
        <v>26.5</v>
      </c>
      <c r="AO160" s="16" t="n">
        <v>17.7</v>
      </c>
      <c r="AP160" s="29" t="n">
        <v>0</v>
      </c>
    </row>
    <row r="161">
      <c r="A161" s="50" t="n">
        <v>150</v>
      </c>
      <c r="B161" s="63" t="n">
        <v>46172</v>
      </c>
      <c r="C161" s="28" t="inlineStr"/>
      <c r="D161" s="16" t="inlineStr"/>
      <c r="E161" s="16" t="inlineStr"/>
      <c r="F161" s="29" t="inlineStr"/>
      <c r="G161" s="28" t="inlineStr"/>
      <c r="H161" s="16" t="inlineStr"/>
      <c r="I161" s="16" t="inlineStr"/>
      <c r="J161" s="29" t="inlineStr"/>
      <c r="K161" s="28" t="inlineStr"/>
      <c r="L161" s="16" t="inlineStr"/>
      <c r="M161" s="16" t="inlineStr"/>
      <c r="N161" s="29" t="inlineStr"/>
      <c r="O161" s="28" t="inlineStr"/>
      <c r="P161" s="16" t="inlineStr"/>
      <c r="Q161" s="16" t="inlineStr"/>
      <c r="R161" s="29" t="inlineStr"/>
      <c r="S161" s="28" t="inlineStr"/>
      <c r="T161" s="16" t="inlineStr"/>
      <c r="U161" s="16" t="inlineStr"/>
      <c r="V161" s="29" t="inlineStr"/>
      <c r="W161" s="28" t="n">
        <v>9.199999999999999</v>
      </c>
      <c r="X161" s="16" t="n">
        <v>27.7</v>
      </c>
      <c r="Y161" s="16" t="n">
        <v>19</v>
      </c>
      <c r="Z161" s="29" t="n">
        <v>0</v>
      </c>
      <c r="AA161" s="28" t="n">
        <v>14.3</v>
      </c>
      <c r="AB161" s="16" t="n">
        <v>28.3</v>
      </c>
      <c r="AC161" s="16" t="n">
        <v>21.1</v>
      </c>
      <c r="AD161" s="29" t="n">
        <v>0</v>
      </c>
      <c r="AE161" s="28" t="n">
        <v>15.1</v>
      </c>
      <c r="AF161" s="16" t="n">
        <v>26.3</v>
      </c>
      <c r="AG161" s="16" t="n">
        <v>21</v>
      </c>
      <c r="AH161" s="29" t="n">
        <v>0</v>
      </c>
      <c r="AI161" s="28" t="n">
        <v>10.6</v>
      </c>
      <c r="AJ161" s="16" t="n">
        <v>25.4</v>
      </c>
      <c r="AK161" s="16" t="n">
        <v>19.1</v>
      </c>
      <c r="AL161" s="29" t="n">
        <v>0</v>
      </c>
      <c r="AM161" s="28" t="n">
        <v>6.9</v>
      </c>
      <c r="AN161" s="16" t="n">
        <v>27.7</v>
      </c>
      <c r="AO161" s="16" t="n">
        <v>17.2</v>
      </c>
      <c r="AP161" s="29" t="n">
        <v>0</v>
      </c>
    </row>
    <row r="162">
      <c r="A162" s="50" t="n">
        <v>151</v>
      </c>
      <c r="B162" s="63" t="n">
        <v>46173</v>
      </c>
      <c r="C162" s="28" t="inlineStr"/>
      <c r="D162" s="16" t="inlineStr"/>
      <c r="E162" s="16" t="inlineStr"/>
      <c r="F162" s="29" t="inlineStr"/>
      <c r="G162" s="28" t="inlineStr"/>
      <c r="H162" s="16" t="inlineStr"/>
      <c r="I162" s="16" t="inlineStr"/>
      <c r="J162" s="29" t="inlineStr"/>
      <c r="K162" s="28" t="inlineStr"/>
      <c r="L162" s="16" t="inlineStr"/>
      <c r="M162" s="16" t="inlineStr"/>
      <c r="N162" s="29" t="inlineStr"/>
      <c r="O162" s="28" t="inlineStr"/>
      <c r="P162" s="16" t="inlineStr"/>
      <c r="Q162" s="16" t="inlineStr"/>
      <c r="R162" s="29" t="inlineStr"/>
      <c r="S162" s="28" t="inlineStr"/>
      <c r="T162" s="16" t="inlineStr"/>
      <c r="U162" s="16" t="inlineStr"/>
      <c r="V162" s="29" t="inlineStr"/>
      <c r="W162" s="28" t="n">
        <v>9</v>
      </c>
      <c r="X162" s="16" t="n">
        <v>24.3</v>
      </c>
      <c r="Y162" s="16" t="n">
        <v>16.1</v>
      </c>
      <c r="Z162" s="29" t="n">
        <v>0</v>
      </c>
      <c r="AA162" s="28" t="n">
        <v>14.3</v>
      </c>
      <c r="AB162" s="16" t="n">
        <v>27.6</v>
      </c>
      <c r="AC162" s="16" t="n">
        <v>20.5</v>
      </c>
      <c r="AD162" s="29" t="n">
        <v>0</v>
      </c>
      <c r="AE162" s="28" t="n">
        <v>12.5</v>
      </c>
      <c r="AF162" s="16" t="n">
        <v>24.6</v>
      </c>
      <c r="AG162" s="16" t="n">
        <v>18.2</v>
      </c>
      <c r="AH162" s="29" t="n">
        <v>0</v>
      </c>
      <c r="AI162" s="28" t="n">
        <v>6.1</v>
      </c>
      <c r="AJ162" s="16" t="n">
        <v>23.4</v>
      </c>
      <c r="AK162" s="16" t="n">
        <v>15.2</v>
      </c>
      <c r="AL162" s="29" t="n">
        <v>0</v>
      </c>
      <c r="AM162" s="28" t="n">
        <v>7.4</v>
      </c>
      <c r="AN162" s="16" t="n">
        <v>25.6</v>
      </c>
      <c r="AO162" s="16" t="n">
        <v>16.4</v>
      </c>
      <c r="AP162" s="29" t="n">
        <v>0</v>
      </c>
    </row>
    <row r="163">
      <c r="A163" s="50" t="n">
        <v>152</v>
      </c>
      <c r="B163" s="63" t="n">
        <v>46174</v>
      </c>
      <c r="C163" s="28" t="n">
        <v>16.7</v>
      </c>
      <c r="D163" s="16" t="n">
        <v>25.6</v>
      </c>
      <c r="E163" s="16" t="n">
        <v>21.4</v>
      </c>
      <c r="F163" s="29" t="n">
        <v>0</v>
      </c>
      <c r="G163" s="28" t="n">
        <v>10.4</v>
      </c>
      <c r="H163" s="16" t="n">
        <v>19.5</v>
      </c>
      <c r="I163" s="16" t="n">
        <v>15.1</v>
      </c>
      <c r="J163" s="29" t="n">
        <v>0</v>
      </c>
      <c r="K163" s="28" t="n">
        <v>13.6</v>
      </c>
      <c r="L163" s="16" t="n">
        <v>24.9</v>
      </c>
      <c r="M163" s="16" t="n">
        <v>20.7</v>
      </c>
      <c r="N163" s="29" t="n">
        <v>0</v>
      </c>
      <c r="O163" s="28" t="n">
        <v>0</v>
      </c>
      <c r="P163" s="16" t="n">
        <v>0</v>
      </c>
      <c r="Q163" s="16" t="n">
        <v>0</v>
      </c>
      <c r="R163" s="29" t="n">
        <v>20</v>
      </c>
      <c r="S163" s="28" t="n">
        <v>5.3</v>
      </c>
      <c r="T163" s="16" t="n">
        <v>19.4</v>
      </c>
      <c r="U163" s="16" t="n">
        <v>13.5</v>
      </c>
      <c r="V163" s="29" t="n">
        <v>0</v>
      </c>
      <c r="W163" s="28" t="n">
        <v>10.1</v>
      </c>
      <c r="X163" s="16" t="n">
        <v>19.9</v>
      </c>
      <c r="Y163" s="16" t="n">
        <v>14.7</v>
      </c>
      <c r="Z163" s="29" t="n">
        <v>0</v>
      </c>
      <c r="AA163" s="28" t="n">
        <v>13.9</v>
      </c>
      <c r="AB163" s="16" t="n">
        <v>24</v>
      </c>
      <c r="AC163" s="16" t="n">
        <v>19</v>
      </c>
      <c r="AD163" s="29" t="n">
        <v>0</v>
      </c>
      <c r="AE163" s="28" t="n">
        <v>11.7</v>
      </c>
      <c r="AF163" s="16" t="n">
        <v>21.6</v>
      </c>
      <c r="AG163" s="16" t="n">
        <v>16.4</v>
      </c>
      <c r="AH163" s="29" t="n">
        <v>0</v>
      </c>
      <c r="AI163" s="28" t="n">
        <v>8.800000000000001</v>
      </c>
      <c r="AJ163" s="16" t="n">
        <v>19.3</v>
      </c>
      <c r="AK163" s="16" t="n">
        <v>13.6</v>
      </c>
      <c r="AL163" s="29" t="n">
        <v>0</v>
      </c>
      <c r="AM163" s="28" t="n">
        <v>10.1</v>
      </c>
      <c r="AN163" s="16" t="n">
        <v>21.7</v>
      </c>
      <c r="AO163" s="16" t="n">
        <v>15.6</v>
      </c>
      <c r="AP163" s="29" t="n">
        <v>0</v>
      </c>
    </row>
    <row r="164">
      <c r="A164" s="50" t="n">
        <v>153</v>
      </c>
      <c r="B164" s="63" t="n">
        <v>46175</v>
      </c>
      <c r="C164" s="28" t="n">
        <v>12</v>
      </c>
      <c r="D164" s="16" t="n">
        <v>21.6</v>
      </c>
      <c r="E164" s="16" t="n">
        <v>16.5</v>
      </c>
      <c r="F164" s="29" t="n">
        <v>0</v>
      </c>
      <c r="G164" s="28" t="n">
        <v>8.4</v>
      </c>
      <c r="H164" s="16" t="n">
        <v>18.8</v>
      </c>
      <c r="I164" s="16" t="n">
        <v>12.5</v>
      </c>
      <c r="J164" s="29" t="n">
        <v>0</v>
      </c>
      <c r="K164" s="28" t="n">
        <v>11.8</v>
      </c>
      <c r="L164" s="16" t="n">
        <v>20.3</v>
      </c>
      <c r="M164" s="16" t="n">
        <v>15.7</v>
      </c>
      <c r="N164" s="29" t="n">
        <v>0</v>
      </c>
      <c r="O164" s="28" t="n">
        <v>0</v>
      </c>
      <c r="P164" s="16" t="n">
        <v>0</v>
      </c>
      <c r="Q164" s="16" t="n">
        <v>0</v>
      </c>
      <c r="R164" s="29" t="n">
        <v>20</v>
      </c>
      <c r="S164" s="28" t="n">
        <v>4.4</v>
      </c>
      <c r="T164" s="16" t="n">
        <v>19.2</v>
      </c>
      <c r="U164" s="16" t="n">
        <v>11.1</v>
      </c>
      <c r="V164" s="29" t="n">
        <v>8.9</v>
      </c>
      <c r="W164" s="28" t="n">
        <v>9</v>
      </c>
      <c r="X164" s="16" t="n">
        <v>20</v>
      </c>
      <c r="Y164" s="16" t="n">
        <v>12.9</v>
      </c>
      <c r="Z164" s="29" t="n">
        <v>0</v>
      </c>
      <c r="AA164" s="28" t="n">
        <v>12.9</v>
      </c>
      <c r="AB164" s="16" t="n">
        <v>21.1</v>
      </c>
      <c r="AC164" s="16" t="n">
        <v>16.5</v>
      </c>
      <c r="AD164" s="29" t="n">
        <v>0</v>
      </c>
      <c r="AE164" s="28" t="n">
        <v>10.1</v>
      </c>
      <c r="AF164" s="16" t="n">
        <v>18.5</v>
      </c>
      <c r="AG164" s="16" t="n">
        <v>14</v>
      </c>
      <c r="AH164" s="29" t="n">
        <v>0</v>
      </c>
      <c r="AI164" s="28" t="n">
        <v>7.2</v>
      </c>
      <c r="AJ164" s="16" t="n">
        <v>18.7</v>
      </c>
      <c r="AK164" s="16" t="n">
        <v>11.6</v>
      </c>
      <c r="AL164" s="29" t="n">
        <v>8.4</v>
      </c>
      <c r="AM164" s="28" t="n">
        <v>8.199999999999999</v>
      </c>
      <c r="AN164" s="16" t="n">
        <v>20.8</v>
      </c>
      <c r="AO164" s="16" t="n">
        <v>13.1</v>
      </c>
      <c r="AP164" s="29" t="n">
        <v>0</v>
      </c>
    </row>
    <row r="165">
      <c r="A165" s="50" t="n">
        <v>154</v>
      </c>
      <c r="B165" s="63" t="n">
        <v>46176</v>
      </c>
      <c r="C165" s="28" t="n">
        <v>12.3</v>
      </c>
      <c r="D165" s="16" t="n">
        <v>22.3</v>
      </c>
      <c r="E165" s="16" t="n">
        <v>16.3</v>
      </c>
      <c r="F165" s="29" t="n">
        <v>0</v>
      </c>
      <c r="G165" s="28" t="n">
        <v>8.9</v>
      </c>
      <c r="H165" s="16" t="n">
        <v>14.7</v>
      </c>
      <c r="I165" s="16" t="n">
        <v>11.1</v>
      </c>
      <c r="J165" s="29" t="n">
        <v>8.9</v>
      </c>
      <c r="K165" s="28" t="n">
        <v>10.6</v>
      </c>
      <c r="L165" s="16" t="n">
        <v>19.8</v>
      </c>
      <c r="M165" s="16" t="n">
        <v>15.2</v>
      </c>
      <c r="N165" s="29" t="n">
        <v>0</v>
      </c>
      <c r="O165" s="28" t="n">
        <v>0</v>
      </c>
      <c r="P165" s="16" t="n">
        <v>0</v>
      </c>
      <c r="Q165" s="16" t="n">
        <v>0</v>
      </c>
      <c r="R165" s="29" t="n">
        <v>20</v>
      </c>
      <c r="S165" s="28" t="n">
        <v>8.6</v>
      </c>
      <c r="T165" s="16" t="n">
        <v>14.8</v>
      </c>
      <c r="U165" s="16" t="n">
        <v>10.8</v>
      </c>
      <c r="V165" s="29" t="n">
        <v>9.199999999999999</v>
      </c>
      <c r="W165" s="28" t="n">
        <v>9.1</v>
      </c>
      <c r="X165" s="16" t="n">
        <v>15.7</v>
      </c>
      <c r="Y165" s="16" t="n">
        <v>11.7</v>
      </c>
      <c r="Z165" s="29" t="n">
        <v>8.300000000000001</v>
      </c>
      <c r="AA165" s="28" t="n">
        <v>12.3</v>
      </c>
      <c r="AB165" s="16" t="n">
        <v>20.5</v>
      </c>
      <c r="AC165" s="16" t="n">
        <v>15.9</v>
      </c>
      <c r="AD165" s="29" t="n">
        <v>0</v>
      </c>
      <c r="AE165" s="28" t="n">
        <v>10.3</v>
      </c>
      <c r="AF165" s="16" t="n">
        <v>11.6</v>
      </c>
      <c r="AG165" s="16" t="n">
        <v>10.8</v>
      </c>
      <c r="AH165" s="29" t="n">
        <v>9.199999999999999</v>
      </c>
      <c r="AI165" s="28" t="n">
        <v>6.8</v>
      </c>
      <c r="AJ165" s="16" t="n">
        <v>14.9</v>
      </c>
      <c r="AK165" s="16" t="n">
        <v>10.7</v>
      </c>
      <c r="AL165" s="29" t="n">
        <v>9.300000000000001</v>
      </c>
      <c r="AM165" s="28" t="n">
        <v>8.9</v>
      </c>
      <c r="AN165" s="16" t="n">
        <v>17</v>
      </c>
      <c r="AO165" s="16" t="n">
        <v>12.7</v>
      </c>
      <c r="AP165" s="29" t="n">
        <v>0</v>
      </c>
    </row>
    <row r="166">
      <c r="A166" s="50" t="n">
        <v>155</v>
      </c>
      <c r="B166" s="63" t="n">
        <v>46177</v>
      </c>
      <c r="C166" s="28" t="n">
        <v>11.8</v>
      </c>
      <c r="D166" s="16" t="n">
        <v>19.3</v>
      </c>
      <c r="E166" s="16" t="n">
        <v>14.5</v>
      </c>
      <c r="F166" s="29" t="n">
        <v>0</v>
      </c>
      <c r="G166" s="28" t="n">
        <v>8.5</v>
      </c>
      <c r="H166" s="16" t="n">
        <v>14.6</v>
      </c>
      <c r="I166" s="16" t="n">
        <v>10.8</v>
      </c>
      <c r="J166" s="29" t="n">
        <v>9.199999999999999</v>
      </c>
      <c r="K166" s="28" t="n">
        <v>9.9</v>
      </c>
      <c r="L166" s="16" t="n">
        <v>18.6</v>
      </c>
      <c r="M166" s="16" t="n">
        <v>13.7</v>
      </c>
      <c r="N166" s="29" t="n">
        <v>0</v>
      </c>
      <c r="O166" s="28" t="n">
        <v>0</v>
      </c>
      <c r="P166" s="16" t="n">
        <v>12.8</v>
      </c>
      <c r="Q166" s="16" t="n">
        <v>4.1</v>
      </c>
      <c r="R166" s="29" t="n">
        <v>15.9</v>
      </c>
      <c r="S166" s="28" t="n">
        <v>7</v>
      </c>
      <c r="T166" s="16" t="n">
        <v>14.6</v>
      </c>
      <c r="U166" s="16" t="n">
        <v>10.5</v>
      </c>
      <c r="V166" s="29" t="n">
        <v>9.5</v>
      </c>
      <c r="W166" s="28" t="n">
        <v>8.4</v>
      </c>
      <c r="X166" s="16" t="n">
        <v>15.6</v>
      </c>
      <c r="Y166" s="16" t="n">
        <v>11.2</v>
      </c>
      <c r="Z166" s="29" t="n">
        <v>8.800000000000001</v>
      </c>
      <c r="AA166" s="28" t="n">
        <v>11.2</v>
      </c>
      <c r="AB166" s="16" t="n">
        <v>19</v>
      </c>
      <c r="AC166" s="16" t="n">
        <v>13.8</v>
      </c>
      <c r="AD166" s="29" t="n">
        <v>0</v>
      </c>
      <c r="AE166" s="28" t="inlineStr"/>
      <c r="AF166" s="16" t="inlineStr"/>
      <c r="AG166" s="16" t="inlineStr"/>
      <c r="AH166" s="29" t="inlineStr"/>
      <c r="AI166" s="28" t="n">
        <v>6.5</v>
      </c>
      <c r="AJ166" s="16" t="n">
        <v>14.4</v>
      </c>
      <c r="AK166" s="16" t="n">
        <v>9.699999999999999</v>
      </c>
      <c r="AL166" s="29" t="n">
        <v>10.3</v>
      </c>
      <c r="AM166" s="28" t="n">
        <v>7.6</v>
      </c>
      <c r="AN166" s="16" t="n">
        <v>16.9</v>
      </c>
      <c r="AO166" s="16" t="n">
        <v>11.3</v>
      </c>
      <c r="AP166" s="29" t="n">
        <v>8.699999999999999</v>
      </c>
    </row>
    <row r="167">
      <c r="A167" s="50" t="n">
        <v>156</v>
      </c>
      <c r="B167" s="54" t="n">
        <v>46178</v>
      </c>
      <c r="C167" s="28" t="n"/>
      <c r="D167" s="16" t="n"/>
      <c r="E167" s="16" t="n"/>
      <c r="F167" s="29" t="n"/>
      <c r="G167" s="28" t="n"/>
      <c r="H167" s="16" t="n"/>
      <c r="I167" s="16" t="n"/>
      <c r="J167" s="29" t="n"/>
      <c r="K167" s="28" t="n"/>
      <c r="L167" s="16" t="n"/>
      <c r="M167" s="16" t="n"/>
      <c r="N167" s="29" t="n"/>
      <c r="O167" s="28" t="n"/>
      <c r="P167" s="16" t="n"/>
      <c r="Q167" s="16" t="n"/>
      <c r="R167" s="29" t="n"/>
      <c r="S167" s="28" t="n"/>
      <c r="T167" s="16" t="n"/>
      <c r="U167" s="16" t="n"/>
      <c r="V167" s="29" t="n"/>
      <c r="W167" s="28" t="n"/>
      <c r="X167" s="16" t="n"/>
      <c r="Y167" s="16" t="n"/>
      <c r="Z167" s="29" t="n"/>
      <c r="AA167" s="28" t="n"/>
      <c r="AB167" s="16" t="n"/>
      <c r="AC167" s="16" t="n"/>
      <c r="AD167" s="29" t="n"/>
      <c r="AE167" s="28" t="n"/>
      <c r="AF167" s="16" t="n"/>
      <c r="AG167" s="16" t="n"/>
      <c r="AH167" s="29" t="n"/>
      <c r="AI167" s="28" t="n"/>
      <c r="AJ167" s="16" t="n"/>
      <c r="AK167" s="16" t="n"/>
      <c r="AL167" s="29" t="n"/>
      <c r="AM167" s="28" t="n"/>
      <c r="AN167" s="16" t="n"/>
      <c r="AO167" s="16" t="n"/>
      <c r="AP167" s="29" t="n"/>
    </row>
    <row r="168">
      <c r="A168" s="50" t="n">
        <v>157</v>
      </c>
      <c r="B168" s="54" t="n">
        <v>46179</v>
      </c>
      <c r="C168" s="28" t="n"/>
      <c r="D168" s="16" t="n"/>
      <c r="E168" s="16" t="n"/>
      <c r="F168" s="29" t="n"/>
      <c r="G168" s="28" t="n"/>
      <c r="H168" s="16" t="n"/>
      <c r="I168" s="16" t="n"/>
      <c r="J168" s="29" t="n"/>
      <c r="K168" s="28" t="n"/>
      <c r="L168" s="16" t="n"/>
      <c r="M168" s="16" t="n"/>
      <c r="N168" s="29" t="n"/>
      <c r="O168" s="28" t="n"/>
      <c r="P168" s="16" t="n"/>
      <c r="Q168" s="16" t="n"/>
      <c r="R168" s="29" t="n"/>
      <c r="S168" s="28" t="n"/>
      <c r="T168" s="16" t="n"/>
      <c r="U168" s="16" t="n"/>
      <c r="V168" s="29" t="n"/>
      <c r="W168" s="28" t="n"/>
      <c r="X168" s="16" t="n"/>
      <c r="Y168" s="16" t="n"/>
      <c r="Z168" s="29" t="n"/>
      <c r="AA168" s="28" t="n"/>
      <c r="AB168" s="16" t="n"/>
      <c r="AC168" s="16" t="n"/>
      <c r="AD168" s="29" t="n"/>
      <c r="AE168" s="28" t="n"/>
      <c r="AF168" s="16" t="n"/>
      <c r="AG168" s="16" t="n"/>
      <c r="AH168" s="29" t="n"/>
      <c r="AI168" s="28" t="n"/>
      <c r="AJ168" s="16" t="n"/>
      <c r="AK168" s="16" t="n"/>
      <c r="AL168" s="29" t="n"/>
      <c r="AM168" s="28" t="n"/>
      <c r="AN168" s="16" t="n"/>
      <c r="AO168" s="16" t="n"/>
      <c r="AP168" s="29" t="n"/>
    </row>
    <row r="169">
      <c r="A169" s="50" t="n">
        <v>158</v>
      </c>
      <c r="B169" s="54" t="n">
        <v>46180</v>
      </c>
      <c r="C169" s="28" t="n"/>
      <c r="D169" s="16" t="n"/>
      <c r="E169" s="16" t="n"/>
      <c r="F169" s="29" t="n"/>
      <c r="G169" s="28" t="n"/>
      <c r="H169" s="16" t="n"/>
      <c r="I169" s="16" t="n"/>
      <c r="J169" s="29" t="n"/>
      <c r="K169" s="28" t="n"/>
      <c r="L169" s="16" t="n"/>
      <c r="M169" s="16" t="n"/>
      <c r="N169" s="29" t="n"/>
      <c r="O169" s="28" t="n"/>
      <c r="P169" s="16" t="n"/>
      <c r="Q169" s="16" t="n"/>
      <c r="R169" s="29" t="n"/>
      <c r="S169" s="28" t="n"/>
      <c r="T169" s="16" t="n"/>
      <c r="U169" s="16" t="n"/>
      <c r="V169" s="29" t="n"/>
      <c r="W169" s="28" t="n"/>
      <c r="X169" s="16" t="n"/>
      <c r="Y169" s="16" t="n"/>
      <c r="Z169" s="29" t="n"/>
      <c r="AA169" s="28" t="n"/>
      <c r="AB169" s="16" t="n"/>
      <c r="AC169" s="16" t="n"/>
      <c r="AD169" s="29" t="n"/>
      <c r="AE169" s="28" t="n"/>
      <c r="AF169" s="16" t="n"/>
      <c r="AG169" s="16" t="n"/>
      <c r="AH169" s="29" t="n"/>
      <c r="AI169" s="28" t="n"/>
      <c r="AJ169" s="16" t="n"/>
      <c r="AK169" s="16" t="n"/>
      <c r="AL169" s="29" t="n"/>
      <c r="AM169" s="28" t="n"/>
      <c r="AN169" s="16" t="n"/>
      <c r="AO169" s="16" t="n"/>
      <c r="AP169" s="29" t="n"/>
    </row>
    <row r="170">
      <c r="A170" s="50" t="n">
        <v>159</v>
      </c>
      <c r="B170" s="54" t="n">
        <v>46181</v>
      </c>
      <c r="C170" s="28" t="n"/>
      <c r="D170" s="16" t="n"/>
      <c r="E170" s="16" t="n"/>
      <c r="F170" s="29" t="n"/>
      <c r="G170" s="28" t="n"/>
      <c r="H170" s="16" t="n"/>
      <c r="I170" s="16" t="n"/>
      <c r="J170" s="29" t="n"/>
      <c r="K170" s="28" t="n"/>
      <c r="L170" s="16" t="n"/>
      <c r="M170" s="16" t="n"/>
      <c r="N170" s="29" t="n"/>
      <c r="O170" s="28" t="n"/>
      <c r="P170" s="16" t="n"/>
      <c r="Q170" s="16" t="n"/>
      <c r="R170" s="29" t="n"/>
      <c r="S170" s="28" t="n"/>
      <c r="T170" s="16" t="n"/>
      <c r="U170" s="16" t="n"/>
      <c r="V170" s="29" t="n"/>
      <c r="W170" s="28" t="n"/>
      <c r="X170" s="16" t="n"/>
      <c r="Y170" s="16" t="n"/>
      <c r="Z170" s="29" t="n"/>
      <c r="AA170" s="28" t="n"/>
      <c r="AB170" s="16" t="n"/>
      <c r="AC170" s="16" t="n"/>
      <c r="AD170" s="29" t="n"/>
      <c r="AE170" s="28" t="n"/>
      <c r="AF170" s="16" t="n"/>
      <c r="AG170" s="16" t="n"/>
      <c r="AH170" s="29" t="n"/>
      <c r="AI170" s="28" t="n"/>
      <c r="AJ170" s="16" t="n"/>
      <c r="AK170" s="16" t="n"/>
      <c r="AL170" s="29" t="n"/>
      <c r="AM170" s="28" t="n"/>
      <c r="AN170" s="16" t="n"/>
      <c r="AO170" s="16" t="n"/>
      <c r="AP170" s="29" t="n"/>
    </row>
    <row r="171">
      <c r="A171" s="50" t="n">
        <v>160</v>
      </c>
      <c r="B171" s="54" t="n">
        <v>46182</v>
      </c>
      <c r="C171" s="28" t="n"/>
      <c r="D171" s="16" t="n"/>
      <c r="E171" s="16" t="n"/>
      <c r="F171" s="29" t="n"/>
      <c r="G171" s="28" t="n"/>
      <c r="H171" s="16" t="n"/>
      <c r="I171" s="16" t="n"/>
      <c r="J171" s="29" t="n"/>
      <c r="K171" s="28" t="n"/>
      <c r="L171" s="16" t="n"/>
      <c r="M171" s="16" t="n"/>
      <c r="N171" s="29" t="n"/>
      <c r="O171" s="28" t="n"/>
      <c r="P171" s="16" t="n"/>
      <c r="Q171" s="16" t="n"/>
      <c r="R171" s="29" t="n"/>
      <c r="S171" s="28" t="n"/>
      <c r="T171" s="16" t="n"/>
      <c r="U171" s="16" t="n"/>
      <c r="V171" s="29" t="n"/>
      <c r="W171" s="28" t="n"/>
      <c r="X171" s="16" t="n"/>
      <c r="Y171" s="16" t="n"/>
      <c r="Z171" s="29" t="n"/>
      <c r="AA171" s="28" t="n"/>
      <c r="AB171" s="16" t="n"/>
      <c r="AC171" s="16" t="n"/>
      <c r="AD171" s="29" t="n"/>
      <c r="AE171" s="28" t="n"/>
      <c r="AF171" s="16" t="n"/>
      <c r="AG171" s="16" t="n"/>
      <c r="AH171" s="29" t="n"/>
      <c r="AI171" s="28" t="n"/>
      <c r="AJ171" s="16" t="n"/>
      <c r="AK171" s="16" t="n"/>
      <c r="AL171" s="29" t="n"/>
      <c r="AM171" s="28" t="n"/>
      <c r="AN171" s="16" t="n"/>
      <c r="AO171" s="16" t="n"/>
      <c r="AP171" s="29" t="n"/>
    </row>
    <row r="172">
      <c r="A172" s="50" t="n">
        <v>161</v>
      </c>
      <c r="B172" s="54" t="n">
        <v>46183</v>
      </c>
      <c r="C172" s="28" t="n"/>
      <c r="D172" s="16" t="n"/>
      <c r="E172" s="16" t="n"/>
      <c r="F172" s="29" t="n"/>
      <c r="G172" s="28" t="n"/>
      <c r="H172" s="16" t="n"/>
      <c r="I172" s="16" t="n"/>
      <c r="J172" s="29" t="n"/>
      <c r="K172" s="28" t="n"/>
      <c r="L172" s="16" t="n"/>
      <c r="M172" s="16" t="n"/>
      <c r="N172" s="29" t="n"/>
      <c r="O172" s="28" t="n"/>
      <c r="P172" s="16" t="n"/>
      <c r="Q172" s="16" t="n"/>
      <c r="R172" s="29" t="n"/>
      <c r="S172" s="28" t="n"/>
      <c r="T172" s="16" t="n"/>
      <c r="U172" s="16" t="n"/>
      <c r="V172" s="29" t="n"/>
      <c r="W172" s="28" t="n"/>
      <c r="X172" s="16" t="n"/>
      <c r="Y172" s="16" t="n"/>
      <c r="Z172" s="29" t="n"/>
      <c r="AA172" s="28" t="n"/>
      <c r="AB172" s="16" t="n"/>
      <c r="AC172" s="16" t="n"/>
      <c r="AD172" s="29" t="n"/>
      <c r="AE172" s="28" t="n"/>
      <c r="AF172" s="16" t="n"/>
      <c r="AG172" s="16" t="n"/>
      <c r="AH172" s="29" t="n"/>
      <c r="AI172" s="28" t="n"/>
      <c r="AJ172" s="16" t="n"/>
      <c r="AK172" s="16" t="n"/>
      <c r="AL172" s="29" t="n"/>
      <c r="AM172" s="28" t="n"/>
      <c r="AN172" s="16" t="n"/>
      <c r="AO172" s="16" t="n"/>
      <c r="AP172" s="29" t="n"/>
    </row>
    <row r="173">
      <c r="A173" s="50" t="n">
        <v>162</v>
      </c>
      <c r="B173" s="54" t="n">
        <v>46184</v>
      </c>
      <c r="C173" s="28" t="n"/>
      <c r="D173" s="16" t="n"/>
      <c r="E173" s="16" t="n"/>
      <c r="F173" s="29" t="n"/>
      <c r="G173" s="28" t="n"/>
      <c r="H173" s="16" t="n"/>
      <c r="I173" s="16" t="n"/>
      <c r="J173" s="29" t="n"/>
      <c r="K173" s="28" t="n"/>
      <c r="L173" s="16" t="n"/>
      <c r="M173" s="16" t="n"/>
      <c r="N173" s="29" t="n"/>
      <c r="O173" s="28" t="n"/>
      <c r="P173" s="16" t="n"/>
      <c r="Q173" s="16" t="n"/>
      <c r="R173" s="29" t="n"/>
      <c r="S173" s="28" t="n"/>
      <c r="T173" s="16" t="n"/>
      <c r="U173" s="16" t="n"/>
      <c r="V173" s="29" t="n"/>
      <c r="W173" s="28" t="n"/>
      <c r="X173" s="16" t="n"/>
      <c r="Y173" s="16" t="n"/>
      <c r="Z173" s="29" t="n"/>
      <c r="AA173" s="28" t="n"/>
      <c r="AB173" s="16" t="n"/>
      <c r="AC173" s="16" t="n"/>
      <c r="AD173" s="29" t="n"/>
      <c r="AE173" s="28" t="n"/>
      <c r="AF173" s="16" t="n"/>
      <c r="AG173" s="16" t="n"/>
      <c r="AH173" s="29" t="n"/>
      <c r="AI173" s="28" t="n"/>
      <c r="AJ173" s="16" t="n"/>
      <c r="AK173" s="16" t="n"/>
      <c r="AL173" s="29" t="n"/>
      <c r="AM173" s="28" t="n"/>
      <c r="AN173" s="16" t="n"/>
      <c r="AO173" s="16" t="n"/>
      <c r="AP173" s="29" t="n"/>
    </row>
    <row r="174">
      <c r="A174" s="50" t="n">
        <v>163</v>
      </c>
      <c r="B174" s="54" t="n">
        <v>46185</v>
      </c>
      <c r="C174" s="28" t="n"/>
      <c r="D174" s="16" t="n"/>
      <c r="E174" s="16" t="n"/>
      <c r="F174" s="29" t="n"/>
      <c r="G174" s="28" t="n"/>
      <c r="H174" s="16" t="n"/>
      <c r="I174" s="16" t="n"/>
      <c r="J174" s="29" t="n"/>
      <c r="K174" s="28" t="n"/>
      <c r="L174" s="16" t="n"/>
      <c r="M174" s="16" t="n"/>
      <c r="N174" s="29" t="n"/>
      <c r="O174" s="28" t="n"/>
      <c r="P174" s="16" t="n"/>
      <c r="Q174" s="16" t="n"/>
      <c r="R174" s="29" t="n"/>
      <c r="S174" s="28" t="n"/>
      <c r="T174" s="16" t="n"/>
      <c r="U174" s="16" t="n"/>
      <c r="V174" s="29" t="n"/>
      <c r="W174" s="28" t="n"/>
      <c r="X174" s="16" t="n"/>
      <c r="Y174" s="16" t="n"/>
      <c r="Z174" s="29" t="n"/>
      <c r="AA174" s="28" t="n"/>
      <c r="AB174" s="16" t="n"/>
      <c r="AC174" s="16" t="n"/>
      <c r="AD174" s="29" t="n"/>
      <c r="AE174" s="28" t="n"/>
      <c r="AF174" s="16" t="n"/>
      <c r="AG174" s="16" t="n"/>
      <c r="AH174" s="29" t="n"/>
      <c r="AI174" s="28" t="n"/>
      <c r="AJ174" s="16" t="n"/>
      <c r="AK174" s="16" t="n"/>
      <c r="AL174" s="29" t="n"/>
      <c r="AM174" s="28" t="n"/>
      <c r="AN174" s="16" t="n"/>
      <c r="AO174" s="16" t="n"/>
      <c r="AP174" s="29" t="n"/>
    </row>
    <row r="175">
      <c r="A175" s="50" t="n">
        <v>164</v>
      </c>
      <c r="B175" s="54" t="n">
        <v>46186</v>
      </c>
      <c r="C175" s="28" t="n"/>
      <c r="D175" s="16" t="n"/>
      <c r="E175" s="16" t="n"/>
      <c r="F175" s="29" t="n"/>
      <c r="G175" s="28" t="n"/>
      <c r="H175" s="16" t="n"/>
      <c r="I175" s="16" t="n"/>
      <c r="J175" s="29" t="n"/>
      <c r="K175" s="28" t="n"/>
      <c r="L175" s="16" t="n"/>
      <c r="M175" s="16" t="n"/>
      <c r="N175" s="29" t="n"/>
      <c r="O175" s="28" t="n"/>
      <c r="P175" s="16" t="n"/>
      <c r="Q175" s="16" t="n"/>
      <c r="R175" s="29" t="n"/>
      <c r="S175" s="28" t="n"/>
      <c r="T175" s="16" t="n"/>
      <c r="U175" s="16" t="n"/>
      <c r="V175" s="29" t="n"/>
      <c r="W175" s="28" t="n"/>
      <c r="X175" s="16" t="n"/>
      <c r="Y175" s="16" t="n"/>
      <c r="Z175" s="29" t="n"/>
      <c r="AA175" s="28" t="n"/>
      <c r="AB175" s="16" t="n"/>
      <c r="AC175" s="16" t="n"/>
      <c r="AD175" s="29" t="n"/>
      <c r="AE175" s="28" t="n"/>
      <c r="AF175" s="16" t="n"/>
      <c r="AG175" s="16" t="n"/>
      <c r="AH175" s="29" t="n"/>
      <c r="AI175" s="28" t="n"/>
      <c r="AJ175" s="16" t="n"/>
      <c r="AK175" s="16" t="n"/>
      <c r="AL175" s="29" t="n"/>
      <c r="AM175" s="28" t="n"/>
      <c r="AN175" s="16" t="n"/>
      <c r="AO175" s="16" t="n"/>
      <c r="AP175" s="29" t="n"/>
    </row>
    <row r="176">
      <c r="A176" s="50" t="n">
        <v>165</v>
      </c>
      <c r="B176" s="54" t="n">
        <v>46187</v>
      </c>
      <c r="C176" s="28" t="n"/>
      <c r="D176" s="16" t="n"/>
      <c r="E176" s="16" t="n"/>
      <c r="F176" s="29" t="n"/>
      <c r="G176" s="28" t="n"/>
      <c r="H176" s="16" t="n"/>
      <c r="I176" s="16" t="n"/>
      <c r="J176" s="29" t="n"/>
      <c r="K176" s="28" t="n"/>
      <c r="L176" s="16" t="n"/>
      <c r="M176" s="16" t="n"/>
      <c r="N176" s="29" t="n"/>
      <c r="O176" s="28" t="n"/>
      <c r="P176" s="16" t="n"/>
      <c r="Q176" s="16" t="n"/>
      <c r="R176" s="29" t="n"/>
      <c r="S176" s="28" t="n"/>
      <c r="T176" s="16" t="n"/>
      <c r="U176" s="16" t="n"/>
      <c r="V176" s="29" t="n"/>
      <c r="W176" s="28" t="n"/>
      <c r="X176" s="16" t="n"/>
      <c r="Y176" s="16" t="n"/>
      <c r="Z176" s="29" t="n"/>
      <c r="AA176" s="28" t="n"/>
      <c r="AB176" s="16" t="n"/>
      <c r="AC176" s="16" t="n"/>
      <c r="AD176" s="29" t="n"/>
      <c r="AE176" s="28" t="n"/>
      <c r="AF176" s="16" t="n"/>
      <c r="AG176" s="16" t="n"/>
      <c r="AH176" s="29" t="n"/>
      <c r="AI176" s="28" t="n"/>
      <c r="AJ176" s="16" t="n"/>
      <c r="AK176" s="16" t="n"/>
      <c r="AL176" s="29" t="n"/>
      <c r="AM176" s="28" t="n"/>
      <c r="AN176" s="16" t="n"/>
      <c r="AO176" s="16" t="n"/>
      <c r="AP176" s="29" t="n"/>
    </row>
    <row r="177">
      <c r="A177" s="50" t="n">
        <v>166</v>
      </c>
      <c r="B177" s="54" t="n">
        <v>46188</v>
      </c>
      <c r="C177" s="28" t="n"/>
      <c r="D177" s="16" t="n"/>
      <c r="E177" s="16" t="n"/>
      <c r="F177" s="29" t="n"/>
      <c r="G177" s="28" t="n"/>
      <c r="H177" s="16" t="n"/>
      <c r="I177" s="16" t="n"/>
      <c r="J177" s="29" t="n"/>
      <c r="K177" s="28" t="n"/>
      <c r="L177" s="16" t="n"/>
      <c r="M177" s="16" t="n"/>
      <c r="N177" s="29" t="n"/>
      <c r="O177" s="28" t="n"/>
      <c r="P177" s="16" t="n"/>
      <c r="Q177" s="16" t="n"/>
      <c r="R177" s="29" t="n"/>
      <c r="S177" s="28" t="n"/>
      <c r="T177" s="16" t="n"/>
      <c r="U177" s="16" t="n"/>
      <c r="V177" s="29" t="n"/>
      <c r="W177" s="28" t="n"/>
      <c r="X177" s="16" t="n"/>
      <c r="Y177" s="16" t="n"/>
      <c r="Z177" s="29" t="n"/>
      <c r="AA177" s="28" t="n"/>
      <c r="AB177" s="16" t="n"/>
      <c r="AC177" s="16" t="n"/>
      <c r="AD177" s="29" t="n"/>
      <c r="AE177" s="28" t="n"/>
      <c r="AF177" s="16" t="n"/>
      <c r="AG177" s="16" t="n"/>
      <c r="AH177" s="29" t="n"/>
      <c r="AI177" s="28" t="n"/>
      <c r="AJ177" s="16" t="n"/>
      <c r="AK177" s="16" t="n"/>
      <c r="AL177" s="29" t="n"/>
      <c r="AM177" s="28" t="n"/>
      <c r="AN177" s="16" t="n"/>
      <c r="AO177" s="16" t="n"/>
      <c r="AP177" s="29" t="n"/>
    </row>
    <row r="178">
      <c r="A178" s="50" t="n">
        <v>167</v>
      </c>
      <c r="B178" s="54" t="n">
        <v>46189</v>
      </c>
      <c r="C178" s="28" t="n"/>
      <c r="D178" s="16" t="n"/>
      <c r="E178" s="16" t="n"/>
      <c r="F178" s="29" t="n"/>
      <c r="G178" s="28" t="n"/>
      <c r="H178" s="16" t="n"/>
      <c r="I178" s="16" t="n"/>
      <c r="J178" s="29" t="n"/>
      <c r="K178" s="28" t="n"/>
      <c r="L178" s="16" t="n"/>
      <c r="M178" s="16" t="n"/>
      <c r="N178" s="29" t="n"/>
      <c r="O178" s="28" t="n"/>
      <c r="P178" s="16" t="n"/>
      <c r="Q178" s="16" t="n"/>
      <c r="R178" s="29" t="n"/>
      <c r="S178" s="28" t="n"/>
      <c r="T178" s="16" t="n"/>
      <c r="U178" s="16" t="n"/>
      <c r="V178" s="29" t="n"/>
      <c r="W178" s="28" t="n"/>
      <c r="X178" s="16" t="n"/>
      <c r="Y178" s="16" t="n"/>
      <c r="Z178" s="29" t="n"/>
      <c r="AA178" s="28" t="n"/>
      <c r="AB178" s="16" t="n"/>
      <c r="AC178" s="16" t="n"/>
      <c r="AD178" s="29" t="n"/>
      <c r="AE178" s="28" t="n"/>
      <c r="AF178" s="16" t="n"/>
      <c r="AG178" s="16" t="n"/>
      <c r="AH178" s="29" t="n"/>
      <c r="AI178" s="28" t="n"/>
      <c r="AJ178" s="16" t="n"/>
      <c r="AK178" s="16" t="n"/>
      <c r="AL178" s="29" t="n"/>
      <c r="AM178" s="28" t="n"/>
      <c r="AN178" s="16" t="n"/>
      <c r="AO178" s="16" t="n"/>
      <c r="AP178" s="29" t="n"/>
    </row>
    <row r="179">
      <c r="A179" s="50" t="n">
        <v>168</v>
      </c>
      <c r="B179" s="54" t="n">
        <v>46190</v>
      </c>
      <c r="C179" s="28" t="n"/>
      <c r="D179" s="16" t="n"/>
      <c r="E179" s="16" t="n"/>
      <c r="F179" s="29" t="n"/>
      <c r="G179" s="28" t="n"/>
      <c r="H179" s="16" t="n"/>
      <c r="I179" s="16" t="n"/>
      <c r="J179" s="29" t="n"/>
      <c r="K179" s="28" t="n"/>
      <c r="L179" s="16" t="n"/>
      <c r="M179" s="16" t="n"/>
      <c r="N179" s="29" t="n"/>
      <c r="O179" s="28" t="n"/>
      <c r="P179" s="16" t="n"/>
      <c r="Q179" s="16" t="n"/>
      <c r="R179" s="29" t="n"/>
      <c r="S179" s="28" t="n"/>
      <c r="T179" s="16" t="n"/>
      <c r="U179" s="16" t="n"/>
      <c r="V179" s="29" t="n"/>
      <c r="W179" s="28" t="n"/>
      <c r="X179" s="16" t="n"/>
      <c r="Y179" s="16" t="n"/>
      <c r="Z179" s="29" t="n"/>
      <c r="AA179" s="28" t="n"/>
      <c r="AB179" s="16" t="n"/>
      <c r="AC179" s="16" t="n"/>
      <c r="AD179" s="29" t="n"/>
      <c r="AE179" s="28" t="n"/>
      <c r="AF179" s="16" t="n"/>
      <c r="AG179" s="16" t="n"/>
      <c r="AH179" s="29" t="n"/>
      <c r="AI179" s="28" t="n"/>
      <c r="AJ179" s="16" t="n"/>
      <c r="AK179" s="16" t="n"/>
      <c r="AL179" s="29" t="n"/>
      <c r="AM179" s="28" t="n"/>
      <c r="AN179" s="16" t="n"/>
      <c r="AO179" s="16" t="n"/>
      <c r="AP179" s="29" t="n"/>
    </row>
    <row r="180">
      <c r="A180" s="50" t="n">
        <v>169</v>
      </c>
      <c r="B180" s="54" t="n">
        <v>46191</v>
      </c>
      <c r="C180" s="28" t="n"/>
      <c r="D180" s="16" t="n"/>
      <c r="E180" s="16" t="n"/>
      <c r="F180" s="29" t="n"/>
      <c r="G180" s="28" t="n"/>
      <c r="H180" s="16" t="n"/>
      <c r="I180" s="16" t="n"/>
      <c r="J180" s="29" t="n"/>
      <c r="K180" s="28" t="n"/>
      <c r="L180" s="16" t="n"/>
      <c r="M180" s="16" t="n"/>
      <c r="N180" s="29" t="n"/>
      <c r="O180" s="28" t="n"/>
      <c r="P180" s="16" t="n"/>
      <c r="Q180" s="16" t="n"/>
      <c r="R180" s="29" t="n"/>
      <c r="S180" s="28" t="n"/>
      <c r="T180" s="16" t="n"/>
      <c r="U180" s="16" t="n"/>
      <c r="V180" s="29" t="n"/>
      <c r="W180" s="28" t="n"/>
      <c r="X180" s="16" t="n"/>
      <c r="Y180" s="16" t="n"/>
      <c r="Z180" s="29" t="n"/>
      <c r="AA180" s="28" t="n"/>
      <c r="AB180" s="16" t="n"/>
      <c r="AC180" s="16" t="n"/>
      <c r="AD180" s="29" t="n"/>
      <c r="AE180" s="28" t="n"/>
      <c r="AF180" s="16" t="n"/>
      <c r="AG180" s="16" t="n"/>
      <c r="AH180" s="29" t="n"/>
      <c r="AI180" s="28" t="n"/>
      <c r="AJ180" s="16" t="n"/>
      <c r="AK180" s="16" t="n"/>
      <c r="AL180" s="29" t="n"/>
      <c r="AM180" s="28" t="n"/>
      <c r="AN180" s="16" t="n"/>
      <c r="AO180" s="16" t="n"/>
      <c r="AP180" s="29" t="n"/>
    </row>
    <row r="181">
      <c r="A181" s="50" t="n">
        <v>170</v>
      </c>
      <c r="B181" s="54" t="n">
        <v>46192</v>
      </c>
      <c r="C181" s="28" t="n"/>
      <c r="D181" s="16" t="n"/>
      <c r="E181" s="16" t="n"/>
      <c r="F181" s="29" t="n"/>
      <c r="G181" s="28" t="n"/>
      <c r="H181" s="16" t="n"/>
      <c r="I181" s="16" t="n"/>
      <c r="J181" s="29" t="n"/>
      <c r="K181" s="28" t="n"/>
      <c r="L181" s="16" t="n"/>
      <c r="M181" s="16" t="n"/>
      <c r="N181" s="29" t="n"/>
      <c r="O181" s="28" t="n"/>
      <c r="P181" s="16" t="n"/>
      <c r="Q181" s="16" t="n"/>
      <c r="R181" s="29" t="n"/>
      <c r="S181" s="28" t="n"/>
      <c r="T181" s="16" t="n"/>
      <c r="U181" s="16" t="n"/>
      <c r="V181" s="29" t="n"/>
      <c r="W181" s="28" t="n"/>
      <c r="X181" s="16" t="n"/>
      <c r="Y181" s="16" t="n"/>
      <c r="Z181" s="29" t="n"/>
      <c r="AA181" s="28" t="n"/>
      <c r="AB181" s="16" t="n"/>
      <c r="AC181" s="16" t="n"/>
      <c r="AD181" s="29" t="n"/>
      <c r="AE181" s="28" t="n"/>
      <c r="AF181" s="16" t="n"/>
      <c r="AG181" s="16" t="n"/>
      <c r="AH181" s="29" t="n"/>
      <c r="AI181" s="28" t="n"/>
      <c r="AJ181" s="16" t="n"/>
      <c r="AK181" s="16" t="n"/>
      <c r="AL181" s="29" t="n"/>
      <c r="AM181" s="28" t="n"/>
      <c r="AN181" s="16" t="n"/>
      <c r="AO181" s="16" t="n"/>
      <c r="AP181" s="29" t="n"/>
    </row>
    <row r="182">
      <c r="A182" s="50" t="n">
        <v>171</v>
      </c>
      <c r="B182" s="54" t="n">
        <v>46193</v>
      </c>
      <c r="C182" s="28" t="n"/>
      <c r="D182" s="16" t="n"/>
      <c r="E182" s="16" t="n"/>
      <c r="F182" s="29" t="n"/>
      <c r="G182" s="28" t="n"/>
      <c r="H182" s="16" t="n"/>
      <c r="I182" s="16" t="n"/>
      <c r="J182" s="29" t="n"/>
      <c r="K182" s="28" t="n"/>
      <c r="L182" s="16" t="n"/>
      <c r="M182" s="16" t="n"/>
      <c r="N182" s="29" t="n"/>
      <c r="O182" s="28" t="n"/>
      <c r="P182" s="16" t="n"/>
      <c r="Q182" s="16" t="n"/>
      <c r="R182" s="29" t="n"/>
      <c r="S182" s="28" t="n"/>
      <c r="T182" s="16" t="n"/>
      <c r="U182" s="16" t="n"/>
      <c r="V182" s="29" t="n"/>
      <c r="W182" s="28" t="n"/>
      <c r="X182" s="16" t="n"/>
      <c r="Y182" s="16" t="n"/>
      <c r="Z182" s="29" t="n"/>
      <c r="AA182" s="28" t="n"/>
      <c r="AB182" s="16" t="n"/>
      <c r="AC182" s="16" t="n"/>
      <c r="AD182" s="29" t="n"/>
      <c r="AE182" s="28" t="n"/>
      <c r="AF182" s="16" t="n"/>
      <c r="AG182" s="16" t="n"/>
      <c r="AH182" s="29" t="n"/>
      <c r="AI182" s="28" t="n"/>
      <c r="AJ182" s="16" t="n"/>
      <c r="AK182" s="16" t="n"/>
      <c r="AL182" s="29" t="n"/>
      <c r="AM182" s="28" t="n"/>
      <c r="AN182" s="16" t="n"/>
      <c r="AO182" s="16" t="n"/>
      <c r="AP182" s="29" t="n"/>
    </row>
    <row r="183">
      <c r="A183" s="50" t="n">
        <v>172</v>
      </c>
      <c r="B183" s="54" t="n">
        <v>46194</v>
      </c>
      <c r="C183" s="28" t="n"/>
      <c r="D183" s="16" t="n"/>
      <c r="E183" s="16" t="n"/>
      <c r="F183" s="29" t="n"/>
      <c r="G183" s="28" t="n"/>
      <c r="H183" s="16" t="n"/>
      <c r="I183" s="16" t="n"/>
      <c r="J183" s="29" t="n"/>
      <c r="K183" s="28" t="n"/>
      <c r="L183" s="16" t="n"/>
      <c r="M183" s="16" t="n"/>
      <c r="N183" s="29" t="n"/>
      <c r="O183" s="28" t="n"/>
      <c r="P183" s="16" t="n"/>
      <c r="Q183" s="16" t="n"/>
      <c r="R183" s="29" t="n"/>
      <c r="S183" s="28" t="n"/>
      <c r="T183" s="16" t="n"/>
      <c r="U183" s="16" t="n"/>
      <c r="V183" s="29" t="n"/>
      <c r="W183" s="28" t="n"/>
      <c r="X183" s="16" t="n"/>
      <c r="Y183" s="16" t="n"/>
      <c r="Z183" s="29" t="n"/>
      <c r="AA183" s="28" t="n"/>
      <c r="AB183" s="16" t="n"/>
      <c r="AC183" s="16" t="n"/>
      <c r="AD183" s="29" t="n"/>
      <c r="AE183" s="28" t="n"/>
      <c r="AF183" s="16" t="n"/>
      <c r="AG183" s="16" t="n"/>
      <c r="AH183" s="29" t="n"/>
      <c r="AI183" s="28" t="n"/>
      <c r="AJ183" s="16" t="n"/>
      <c r="AK183" s="16" t="n"/>
      <c r="AL183" s="29" t="n"/>
      <c r="AM183" s="28" t="n"/>
      <c r="AN183" s="16" t="n"/>
      <c r="AO183" s="16" t="n"/>
      <c r="AP183" s="29" t="n"/>
    </row>
    <row r="184">
      <c r="A184" s="50" t="n">
        <v>173</v>
      </c>
      <c r="B184" s="54" t="n">
        <v>46195</v>
      </c>
      <c r="C184" s="28" t="n"/>
      <c r="D184" s="16" t="n"/>
      <c r="E184" s="16" t="n"/>
      <c r="F184" s="29" t="n"/>
      <c r="G184" s="28" t="n"/>
      <c r="H184" s="16" t="n"/>
      <c r="I184" s="16" t="n"/>
      <c r="J184" s="29" t="n"/>
      <c r="K184" s="28" t="n"/>
      <c r="L184" s="16" t="n"/>
      <c r="M184" s="16" t="n"/>
      <c r="N184" s="29" t="n"/>
      <c r="O184" s="28" t="n"/>
      <c r="P184" s="16" t="n"/>
      <c r="Q184" s="16" t="n"/>
      <c r="R184" s="29" t="n"/>
      <c r="S184" s="28" t="n"/>
      <c r="T184" s="16" t="n"/>
      <c r="U184" s="16" t="n"/>
      <c r="V184" s="29" t="n"/>
      <c r="W184" s="28" t="n"/>
      <c r="X184" s="16" t="n"/>
      <c r="Y184" s="16" t="n"/>
      <c r="Z184" s="29" t="n"/>
      <c r="AA184" s="28" t="n"/>
      <c r="AB184" s="16" t="n"/>
      <c r="AC184" s="16" t="n"/>
      <c r="AD184" s="29" t="n"/>
      <c r="AE184" s="28" t="n"/>
      <c r="AF184" s="16" t="n"/>
      <c r="AG184" s="16" t="n"/>
      <c r="AH184" s="29" t="n"/>
      <c r="AI184" s="28" t="n"/>
      <c r="AJ184" s="16" t="n"/>
      <c r="AK184" s="16" t="n"/>
      <c r="AL184" s="29" t="n"/>
      <c r="AM184" s="28" t="n"/>
      <c r="AN184" s="16" t="n"/>
      <c r="AO184" s="16" t="n"/>
      <c r="AP184" s="29" t="n"/>
    </row>
    <row r="185">
      <c r="A185" s="50" t="n">
        <v>174</v>
      </c>
      <c r="B185" s="54" t="n">
        <v>46196</v>
      </c>
      <c r="C185" s="28" t="n"/>
      <c r="D185" s="16" t="n"/>
      <c r="E185" s="16" t="n"/>
      <c r="F185" s="29" t="n"/>
      <c r="G185" s="28" t="n"/>
      <c r="H185" s="16" t="n"/>
      <c r="I185" s="16" t="n"/>
      <c r="J185" s="29" t="n"/>
      <c r="K185" s="28" t="n"/>
      <c r="L185" s="16" t="n"/>
      <c r="M185" s="16" t="n"/>
      <c r="N185" s="29" t="n"/>
      <c r="O185" s="28" t="n"/>
      <c r="P185" s="16" t="n"/>
      <c r="Q185" s="16" t="n"/>
      <c r="R185" s="29" t="n"/>
      <c r="S185" s="28" t="n"/>
      <c r="T185" s="16" t="n"/>
      <c r="U185" s="16" t="n"/>
      <c r="V185" s="29" t="n"/>
      <c r="W185" s="28" t="n"/>
      <c r="X185" s="16" t="n"/>
      <c r="Y185" s="16" t="n"/>
      <c r="Z185" s="29" t="n"/>
      <c r="AA185" s="28" t="n"/>
      <c r="AB185" s="16" t="n"/>
      <c r="AC185" s="16" t="n"/>
      <c r="AD185" s="29" t="n"/>
      <c r="AE185" s="28" t="n"/>
      <c r="AF185" s="16" t="n"/>
      <c r="AG185" s="16" t="n"/>
      <c r="AH185" s="29" t="n"/>
      <c r="AI185" s="28" t="n"/>
      <c r="AJ185" s="16" t="n"/>
      <c r="AK185" s="16" t="n"/>
      <c r="AL185" s="29" t="n"/>
      <c r="AM185" s="28" t="n"/>
      <c r="AN185" s="16" t="n"/>
      <c r="AO185" s="16" t="n"/>
      <c r="AP185" s="29" t="n"/>
    </row>
    <row r="186">
      <c r="A186" s="50" t="n">
        <v>175</v>
      </c>
      <c r="B186" s="54" t="n">
        <v>46197</v>
      </c>
      <c r="C186" s="28" t="n"/>
      <c r="D186" s="16" t="n"/>
      <c r="E186" s="16" t="n"/>
      <c r="F186" s="29" t="n"/>
      <c r="G186" s="28" t="n"/>
      <c r="H186" s="16" t="n"/>
      <c r="I186" s="16" t="n"/>
      <c r="J186" s="29" t="n"/>
      <c r="K186" s="28" t="n"/>
      <c r="L186" s="16" t="n"/>
      <c r="M186" s="16" t="n"/>
      <c r="N186" s="29" t="n"/>
      <c r="O186" s="28" t="n"/>
      <c r="P186" s="16" t="n"/>
      <c r="Q186" s="16" t="n"/>
      <c r="R186" s="29" t="n"/>
      <c r="S186" s="28" t="n"/>
      <c r="T186" s="16" t="n"/>
      <c r="U186" s="16" t="n"/>
      <c r="V186" s="29" t="n"/>
      <c r="W186" s="28" t="n"/>
      <c r="X186" s="16" t="n"/>
      <c r="Y186" s="16" t="n"/>
      <c r="Z186" s="29" t="n"/>
      <c r="AA186" s="28" t="n"/>
      <c r="AB186" s="16" t="n"/>
      <c r="AC186" s="16" t="n"/>
      <c r="AD186" s="29" t="n"/>
      <c r="AE186" s="28" t="n"/>
      <c r="AF186" s="16" t="n"/>
      <c r="AG186" s="16" t="n"/>
      <c r="AH186" s="29" t="n"/>
      <c r="AI186" s="28" t="n"/>
      <c r="AJ186" s="16" t="n"/>
      <c r="AK186" s="16" t="n"/>
      <c r="AL186" s="29" t="n"/>
      <c r="AM186" s="28" t="n"/>
      <c r="AN186" s="16" t="n"/>
      <c r="AO186" s="16" t="n"/>
      <c r="AP186" s="29" t="n"/>
    </row>
    <row r="187">
      <c r="A187" s="50" t="n">
        <v>176</v>
      </c>
      <c r="B187" s="54" t="n">
        <v>46198</v>
      </c>
      <c r="C187" s="28" t="n"/>
      <c r="D187" s="16" t="n"/>
      <c r="E187" s="16" t="n"/>
      <c r="F187" s="29" t="n"/>
      <c r="G187" s="28" t="n"/>
      <c r="H187" s="16" t="n"/>
      <c r="I187" s="16" t="n"/>
      <c r="J187" s="29" t="n"/>
      <c r="K187" s="28" t="n"/>
      <c r="L187" s="16" t="n"/>
      <c r="M187" s="16" t="n"/>
      <c r="N187" s="29" t="n"/>
      <c r="O187" s="28" t="n"/>
      <c r="P187" s="16" t="n"/>
      <c r="Q187" s="16" t="n"/>
      <c r="R187" s="29" t="n"/>
      <c r="S187" s="28" t="n"/>
      <c r="T187" s="16" t="n"/>
      <c r="U187" s="16" t="n"/>
      <c r="V187" s="29" t="n"/>
      <c r="W187" s="28" t="n"/>
      <c r="X187" s="16" t="n"/>
      <c r="Y187" s="16" t="n"/>
      <c r="Z187" s="29" t="n"/>
      <c r="AA187" s="28" t="n"/>
      <c r="AB187" s="16" t="n"/>
      <c r="AC187" s="16" t="n"/>
      <c r="AD187" s="29" t="n"/>
      <c r="AE187" s="28" t="n"/>
      <c r="AF187" s="16" t="n"/>
      <c r="AG187" s="16" t="n"/>
      <c r="AH187" s="29" t="n"/>
      <c r="AI187" s="28" t="n"/>
      <c r="AJ187" s="16" t="n"/>
      <c r="AK187" s="16" t="n"/>
      <c r="AL187" s="29" t="n"/>
      <c r="AM187" s="28" t="n"/>
      <c r="AN187" s="16" t="n"/>
      <c r="AO187" s="16" t="n"/>
      <c r="AP187" s="29" t="n"/>
    </row>
    <row r="188">
      <c r="A188" s="50" t="n">
        <v>177</v>
      </c>
      <c r="B188" s="54" t="n">
        <v>46199</v>
      </c>
      <c r="C188" s="28" t="n"/>
      <c r="D188" s="16" t="n"/>
      <c r="E188" s="16" t="n"/>
      <c r="F188" s="29" t="n"/>
      <c r="G188" s="28" t="n"/>
      <c r="H188" s="16" t="n"/>
      <c r="I188" s="16" t="n"/>
      <c r="J188" s="29" t="n"/>
      <c r="K188" s="28" t="n"/>
      <c r="L188" s="16" t="n"/>
      <c r="M188" s="16" t="n"/>
      <c r="N188" s="29" t="n"/>
      <c r="O188" s="28" t="n"/>
      <c r="P188" s="16" t="n"/>
      <c r="Q188" s="16" t="n"/>
      <c r="R188" s="29" t="n"/>
      <c r="S188" s="28" t="n"/>
      <c r="T188" s="16" t="n"/>
      <c r="U188" s="16" t="n"/>
      <c r="V188" s="29" t="n"/>
      <c r="W188" s="28" t="n"/>
      <c r="X188" s="16" t="n"/>
      <c r="Y188" s="16" t="n"/>
      <c r="Z188" s="29" t="n"/>
      <c r="AA188" s="28" t="n"/>
      <c r="AB188" s="16" t="n"/>
      <c r="AC188" s="16" t="n"/>
      <c r="AD188" s="29" t="n"/>
      <c r="AE188" s="28" t="n"/>
      <c r="AF188" s="16" t="n"/>
      <c r="AG188" s="16" t="n"/>
      <c r="AH188" s="29" t="n"/>
      <c r="AI188" s="28" t="n"/>
      <c r="AJ188" s="16" t="n"/>
      <c r="AK188" s="16" t="n"/>
      <c r="AL188" s="29" t="n"/>
      <c r="AM188" s="28" t="n"/>
      <c r="AN188" s="16" t="n"/>
      <c r="AO188" s="16" t="n"/>
      <c r="AP188" s="29" t="n"/>
    </row>
    <row r="189">
      <c r="A189" s="50" t="n">
        <v>178</v>
      </c>
      <c r="B189" s="54" t="n">
        <v>46200</v>
      </c>
      <c r="C189" s="28" t="n"/>
      <c r="D189" s="16" t="n"/>
      <c r="E189" s="16" t="n"/>
      <c r="F189" s="29" t="n"/>
      <c r="G189" s="28" t="n"/>
      <c r="H189" s="16" t="n"/>
      <c r="I189" s="16" t="n"/>
      <c r="J189" s="29" t="n"/>
      <c r="K189" s="28" t="n"/>
      <c r="L189" s="16" t="n"/>
      <c r="M189" s="16" t="n"/>
      <c r="N189" s="29" t="n"/>
      <c r="O189" s="28" t="n"/>
      <c r="P189" s="16" t="n"/>
      <c r="Q189" s="16" t="n"/>
      <c r="R189" s="29" t="n"/>
      <c r="S189" s="28" t="n"/>
      <c r="T189" s="16" t="n"/>
      <c r="U189" s="16" t="n"/>
      <c r="V189" s="29" t="n"/>
      <c r="W189" s="28" t="n"/>
      <c r="X189" s="16" t="n"/>
      <c r="Y189" s="16" t="n"/>
      <c r="Z189" s="29" t="n"/>
      <c r="AA189" s="28" t="n"/>
      <c r="AB189" s="16" t="n"/>
      <c r="AC189" s="16" t="n"/>
      <c r="AD189" s="29" t="n"/>
      <c r="AE189" s="28" t="n"/>
      <c r="AF189" s="16" t="n"/>
      <c r="AG189" s="16" t="n"/>
      <c r="AH189" s="29" t="n"/>
      <c r="AI189" s="28" t="n"/>
      <c r="AJ189" s="16" t="n"/>
      <c r="AK189" s="16" t="n"/>
      <c r="AL189" s="29" t="n"/>
      <c r="AM189" s="28" t="n"/>
      <c r="AN189" s="16" t="n"/>
      <c r="AO189" s="16" t="n"/>
      <c r="AP189" s="29" t="n"/>
    </row>
    <row r="190">
      <c r="A190" s="50" t="n">
        <v>179</v>
      </c>
      <c r="B190" s="54" t="n">
        <v>46201</v>
      </c>
      <c r="C190" s="28" t="n"/>
      <c r="D190" s="16" t="n"/>
      <c r="E190" s="16" t="n"/>
      <c r="F190" s="29" t="n"/>
      <c r="G190" s="28" t="n"/>
      <c r="H190" s="16" t="n"/>
      <c r="I190" s="16" t="n"/>
      <c r="J190" s="29" t="n"/>
      <c r="K190" s="28" t="n"/>
      <c r="L190" s="16" t="n"/>
      <c r="M190" s="16" t="n"/>
      <c r="N190" s="29" t="n"/>
      <c r="O190" s="28" t="n"/>
      <c r="P190" s="16" t="n"/>
      <c r="Q190" s="16" t="n"/>
      <c r="R190" s="29" t="n"/>
      <c r="S190" s="28" t="n"/>
      <c r="T190" s="16" t="n"/>
      <c r="U190" s="16" t="n"/>
      <c r="V190" s="29" t="n"/>
      <c r="W190" s="28" t="n"/>
      <c r="X190" s="16" t="n"/>
      <c r="Y190" s="16" t="n"/>
      <c r="Z190" s="29" t="n"/>
      <c r="AA190" s="28" t="n"/>
      <c r="AB190" s="16" t="n"/>
      <c r="AC190" s="16" t="n"/>
      <c r="AD190" s="29" t="n"/>
      <c r="AE190" s="28" t="n"/>
      <c r="AF190" s="16" t="n"/>
      <c r="AG190" s="16" t="n"/>
      <c r="AH190" s="29" t="n"/>
      <c r="AI190" s="28" t="n"/>
      <c r="AJ190" s="16" t="n"/>
      <c r="AK190" s="16" t="n"/>
      <c r="AL190" s="29" t="n"/>
      <c r="AM190" s="28" t="n"/>
      <c r="AN190" s="16" t="n"/>
      <c r="AO190" s="16" t="n"/>
      <c r="AP190" s="29" t="n"/>
    </row>
    <row r="191">
      <c r="A191" s="50" t="n">
        <v>180</v>
      </c>
      <c r="B191" s="54" t="n">
        <v>46202</v>
      </c>
      <c r="C191" s="28" t="n"/>
      <c r="D191" s="16" t="n"/>
      <c r="E191" s="16" t="n"/>
      <c r="F191" s="29" t="n"/>
      <c r="G191" s="28" t="n"/>
      <c r="H191" s="16" t="n"/>
      <c r="I191" s="16" t="n"/>
      <c r="J191" s="29" t="n"/>
      <c r="K191" s="28" t="n"/>
      <c r="L191" s="16" t="n"/>
      <c r="M191" s="16" t="n"/>
      <c r="N191" s="29" t="n"/>
      <c r="O191" s="28" t="n"/>
      <c r="P191" s="16" t="n"/>
      <c r="Q191" s="16" t="n"/>
      <c r="R191" s="29" t="n"/>
      <c r="S191" s="28" t="n"/>
      <c r="T191" s="16" t="n"/>
      <c r="U191" s="16" t="n"/>
      <c r="V191" s="29" t="n"/>
      <c r="W191" s="28" t="n"/>
      <c r="X191" s="16" t="n"/>
      <c r="Y191" s="16" t="n"/>
      <c r="Z191" s="29" t="n"/>
      <c r="AA191" s="28" t="n"/>
      <c r="AB191" s="16" t="n"/>
      <c r="AC191" s="16" t="n"/>
      <c r="AD191" s="29" t="n"/>
      <c r="AE191" s="28" t="n"/>
      <c r="AF191" s="16" t="n"/>
      <c r="AG191" s="16" t="n"/>
      <c r="AH191" s="29" t="n"/>
      <c r="AI191" s="28" t="n"/>
      <c r="AJ191" s="16" t="n"/>
      <c r="AK191" s="16" t="n"/>
      <c r="AL191" s="29" t="n"/>
      <c r="AM191" s="28" t="n"/>
      <c r="AN191" s="16" t="n"/>
      <c r="AO191" s="16" t="n"/>
      <c r="AP191" s="29" t="n"/>
    </row>
    <row r="192">
      <c r="A192" s="50" t="n">
        <v>181</v>
      </c>
      <c r="B192" s="54" t="n">
        <v>46203</v>
      </c>
      <c r="C192" s="28" t="n"/>
      <c r="D192" s="16" t="n"/>
      <c r="E192" s="16" t="n"/>
      <c r="F192" s="29" t="n"/>
      <c r="G192" s="28" t="n"/>
      <c r="H192" s="16" t="n"/>
      <c r="I192" s="16" t="n"/>
      <c r="J192" s="29" t="n"/>
      <c r="K192" s="28" t="n"/>
      <c r="L192" s="16" t="n"/>
      <c r="M192" s="16" t="n"/>
      <c r="N192" s="29" t="n"/>
      <c r="O192" s="28" t="n"/>
      <c r="P192" s="16" t="n"/>
      <c r="Q192" s="16" t="n"/>
      <c r="R192" s="29" t="n"/>
      <c r="S192" s="28" t="n"/>
      <c r="T192" s="16" t="n"/>
      <c r="U192" s="16" t="n"/>
      <c r="V192" s="29" t="n"/>
      <c r="W192" s="28" t="n"/>
      <c r="X192" s="16" t="n"/>
      <c r="Y192" s="16" t="n"/>
      <c r="Z192" s="29" t="n"/>
      <c r="AA192" s="28" t="n"/>
      <c r="AB192" s="16" t="n"/>
      <c r="AC192" s="16" t="n"/>
      <c r="AD192" s="29" t="n"/>
      <c r="AE192" s="28" t="n"/>
      <c r="AF192" s="16" t="n"/>
      <c r="AG192" s="16" t="n"/>
      <c r="AH192" s="29" t="n"/>
      <c r="AI192" s="28" t="n"/>
      <c r="AJ192" s="16" t="n"/>
      <c r="AK192" s="16" t="n"/>
      <c r="AL192" s="29" t="n"/>
      <c r="AM192" s="28" t="n"/>
      <c r="AN192" s="16" t="n"/>
      <c r="AO192" s="16" t="n"/>
      <c r="AP192" s="29" t="n"/>
    </row>
    <row r="193">
      <c r="A193" s="50" t="n">
        <v>182</v>
      </c>
      <c r="B193" s="54" t="n">
        <v>46204</v>
      </c>
      <c r="C193" s="28" t="n"/>
      <c r="D193" s="16" t="n"/>
      <c r="E193" s="16" t="n"/>
      <c r="F193" s="29" t="n"/>
      <c r="G193" s="28" t="n"/>
      <c r="H193" s="16" t="n"/>
      <c r="I193" s="16" t="n"/>
      <c r="J193" s="29" t="n"/>
      <c r="K193" s="28" t="n"/>
      <c r="L193" s="16" t="n"/>
      <c r="M193" s="16" t="n"/>
      <c r="N193" s="29" t="n"/>
      <c r="O193" s="28" t="n"/>
      <c r="P193" s="16" t="n"/>
      <c r="Q193" s="16" t="n"/>
      <c r="R193" s="29" t="n"/>
      <c r="S193" s="28" t="n"/>
      <c r="T193" s="16" t="n"/>
      <c r="U193" s="16" t="n"/>
      <c r="V193" s="29" t="n"/>
      <c r="W193" s="28" t="n"/>
      <c r="X193" s="16" t="n"/>
      <c r="Y193" s="16" t="n"/>
      <c r="Z193" s="29" t="n"/>
      <c r="AA193" s="28" t="n"/>
      <c r="AB193" s="16" t="n"/>
      <c r="AC193" s="16" t="n"/>
      <c r="AD193" s="29" t="n"/>
      <c r="AE193" s="28" t="n"/>
      <c r="AF193" s="16" t="n"/>
      <c r="AG193" s="16" t="n"/>
      <c r="AH193" s="29" t="n"/>
      <c r="AI193" s="28" t="n"/>
      <c r="AJ193" s="16" t="n"/>
      <c r="AK193" s="16" t="n"/>
      <c r="AL193" s="29" t="n"/>
      <c r="AM193" s="28" t="n"/>
      <c r="AN193" s="16" t="n"/>
      <c r="AO193" s="16" t="n"/>
      <c r="AP193" s="29" t="n"/>
    </row>
    <row r="194">
      <c r="A194" s="50" t="n">
        <v>183</v>
      </c>
      <c r="B194" s="54" t="n">
        <v>46205</v>
      </c>
      <c r="C194" s="28" t="n"/>
      <c r="D194" s="16" t="n"/>
      <c r="E194" s="16" t="n"/>
      <c r="F194" s="29" t="n"/>
      <c r="G194" s="28" t="n"/>
      <c r="H194" s="16" t="n"/>
      <c r="I194" s="16" t="n"/>
      <c r="J194" s="29" t="n"/>
      <c r="K194" s="28" t="n"/>
      <c r="L194" s="16" t="n"/>
      <c r="M194" s="16" t="n"/>
      <c r="N194" s="29" t="n"/>
      <c r="O194" s="28" t="n"/>
      <c r="P194" s="16" t="n"/>
      <c r="Q194" s="16" t="n"/>
      <c r="R194" s="29" t="n"/>
      <c r="S194" s="28" t="n"/>
      <c r="T194" s="16" t="n"/>
      <c r="U194" s="16" t="n"/>
      <c r="V194" s="29" t="n"/>
      <c r="W194" s="28" t="n"/>
      <c r="X194" s="16" t="n"/>
      <c r="Y194" s="16" t="n"/>
      <c r="Z194" s="29" t="n"/>
      <c r="AA194" s="28" t="n"/>
      <c r="AB194" s="16" t="n"/>
      <c r="AC194" s="16" t="n"/>
      <c r="AD194" s="29" t="n"/>
      <c r="AE194" s="28" t="n"/>
      <c r="AF194" s="16" t="n"/>
      <c r="AG194" s="16" t="n"/>
      <c r="AH194" s="29" t="n"/>
      <c r="AI194" s="28" t="n"/>
      <c r="AJ194" s="16" t="n"/>
      <c r="AK194" s="16" t="n"/>
      <c r="AL194" s="29" t="n"/>
      <c r="AM194" s="28" t="n"/>
      <c r="AN194" s="16" t="n"/>
      <c r="AO194" s="16" t="n"/>
      <c r="AP194" s="29" t="n"/>
    </row>
    <row r="195">
      <c r="A195" s="50" t="n">
        <v>184</v>
      </c>
      <c r="B195" s="54" t="n">
        <v>46206</v>
      </c>
      <c r="C195" s="28" t="n"/>
      <c r="D195" s="16" t="n"/>
      <c r="E195" s="16" t="n"/>
      <c r="F195" s="29" t="n"/>
      <c r="G195" s="28" t="n"/>
      <c r="H195" s="16" t="n"/>
      <c r="I195" s="16" t="n"/>
      <c r="J195" s="29" t="n"/>
      <c r="K195" s="28" t="n"/>
      <c r="L195" s="16" t="n"/>
      <c r="M195" s="16" t="n"/>
      <c r="N195" s="29" t="n"/>
      <c r="O195" s="28" t="n"/>
      <c r="P195" s="16" t="n"/>
      <c r="Q195" s="16" t="n"/>
      <c r="R195" s="29" t="n"/>
      <c r="S195" s="28" t="n"/>
      <c r="T195" s="16" t="n"/>
      <c r="U195" s="16" t="n"/>
      <c r="V195" s="29" t="n"/>
      <c r="W195" s="28" t="n"/>
      <c r="X195" s="16" t="n"/>
      <c r="Y195" s="16" t="n"/>
      <c r="Z195" s="29" t="n"/>
      <c r="AA195" s="28" t="n"/>
      <c r="AB195" s="16" t="n"/>
      <c r="AC195" s="16" t="n"/>
      <c r="AD195" s="29" t="n"/>
      <c r="AE195" s="28" t="n"/>
      <c r="AF195" s="16" t="n"/>
      <c r="AG195" s="16" t="n"/>
      <c r="AH195" s="29" t="n"/>
      <c r="AI195" s="28" t="n"/>
      <c r="AJ195" s="16" t="n"/>
      <c r="AK195" s="16" t="n"/>
      <c r="AL195" s="29" t="n"/>
      <c r="AM195" s="28" t="n"/>
      <c r="AN195" s="16" t="n"/>
      <c r="AO195" s="16" t="n"/>
      <c r="AP195" s="29" t="n"/>
    </row>
    <row r="196">
      <c r="A196" s="50" t="n">
        <v>185</v>
      </c>
      <c r="B196" s="54" t="n">
        <v>46207</v>
      </c>
      <c r="C196" s="28" t="n"/>
      <c r="D196" s="16" t="n"/>
      <c r="E196" s="16" t="n"/>
      <c r="F196" s="29" t="n"/>
      <c r="G196" s="28" t="n"/>
      <c r="H196" s="16" t="n"/>
      <c r="I196" s="16" t="n"/>
      <c r="J196" s="29" t="n"/>
      <c r="K196" s="28" t="n"/>
      <c r="L196" s="16" t="n"/>
      <c r="M196" s="16" t="n"/>
      <c r="N196" s="29" t="n"/>
      <c r="O196" s="28" t="n"/>
      <c r="P196" s="16" t="n"/>
      <c r="Q196" s="16" t="n"/>
      <c r="R196" s="29" t="n"/>
      <c r="S196" s="28" t="n"/>
      <c r="T196" s="16" t="n"/>
      <c r="U196" s="16" t="n"/>
      <c r="V196" s="29" t="n"/>
      <c r="W196" s="28" t="n"/>
      <c r="X196" s="16" t="n"/>
      <c r="Y196" s="16" t="n"/>
      <c r="Z196" s="29" t="n"/>
      <c r="AA196" s="28" t="n"/>
      <c r="AB196" s="16" t="n"/>
      <c r="AC196" s="16" t="n"/>
      <c r="AD196" s="29" t="n"/>
      <c r="AE196" s="28" t="n"/>
      <c r="AF196" s="16" t="n"/>
      <c r="AG196" s="16" t="n"/>
      <c r="AH196" s="29" t="n"/>
      <c r="AI196" s="28" t="n"/>
      <c r="AJ196" s="16" t="n"/>
      <c r="AK196" s="16" t="n"/>
      <c r="AL196" s="29" t="n"/>
      <c r="AM196" s="28" t="n"/>
      <c r="AN196" s="16" t="n"/>
      <c r="AO196" s="16" t="n"/>
      <c r="AP196" s="29" t="n"/>
    </row>
    <row r="197">
      <c r="A197" s="50" t="n">
        <v>186</v>
      </c>
      <c r="B197" s="54" t="n">
        <v>46208</v>
      </c>
      <c r="C197" s="28" t="n"/>
      <c r="D197" s="16" t="n"/>
      <c r="E197" s="16" t="n"/>
      <c r="F197" s="29" t="n"/>
      <c r="G197" s="28" t="n"/>
      <c r="H197" s="16" t="n"/>
      <c r="I197" s="16" t="n"/>
      <c r="J197" s="29" t="n"/>
      <c r="K197" s="28" t="n"/>
      <c r="L197" s="16" t="n"/>
      <c r="M197" s="16" t="n"/>
      <c r="N197" s="29" t="n"/>
      <c r="O197" s="28" t="n"/>
      <c r="P197" s="16" t="n"/>
      <c r="Q197" s="16" t="n"/>
      <c r="R197" s="29" t="n"/>
      <c r="S197" s="28" t="n"/>
      <c r="T197" s="16" t="n"/>
      <c r="U197" s="16" t="n"/>
      <c r="V197" s="29" t="n"/>
      <c r="W197" s="28" t="n"/>
      <c r="X197" s="16" t="n"/>
      <c r="Y197" s="16" t="n"/>
      <c r="Z197" s="29" t="n"/>
      <c r="AA197" s="28" t="n"/>
      <c r="AB197" s="16" t="n"/>
      <c r="AC197" s="16" t="n"/>
      <c r="AD197" s="29" t="n"/>
      <c r="AE197" s="28" t="n"/>
      <c r="AF197" s="16" t="n"/>
      <c r="AG197" s="16" t="n"/>
      <c r="AH197" s="29" t="n"/>
      <c r="AI197" s="28" t="n"/>
      <c r="AJ197" s="16" t="n"/>
      <c r="AK197" s="16" t="n"/>
      <c r="AL197" s="29" t="n"/>
      <c r="AM197" s="28" t="n"/>
      <c r="AN197" s="16" t="n"/>
      <c r="AO197" s="16" t="n"/>
      <c r="AP197" s="29" t="n"/>
    </row>
    <row r="198">
      <c r="A198" s="50" t="n">
        <v>187</v>
      </c>
      <c r="B198" s="54" t="n">
        <v>46209</v>
      </c>
      <c r="C198" s="28" t="n"/>
      <c r="D198" s="16" t="n"/>
      <c r="E198" s="16" t="n"/>
      <c r="F198" s="29" t="n"/>
      <c r="G198" s="28" t="n"/>
      <c r="H198" s="16" t="n"/>
      <c r="I198" s="16" t="n"/>
      <c r="J198" s="29" t="n"/>
      <c r="K198" s="28" t="n"/>
      <c r="L198" s="16" t="n"/>
      <c r="M198" s="16" t="n"/>
      <c r="N198" s="29" t="n"/>
      <c r="O198" s="28" t="n"/>
      <c r="P198" s="16" t="n"/>
      <c r="Q198" s="16" t="n"/>
      <c r="R198" s="29" t="n"/>
      <c r="S198" s="28" t="n"/>
      <c r="T198" s="16" t="n"/>
      <c r="U198" s="16" t="n"/>
      <c r="V198" s="29" t="n"/>
      <c r="W198" s="28" t="n"/>
      <c r="X198" s="16" t="n"/>
      <c r="Y198" s="16" t="n"/>
      <c r="Z198" s="29" t="n"/>
      <c r="AA198" s="28" t="n"/>
      <c r="AB198" s="16" t="n"/>
      <c r="AC198" s="16" t="n"/>
      <c r="AD198" s="29" t="n"/>
      <c r="AE198" s="28" t="n"/>
      <c r="AF198" s="16" t="n"/>
      <c r="AG198" s="16" t="n"/>
      <c r="AH198" s="29" t="n"/>
      <c r="AI198" s="28" t="n"/>
      <c r="AJ198" s="16" t="n"/>
      <c r="AK198" s="16" t="n"/>
      <c r="AL198" s="29" t="n"/>
      <c r="AM198" s="28" t="n"/>
      <c r="AN198" s="16" t="n"/>
      <c r="AO198" s="16" t="n"/>
      <c r="AP198" s="29" t="n"/>
    </row>
    <row r="199">
      <c r="A199" s="50" t="n">
        <v>188</v>
      </c>
      <c r="B199" s="54" t="n">
        <v>46210</v>
      </c>
      <c r="C199" s="28" t="n"/>
      <c r="D199" s="16" t="n"/>
      <c r="E199" s="16" t="n"/>
      <c r="F199" s="29" t="n"/>
      <c r="G199" s="28" t="n"/>
      <c r="H199" s="16" t="n"/>
      <c r="I199" s="16" t="n"/>
      <c r="J199" s="29" t="n"/>
      <c r="K199" s="28" t="n"/>
      <c r="L199" s="16" t="n"/>
      <c r="M199" s="16" t="n"/>
      <c r="N199" s="29" t="n"/>
      <c r="O199" s="28" t="n"/>
      <c r="P199" s="16" t="n"/>
      <c r="Q199" s="16" t="n"/>
      <c r="R199" s="29" t="n"/>
      <c r="S199" s="28" t="n"/>
      <c r="T199" s="16" t="n"/>
      <c r="U199" s="16" t="n"/>
      <c r="V199" s="29" t="n"/>
      <c r="W199" s="28" t="n"/>
      <c r="X199" s="16" t="n"/>
      <c r="Y199" s="16" t="n"/>
      <c r="Z199" s="29" t="n"/>
      <c r="AA199" s="28" t="n"/>
      <c r="AB199" s="16" t="n"/>
      <c r="AC199" s="16" t="n"/>
      <c r="AD199" s="29" t="n"/>
      <c r="AE199" s="28" t="n"/>
      <c r="AF199" s="16" t="n"/>
      <c r="AG199" s="16" t="n"/>
      <c r="AH199" s="29" t="n"/>
      <c r="AI199" s="28" t="n"/>
      <c r="AJ199" s="16" t="n"/>
      <c r="AK199" s="16" t="n"/>
      <c r="AL199" s="29" t="n"/>
      <c r="AM199" s="28" t="n"/>
      <c r="AN199" s="16" t="n"/>
      <c r="AO199" s="16" t="n"/>
      <c r="AP199" s="29" t="n"/>
    </row>
    <row r="200">
      <c r="A200" s="50" t="n">
        <v>189</v>
      </c>
      <c r="B200" s="54" t="n">
        <v>46211</v>
      </c>
      <c r="C200" s="28" t="n"/>
      <c r="D200" s="16" t="n"/>
      <c r="E200" s="16" t="n"/>
      <c r="F200" s="29" t="n"/>
      <c r="G200" s="28" t="n"/>
      <c r="H200" s="16" t="n"/>
      <c r="I200" s="16" t="n"/>
      <c r="J200" s="29" t="n"/>
      <c r="K200" s="28" t="n"/>
      <c r="L200" s="16" t="n"/>
      <c r="M200" s="16" t="n"/>
      <c r="N200" s="29" t="n"/>
      <c r="O200" s="28" t="n"/>
      <c r="P200" s="16" t="n"/>
      <c r="Q200" s="16" t="n"/>
      <c r="R200" s="29" t="n"/>
      <c r="S200" s="28" t="n"/>
      <c r="T200" s="16" t="n"/>
      <c r="U200" s="16" t="n"/>
      <c r="V200" s="29" t="n"/>
      <c r="W200" s="28" t="n"/>
      <c r="X200" s="16" t="n"/>
      <c r="Y200" s="16" t="n"/>
      <c r="Z200" s="29" t="n"/>
      <c r="AA200" s="28" t="n"/>
      <c r="AB200" s="16" t="n"/>
      <c r="AC200" s="16" t="n"/>
      <c r="AD200" s="29" t="n"/>
      <c r="AE200" s="28" t="n"/>
      <c r="AF200" s="16" t="n"/>
      <c r="AG200" s="16" t="n"/>
      <c r="AH200" s="29" t="n"/>
      <c r="AI200" s="28" t="n"/>
      <c r="AJ200" s="16" t="n"/>
      <c r="AK200" s="16" t="n"/>
      <c r="AL200" s="29" t="n"/>
      <c r="AM200" s="28" t="n"/>
      <c r="AN200" s="16" t="n"/>
      <c r="AO200" s="16" t="n"/>
      <c r="AP200" s="29" t="n"/>
    </row>
    <row r="201">
      <c r="A201" s="50" t="n">
        <v>190</v>
      </c>
      <c r="B201" s="54" t="n">
        <v>46212</v>
      </c>
      <c r="C201" s="28" t="n"/>
      <c r="D201" s="16" t="n"/>
      <c r="E201" s="16" t="n"/>
      <c r="F201" s="29" t="n"/>
      <c r="G201" s="28" t="n"/>
      <c r="H201" s="16" t="n"/>
      <c r="I201" s="16" t="n"/>
      <c r="J201" s="29" t="n"/>
      <c r="K201" s="28" t="n"/>
      <c r="L201" s="16" t="n"/>
      <c r="M201" s="16" t="n"/>
      <c r="N201" s="29" t="n"/>
      <c r="O201" s="28" t="n"/>
      <c r="P201" s="16" t="n"/>
      <c r="Q201" s="16" t="n"/>
      <c r="R201" s="29" t="n"/>
      <c r="S201" s="28" t="n"/>
      <c r="T201" s="16" t="n"/>
      <c r="U201" s="16" t="n"/>
      <c r="V201" s="29" t="n"/>
      <c r="W201" s="28" t="n"/>
      <c r="X201" s="16" t="n"/>
      <c r="Y201" s="16" t="n"/>
      <c r="Z201" s="29" t="n"/>
      <c r="AA201" s="28" t="n"/>
      <c r="AB201" s="16" t="n"/>
      <c r="AC201" s="16" t="n"/>
      <c r="AD201" s="29" t="n"/>
      <c r="AE201" s="28" t="n"/>
      <c r="AF201" s="16" t="n"/>
      <c r="AG201" s="16" t="n"/>
      <c r="AH201" s="29" t="n"/>
      <c r="AI201" s="28" t="n"/>
      <c r="AJ201" s="16" t="n"/>
      <c r="AK201" s="16" t="n"/>
      <c r="AL201" s="29" t="n"/>
      <c r="AM201" s="28" t="n"/>
      <c r="AN201" s="16" t="n"/>
      <c r="AO201" s="16" t="n"/>
      <c r="AP201" s="29" t="n"/>
    </row>
    <row r="202">
      <c r="A202" s="50" t="n">
        <v>191</v>
      </c>
      <c r="B202" s="54" t="n">
        <v>46213</v>
      </c>
      <c r="C202" s="28" t="n"/>
      <c r="D202" s="16" t="n"/>
      <c r="E202" s="16" t="n"/>
      <c r="F202" s="29" t="n"/>
      <c r="G202" s="28" t="n"/>
      <c r="H202" s="16" t="n"/>
      <c r="I202" s="16" t="n"/>
      <c r="J202" s="29" t="n"/>
      <c r="K202" s="28" t="n"/>
      <c r="L202" s="16" t="n"/>
      <c r="M202" s="16" t="n"/>
      <c r="N202" s="29" t="n"/>
      <c r="O202" s="28" t="n"/>
      <c r="P202" s="16" t="n"/>
      <c r="Q202" s="16" t="n"/>
      <c r="R202" s="29" t="n"/>
      <c r="S202" s="28" t="n"/>
      <c r="T202" s="16" t="n"/>
      <c r="U202" s="16" t="n"/>
      <c r="V202" s="29" t="n"/>
      <c r="W202" s="28" t="n"/>
      <c r="X202" s="16" t="n"/>
      <c r="Y202" s="16" t="n"/>
      <c r="Z202" s="29" t="n"/>
      <c r="AA202" s="28" t="n"/>
      <c r="AB202" s="16" t="n"/>
      <c r="AC202" s="16" t="n"/>
      <c r="AD202" s="29" t="n"/>
      <c r="AE202" s="28" t="n"/>
      <c r="AF202" s="16" t="n"/>
      <c r="AG202" s="16" t="n"/>
      <c r="AH202" s="29" t="n"/>
      <c r="AI202" s="28" t="n"/>
      <c r="AJ202" s="16" t="n"/>
      <c r="AK202" s="16" t="n"/>
      <c r="AL202" s="29" t="n"/>
      <c r="AM202" s="28" t="n"/>
      <c r="AN202" s="16" t="n"/>
      <c r="AO202" s="16" t="n"/>
      <c r="AP202" s="29" t="n"/>
    </row>
    <row r="203">
      <c r="A203" s="50" t="n">
        <v>192</v>
      </c>
      <c r="B203" s="54" t="n">
        <v>46214</v>
      </c>
      <c r="C203" s="28" t="n"/>
      <c r="D203" s="16" t="n"/>
      <c r="E203" s="16" t="n"/>
      <c r="F203" s="29" t="n"/>
      <c r="G203" s="28" t="n"/>
      <c r="H203" s="16" t="n"/>
      <c r="I203" s="16" t="n"/>
      <c r="J203" s="29" t="n"/>
      <c r="K203" s="28" t="n"/>
      <c r="L203" s="16" t="n"/>
      <c r="M203" s="16" t="n"/>
      <c r="N203" s="29" t="n"/>
      <c r="O203" s="28" t="n"/>
      <c r="P203" s="16" t="n"/>
      <c r="Q203" s="16" t="n"/>
      <c r="R203" s="29" t="n"/>
      <c r="S203" s="28" t="n"/>
      <c r="T203" s="16" t="n"/>
      <c r="U203" s="16" t="n"/>
      <c r="V203" s="29" t="n"/>
      <c r="W203" s="28" t="n"/>
      <c r="X203" s="16" t="n"/>
      <c r="Y203" s="16" t="n"/>
      <c r="Z203" s="29" t="n"/>
      <c r="AA203" s="28" t="n"/>
      <c r="AB203" s="16" t="n"/>
      <c r="AC203" s="16" t="n"/>
      <c r="AD203" s="29" t="n"/>
      <c r="AE203" s="28" t="n"/>
      <c r="AF203" s="16" t="n"/>
      <c r="AG203" s="16" t="n"/>
      <c r="AH203" s="29" t="n"/>
      <c r="AI203" s="28" t="n"/>
      <c r="AJ203" s="16" t="n"/>
      <c r="AK203" s="16" t="n"/>
      <c r="AL203" s="29" t="n"/>
      <c r="AM203" s="28" t="n"/>
      <c r="AN203" s="16" t="n"/>
      <c r="AO203" s="16" t="n"/>
      <c r="AP203" s="29" t="n"/>
    </row>
    <row r="204">
      <c r="A204" s="50" t="n">
        <v>193</v>
      </c>
      <c r="B204" s="54" t="n">
        <v>46215</v>
      </c>
      <c r="C204" s="28" t="n"/>
      <c r="D204" s="16" t="n"/>
      <c r="E204" s="16" t="n"/>
      <c r="F204" s="29" t="n"/>
      <c r="G204" s="28" t="n"/>
      <c r="H204" s="16" t="n"/>
      <c r="I204" s="16" t="n"/>
      <c r="J204" s="29" t="n"/>
      <c r="K204" s="28" t="n"/>
      <c r="L204" s="16" t="n"/>
      <c r="M204" s="16" t="n"/>
      <c r="N204" s="29" t="n"/>
      <c r="O204" s="28" t="n"/>
      <c r="P204" s="16" t="n"/>
      <c r="Q204" s="16" t="n"/>
      <c r="R204" s="29" t="n"/>
      <c r="S204" s="28" t="n"/>
      <c r="T204" s="16" t="n"/>
      <c r="U204" s="16" t="n"/>
      <c r="V204" s="29" t="n"/>
      <c r="W204" s="28" t="n"/>
      <c r="X204" s="16" t="n"/>
      <c r="Y204" s="16" t="n"/>
      <c r="Z204" s="29" t="n"/>
      <c r="AA204" s="28" t="n"/>
      <c r="AB204" s="16" t="n"/>
      <c r="AC204" s="16" t="n"/>
      <c r="AD204" s="29" t="n"/>
      <c r="AE204" s="28" t="n"/>
      <c r="AF204" s="16" t="n"/>
      <c r="AG204" s="16" t="n"/>
      <c r="AH204" s="29" t="n"/>
      <c r="AI204" s="28" t="n"/>
      <c r="AJ204" s="16" t="n"/>
      <c r="AK204" s="16" t="n"/>
      <c r="AL204" s="29" t="n"/>
      <c r="AM204" s="28" t="n"/>
      <c r="AN204" s="16" t="n"/>
      <c r="AO204" s="16" t="n"/>
      <c r="AP204" s="29" t="n"/>
    </row>
    <row r="205">
      <c r="A205" s="50" t="n">
        <v>194</v>
      </c>
      <c r="B205" s="54" t="n">
        <v>46216</v>
      </c>
      <c r="C205" s="28" t="n"/>
      <c r="D205" s="16" t="n"/>
      <c r="E205" s="16" t="n"/>
      <c r="F205" s="29" t="n"/>
      <c r="G205" s="28" t="n"/>
      <c r="H205" s="16" t="n"/>
      <c r="I205" s="16" t="n"/>
      <c r="J205" s="29" t="n"/>
      <c r="K205" s="28" t="n"/>
      <c r="L205" s="16" t="n"/>
      <c r="M205" s="16" t="n"/>
      <c r="N205" s="29" t="n"/>
      <c r="O205" s="28" t="n"/>
      <c r="P205" s="16" t="n"/>
      <c r="Q205" s="16" t="n"/>
      <c r="R205" s="29" t="n"/>
      <c r="S205" s="28" t="n"/>
      <c r="T205" s="16" t="n"/>
      <c r="U205" s="16" t="n"/>
      <c r="V205" s="29" t="n"/>
      <c r="W205" s="28" t="n"/>
      <c r="X205" s="16" t="n"/>
      <c r="Y205" s="16" t="n"/>
      <c r="Z205" s="29" t="n"/>
      <c r="AA205" s="28" t="n"/>
      <c r="AB205" s="16" t="n"/>
      <c r="AC205" s="16" t="n"/>
      <c r="AD205" s="29" t="n"/>
      <c r="AE205" s="28" t="n"/>
      <c r="AF205" s="16" t="n"/>
      <c r="AG205" s="16" t="n"/>
      <c r="AH205" s="29" t="n"/>
      <c r="AI205" s="28" t="n"/>
      <c r="AJ205" s="16" t="n"/>
      <c r="AK205" s="16" t="n"/>
      <c r="AL205" s="29" t="n"/>
      <c r="AM205" s="28" t="n"/>
      <c r="AN205" s="16" t="n"/>
      <c r="AO205" s="16" t="n"/>
      <c r="AP205" s="29" t="n"/>
    </row>
    <row r="206">
      <c r="A206" s="50" t="n">
        <v>195</v>
      </c>
      <c r="B206" s="54" t="n">
        <v>46217</v>
      </c>
      <c r="C206" s="28" t="n"/>
      <c r="D206" s="16" t="n"/>
      <c r="E206" s="16" t="n"/>
      <c r="F206" s="29" t="n"/>
      <c r="G206" s="28" t="n"/>
      <c r="H206" s="16" t="n"/>
      <c r="I206" s="16" t="n"/>
      <c r="J206" s="29" t="n"/>
      <c r="K206" s="28" t="n"/>
      <c r="L206" s="16" t="n"/>
      <c r="M206" s="16" t="n"/>
      <c r="N206" s="29" t="n"/>
      <c r="O206" s="28" t="n"/>
      <c r="P206" s="16" t="n"/>
      <c r="Q206" s="16" t="n"/>
      <c r="R206" s="29" t="n"/>
      <c r="S206" s="28" t="n"/>
      <c r="T206" s="16" t="n"/>
      <c r="U206" s="16" t="n"/>
      <c r="V206" s="29" t="n"/>
      <c r="W206" s="28" t="n"/>
      <c r="X206" s="16" t="n"/>
      <c r="Y206" s="16" t="n"/>
      <c r="Z206" s="29" t="n"/>
      <c r="AA206" s="28" t="n"/>
      <c r="AB206" s="16" t="n"/>
      <c r="AC206" s="16" t="n"/>
      <c r="AD206" s="29" t="n"/>
      <c r="AE206" s="28" t="n"/>
      <c r="AF206" s="16" t="n"/>
      <c r="AG206" s="16" t="n"/>
      <c r="AH206" s="29" t="n"/>
      <c r="AI206" s="28" t="n"/>
      <c r="AJ206" s="16" t="n"/>
      <c r="AK206" s="16" t="n"/>
      <c r="AL206" s="29" t="n"/>
      <c r="AM206" s="28" t="n"/>
      <c r="AN206" s="16" t="n"/>
      <c r="AO206" s="16" t="n"/>
      <c r="AP206" s="29" t="n"/>
    </row>
    <row r="207">
      <c r="A207" s="50" t="n">
        <v>196</v>
      </c>
      <c r="B207" s="54" t="n">
        <v>46218</v>
      </c>
      <c r="C207" s="28" t="n"/>
      <c r="D207" s="16" t="n"/>
      <c r="E207" s="16" t="n"/>
      <c r="F207" s="29" t="n"/>
      <c r="G207" s="28" t="n"/>
      <c r="H207" s="16" t="n"/>
      <c r="I207" s="16" t="n"/>
      <c r="J207" s="29" t="n"/>
      <c r="K207" s="28" t="n"/>
      <c r="L207" s="16" t="n"/>
      <c r="M207" s="16" t="n"/>
      <c r="N207" s="29" t="n"/>
      <c r="O207" s="28" t="n"/>
      <c r="P207" s="16" t="n"/>
      <c r="Q207" s="16" t="n"/>
      <c r="R207" s="29" t="n"/>
      <c r="S207" s="28" t="n"/>
      <c r="T207" s="16" t="n"/>
      <c r="U207" s="16" t="n"/>
      <c r="V207" s="29" t="n"/>
      <c r="W207" s="28" t="n"/>
      <c r="X207" s="16" t="n"/>
      <c r="Y207" s="16" t="n"/>
      <c r="Z207" s="29" t="n"/>
      <c r="AA207" s="28" t="n"/>
      <c r="AB207" s="16" t="n"/>
      <c r="AC207" s="16" t="n"/>
      <c r="AD207" s="29" t="n"/>
      <c r="AE207" s="28" t="n"/>
      <c r="AF207" s="16" t="n"/>
      <c r="AG207" s="16" t="n"/>
      <c r="AH207" s="29" t="n"/>
      <c r="AI207" s="28" t="n"/>
      <c r="AJ207" s="16" t="n"/>
      <c r="AK207" s="16" t="n"/>
      <c r="AL207" s="29" t="n"/>
      <c r="AM207" s="28" t="n"/>
      <c r="AN207" s="16" t="n"/>
      <c r="AO207" s="16" t="n"/>
      <c r="AP207" s="29" t="n"/>
    </row>
    <row r="208">
      <c r="A208" s="50" t="n">
        <v>197</v>
      </c>
      <c r="B208" s="54" t="n">
        <v>46219</v>
      </c>
      <c r="C208" s="28" t="n"/>
      <c r="D208" s="16" t="n"/>
      <c r="E208" s="16" t="n"/>
      <c r="F208" s="29" t="n"/>
      <c r="G208" s="28" t="n"/>
      <c r="H208" s="16" t="n"/>
      <c r="I208" s="16" t="n"/>
      <c r="J208" s="29" t="n"/>
      <c r="K208" s="28" t="n"/>
      <c r="L208" s="16" t="n"/>
      <c r="M208" s="16" t="n"/>
      <c r="N208" s="29" t="n"/>
      <c r="O208" s="28" t="n"/>
      <c r="P208" s="16" t="n"/>
      <c r="Q208" s="16" t="n"/>
      <c r="R208" s="29" t="n"/>
      <c r="S208" s="28" t="n"/>
      <c r="T208" s="16" t="n"/>
      <c r="U208" s="16" t="n"/>
      <c r="V208" s="29" t="n"/>
      <c r="W208" s="28" t="n"/>
      <c r="X208" s="16" t="n"/>
      <c r="Y208" s="16" t="n"/>
      <c r="Z208" s="29" t="n"/>
      <c r="AA208" s="28" t="n"/>
      <c r="AB208" s="16" t="n"/>
      <c r="AC208" s="16" t="n"/>
      <c r="AD208" s="29" t="n"/>
      <c r="AE208" s="28" t="n"/>
      <c r="AF208" s="16" t="n"/>
      <c r="AG208" s="16" t="n"/>
      <c r="AH208" s="29" t="n"/>
      <c r="AI208" s="28" t="n"/>
      <c r="AJ208" s="16" t="n"/>
      <c r="AK208" s="16" t="n"/>
      <c r="AL208" s="29" t="n"/>
      <c r="AM208" s="28" t="n"/>
      <c r="AN208" s="16" t="n"/>
      <c r="AO208" s="16" t="n"/>
      <c r="AP208" s="29" t="n"/>
    </row>
    <row r="209">
      <c r="A209" s="50" t="n">
        <v>198</v>
      </c>
      <c r="B209" s="54" t="n">
        <v>46220</v>
      </c>
      <c r="C209" s="28" t="n"/>
      <c r="D209" s="16" t="n"/>
      <c r="E209" s="16" t="n"/>
      <c r="F209" s="29" t="n"/>
      <c r="G209" s="28" t="n"/>
      <c r="H209" s="16" t="n"/>
      <c r="I209" s="16" t="n"/>
      <c r="J209" s="29" t="n"/>
      <c r="K209" s="28" t="n"/>
      <c r="L209" s="16" t="n"/>
      <c r="M209" s="16" t="n"/>
      <c r="N209" s="29" t="n"/>
      <c r="O209" s="28" t="n"/>
      <c r="P209" s="16" t="n"/>
      <c r="Q209" s="16" t="n"/>
      <c r="R209" s="29" t="n"/>
      <c r="S209" s="28" t="n"/>
      <c r="T209" s="16" t="n"/>
      <c r="U209" s="16" t="n"/>
      <c r="V209" s="29" t="n"/>
      <c r="W209" s="28" t="n"/>
      <c r="X209" s="16" t="n"/>
      <c r="Y209" s="16" t="n"/>
      <c r="Z209" s="29" t="n"/>
      <c r="AA209" s="28" t="n"/>
      <c r="AB209" s="16" t="n"/>
      <c r="AC209" s="16" t="n"/>
      <c r="AD209" s="29" t="n"/>
      <c r="AE209" s="28" t="n"/>
      <c r="AF209" s="16" t="n"/>
      <c r="AG209" s="16" t="n"/>
      <c r="AH209" s="29" t="n"/>
      <c r="AI209" s="28" t="n"/>
      <c r="AJ209" s="16" t="n"/>
      <c r="AK209" s="16" t="n"/>
      <c r="AL209" s="29" t="n"/>
      <c r="AM209" s="28" t="n"/>
      <c r="AN209" s="16" t="n"/>
      <c r="AO209" s="16" t="n"/>
      <c r="AP209" s="29" t="n"/>
    </row>
    <row r="210">
      <c r="A210" s="50" t="n">
        <v>199</v>
      </c>
      <c r="B210" s="54" t="n">
        <v>46221</v>
      </c>
      <c r="C210" s="28" t="n"/>
      <c r="D210" s="16" t="n"/>
      <c r="E210" s="16" t="n"/>
      <c r="F210" s="29" t="n"/>
      <c r="G210" s="28" t="n"/>
      <c r="H210" s="16" t="n"/>
      <c r="I210" s="16" t="n"/>
      <c r="J210" s="29" t="n"/>
      <c r="K210" s="28" t="n"/>
      <c r="L210" s="16" t="n"/>
      <c r="M210" s="16" t="n"/>
      <c r="N210" s="29" t="n"/>
      <c r="O210" s="28" t="n"/>
      <c r="P210" s="16" t="n"/>
      <c r="Q210" s="16" t="n"/>
      <c r="R210" s="29" t="n"/>
      <c r="S210" s="28" t="n"/>
      <c r="T210" s="16" t="n"/>
      <c r="U210" s="16" t="n"/>
      <c r="V210" s="29" t="n"/>
      <c r="W210" s="28" t="n"/>
      <c r="X210" s="16" t="n"/>
      <c r="Y210" s="16" t="n"/>
      <c r="Z210" s="29" t="n"/>
      <c r="AA210" s="28" t="n"/>
      <c r="AB210" s="16" t="n"/>
      <c r="AC210" s="16" t="n"/>
      <c r="AD210" s="29" t="n"/>
      <c r="AE210" s="28" t="n"/>
      <c r="AF210" s="16" t="n"/>
      <c r="AG210" s="16" t="n"/>
      <c r="AH210" s="29" t="n"/>
      <c r="AI210" s="28" t="n"/>
      <c r="AJ210" s="16" t="n"/>
      <c r="AK210" s="16" t="n"/>
      <c r="AL210" s="29" t="n"/>
      <c r="AM210" s="28" t="n"/>
      <c r="AN210" s="16" t="n"/>
      <c r="AO210" s="16" t="n"/>
      <c r="AP210" s="29" t="n"/>
    </row>
    <row r="211">
      <c r="A211" s="50" t="n">
        <v>200</v>
      </c>
      <c r="B211" s="54" t="n">
        <v>46222</v>
      </c>
      <c r="C211" s="28" t="n"/>
      <c r="D211" s="16" t="n"/>
      <c r="E211" s="16" t="n"/>
      <c r="F211" s="29" t="n"/>
      <c r="G211" s="28" t="n"/>
      <c r="H211" s="16" t="n"/>
      <c r="I211" s="16" t="n"/>
      <c r="J211" s="29" t="n"/>
      <c r="K211" s="28" t="n"/>
      <c r="L211" s="16" t="n"/>
      <c r="M211" s="16" t="n"/>
      <c r="N211" s="29" t="n"/>
      <c r="O211" s="28" t="n"/>
      <c r="P211" s="16" t="n"/>
      <c r="Q211" s="16" t="n"/>
      <c r="R211" s="29" t="n"/>
      <c r="S211" s="28" t="n"/>
      <c r="T211" s="16" t="n"/>
      <c r="U211" s="16" t="n"/>
      <c r="V211" s="29" t="n"/>
      <c r="W211" s="28" t="n"/>
      <c r="X211" s="16" t="n"/>
      <c r="Y211" s="16" t="n"/>
      <c r="Z211" s="29" t="n"/>
      <c r="AA211" s="28" t="n"/>
      <c r="AB211" s="16" t="n"/>
      <c r="AC211" s="16" t="n"/>
      <c r="AD211" s="29" t="n"/>
      <c r="AE211" s="28" t="n"/>
      <c r="AF211" s="16" t="n"/>
      <c r="AG211" s="16" t="n"/>
      <c r="AH211" s="29" t="n"/>
      <c r="AI211" s="28" t="n"/>
      <c r="AJ211" s="16" t="n"/>
      <c r="AK211" s="16" t="n"/>
      <c r="AL211" s="29" t="n"/>
      <c r="AM211" s="28" t="n"/>
      <c r="AN211" s="16" t="n"/>
      <c r="AO211" s="16" t="n"/>
      <c r="AP211" s="29" t="n"/>
    </row>
    <row r="212">
      <c r="A212" s="50" t="n">
        <v>201</v>
      </c>
      <c r="B212" s="54" t="n">
        <v>46223</v>
      </c>
      <c r="C212" s="28" t="n"/>
      <c r="D212" s="16" t="n"/>
      <c r="E212" s="16" t="n"/>
      <c r="F212" s="29" t="n"/>
      <c r="G212" s="28" t="n"/>
      <c r="H212" s="16" t="n"/>
      <c r="I212" s="16" t="n"/>
      <c r="J212" s="29" t="n"/>
      <c r="K212" s="28" t="n"/>
      <c r="L212" s="16" t="n"/>
      <c r="M212" s="16" t="n"/>
      <c r="N212" s="29" t="n"/>
      <c r="O212" s="28" t="n"/>
      <c r="P212" s="16" t="n"/>
      <c r="Q212" s="16" t="n"/>
      <c r="R212" s="29" t="n"/>
      <c r="S212" s="28" t="n"/>
      <c r="T212" s="16" t="n"/>
      <c r="U212" s="16" t="n"/>
      <c r="V212" s="29" t="n"/>
      <c r="W212" s="28" t="n"/>
      <c r="X212" s="16" t="n"/>
      <c r="Y212" s="16" t="n"/>
      <c r="Z212" s="29" t="n"/>
      <c r="AA212" s="28" t="n"/>
      <c r="AB212" s="16" t="n"/>
      <c r="AC212" s="16" t="n"/>
      <c r="AD212" s="29" t="n"/>
      <c r="AE212" s="28" t="n"/>
      <c r="AF212" s="16" t="n"/>
      <c r="AG212" s="16" t="n"/>
      <c r="AH212" s="29" t="n"/>
      <c r="AI212" s="28" t="n"/>
      <c r="AJ212" s="16" t="n"/>
      <c r="AK212" s="16" t="n"/>
      <c r="AL212" s="29" t="n"/>
      <c r="AM212" s="28" t="n"/>
      <c r="AN212" s="16" t="n"/>
      <c r="AO212" s="16" t="n"/>
      <c r="AP212" s="29" t="n"/>
    </row>
    <row r="213">
      <c r="A213" s="50" t="n">
        <v>202</v>
      </c>
      <c r="B213" s="54" t="n">
        <v>46224</v>
      </c>
      <c r="C213" s="28" t="n"/>
      <c r="D213" s="16" t="n"/>
      <c r="E213" s="16" t="n"/>
      <c r="F213" s="29" t="n"/>
      <c r="G213" s="28" t="n"/>
      <c r="H213" s="16" t="n"/>
      <c r="I213" s="16" t="n"/>
      <c r="J213" s="29" t="n"/>
      <c r="K213" s="28" t="n"/>
      <c r="L213" s="16" t="n"/>
      <c r="M213" s="16" t="n"/>
      <c r="N213" s="29" t="n"/>
      <c r="O213" s="28" t="n"/>
      <c r="P213" s="16" t="n"/>
      <c r="Q213" s="16" t="n"/>
      <c r="R213" s="29" t="n"/>
      <c r="S213" s="28" t="n"/>
      <c r="T213" s="16" t="n"/>
      <c r="U213" s="16" t="n"/>
      <c r="V213" s="29" t="n"/>
      <c r="W213" s="28" t="n"/>
      <c r="X213" s="16" t="n"/>
      <c r="Y213" s="16" t="n"/>
      <c r="Z213" s="29" t="n"/>
      <c r="AA213" s="28" t="n"/>
      <c r="AB213" s="16" t="n"/>
      <c r="AC213" s="16" t="n"/>
      <c r="AD213" s="29" t="n"/>
      <c r="AE213" s="28" t="n"/>
      <c r="AF213" s="16" t="n"/>
      <c r="AG213" s="16" t="n"/>
      <c r="AH213" s="29" t="n"/>
      <c r="AI213" s="28" t="n"/>
      <c r="AJ213" s="16" t="n"/>
      <c r="AK213" s="16" t="n"/>
      <c r="AL213" s="29" t="n"/>
      <c r="AM213" s="28" t="n"/>
      <c r="AN213" s="16" t="n"/>
      <c r="AO213" s="16" t="n"/>
      <c r="AP213" s="29" t="n"/>
    </row>
    <row r="214">
      <c r="A214" s="50" t="n">
        <v>203</v>
      </c>
      <c r="B214" s="54" t="n">
        <v>46225</v>
      </c>
      <c r="C214" s="28" t="n"/>
      <c r="D214" s="16" t="n"/>
      <c r="E214" s="16" t="n"/>
      <c r="F214" s="29" t="n"/>
      <c r="G214" s="28" t="n"/>
      <c r="H214" s="16" t="n"/>
      <c r="I214" s="16" t="n"/>
      <c r="J214" s="29" t="n"/>
      <c r="K214" s="28" t="n"/>
      <c r="L214" s="16" t="n"/>
      <c r="M214" s="16" t="n"/>
      <c r="N214" s="29" t="n"/>
      <c r="O214" s="28" t="n"/>
      <c r="P214" s="16" t="n"/>
      <c r="Q214" s="16" t="n"/>
      <c r="R214" s="29" t="n"/>
      <c r="S214" s="28" t="n"/>
      <c r="T214" s="16" t="n"/>
      <c r="U214" s="16" t="n"/>
      <c r="V214" s="29" t="n"/>
      <c r="W214" s="28" t="n"/>
      <c r="X214" s="16" t="n"/>
      <c r="Y214" s="16" t="n"/>
      <c r="Z214" s="29" t="n"/>
      <c r="AA214" s="28" t="n"/>
      <c r="AB214" s="16" t="n"/>
      <c r="AC214" s="16" t="n"/>
      <c r="AD214" s="29" t="n"/>
      <c r="AE214" s="28" t="n"/>
      <c r="AF214" s="16" t="n"/>
      <c r="AG214" s="16" t="n"/>
      <c r="AH214" s="29" t="n"/>
      <c r="AI214" s="28" t="n"/>
      <c r="AJ214" s="16" t="n"/>
      <c r="AK214" s="16" t="n"/>
      <c r="AL214" s="29" t="n"/>
      <c r="AM214" s="28" t="n"/>
      <c r="AN214" s="16" t="n"/>
      <c r="AO214" s="16" t="n"/>
      <c r="AP214" s="29" t="n"/>
    </row>
    <row r="215">
      <c r="A215" s="50" t="n">
        <v>204</v>
      </c>
      <c r="B215" s="54" t="n">
        <v>46226</v>
      </c>
      <c r="C215" s="28" t="n"/>
      <c r="D215" s="16" t="n"/>
      <c r="E215" s="16" t="n"/>
      <c r="F215" s="29" t="n"/>
      <c r="G215" s="28" t="n"/>
      <c r="H215" s="16" t="n"/>
      <c r="I215" s="16" t="n"/>
      <c r="J215" s="29" t="n"/>
      <c r="K215" s="28" t="n"/>
      <c r="L215" s="16" t="n"/>
      <c r="M215" s="16" t="n"/>
      <c r="N215" s="29" t="n"/>
      <c r="O215" s="28" t="n"/>
      <c r="P215" s="16" t="n"/>
      <c r="Q215" s="16" t="n"/>
      <c r="R215" s="29" t="n"/>
      <c r="S215" s="28" t="n"/>
      <c r="T215" s="16" t="n"/>
      <c r="U215" s="16" t="n"/>
      <c r="V215" s="29" t="n"/>
      <c r="W215" s="28" t="n"/>
      <c r="X215" s="16" t="n"/>
      <c r="Y215" s="16" t="n"/>
      <c r="Z215" s="29" t="n"/>
      <c r="AA215" s="28" t="n"/>
      <c r="AB215" s="16" t="n"/>
      <c r="AC215" s="16" t="n"/>
      <c r="AD215" s="29" t="n"/>
      <c r="AE215" s="28" t="n"/>
      <c r="AF215" s="16" t="n"/>
      <c r="AG215" s="16" t="n"/>
      <c r="AH215" s="29" t="n"/>
      <c r="AI215" s="28" t="n"/>
      <c r="AJ215" s="16" t="n"/>
      <c r="AK215" s="16" t="n"/>
      <c r="AL215" s="29" t="n"/>
      <c r="AM215" s="28" t="n"/>
      <c r="AN215" s="16" t="n"/>
      <c r="AO215" s="16" t="n"/>
      <c r="AP215" s="29" t="n"/>
    </row>
    <row r="216">
      <c r="A216" s="50" t="n">
        <v>205</v>
      </c>
      <c r="B216" s="54" t="n">
        <v>46227</v>
      </c>
      <c r="C216" s="28" t="n"/>
      <c r="D216" s="16" t="n"/>
      <c r="E216" s="16" t="n"/>
      <c r="F216" s="29" t="n"/>
      <c r="G216" s="28" t="n"/>
      <c r="H216" s="16" t="n"/>
      <c r="I216" s="16" t="n"/>
      <c r="J216" s="29" t="n"/>
      <c r="K216" s="28" t="n"/>
      <c r="L216" s="16" t="n"/>
      <c r="M216" s="16" t="n"/>
      <c r="N216" s="29" t="n"/>
      <c r="O216" s="28" t="n"/>
      <c r="P216" s="16" t="n"/>
      <c r="Q216" s="16" t="n"/>
      <c r="R216" s="29" t="n"/>
      <c r="S216" s="28" t="n"/>
      <c r="T216" s="16" t="n"/>
      <c r="U216" s="16" t="n"/>
      <c r="V216" s="29" t="n"/>
      <c r="W216" s="28" t="n"/>
      <c r="X216" s="16" t="n"/>
      <c r="Y216" s="16" t="n"/>
      <c r="Z216" s="29" t="n"/>
      <c r="AA216" s="28" t="n"/>
      <c r="AB216" s="16" t="n"/>
      <c r="AC216" s="16" t="n"/>
      <c r="AD216" s="29" t="n"/>
      <c r="AE216" s="28" t="n"/>
      <c r="AF216" s="16" t="n"/>
      <c r="AG216" s="16" t="n"/>
      <c r="AH216" s="29" t="n"/>
      <c r="AI216" s="28" t="n"/>
      <c r="AJ216" s="16" t="n"/>
      <c r="AK216" s="16" t="n"/>
      <c r="AL216" s="29" t="n"/>
      <c r="AM216" s="28" t="n"/>
      <c r="AN216" s="16" t="n"/>
      <c r="AO216" s="16" t="n"/>
      <c r="AP216" s="29" t="n"/>
    </row>
    <row r="217">
      <c r="A217" s="50" t="n">
        <v>206</v>
      </c>
      <c r="B217" s="54" t="n">
        <v>46228</v>
      </c>
      <c r="C217" s="28" t="n"/>
      <c r="D217" s="16" t="n"/>
      <c r="E217" s="16" t="n"/>
      <c r="F217" s="29" t="n"/>
      <c r="G217" s="28" t="n"/>
      <c r="H217" s="16" t="n"/>
      <c r="I217" s="16" t="n"/>
      <c r="J217" s="29" t="n"/>
      <c r="K217" s="28" t="n"/>
      <c r="L217" s="16" t="n"/>
      <c r="M217" s="16" t="n"/>
      <c r="N217" s="29" t="n"/>
      <c r="O217" s="28" t="n"/>
      <c r="P217" s="16" t="n"/>
      <c r="Q217" s="16" t="n"/>
      <c r="R217" s="29" t="n"/>
      <c r="S217" s="28" t="n"/>
      <c r="T217" s="16" t="n"/>
      <c r="U217" s="16" t="n"/>
      <c r="V217" s="29" t="n"/>
      <c r="W217" s="28" t="n"/>
      <c r="X217" s="16" t="n"/>
      <c r="Y217" s="16" t="n"/>
      <c r="Z217" s="29" t="n"/>
      <c r="AA217" s="28" t="n"/>
      <c r="AB217" s="16" t="n"/>
      <c r="AC217" s="16" t="n"/>
      <c r="AD217" s="29" t="n"/>
      <c r="AE217" s="28" t="n"/>
      <c r="AF217" s="16" t="n"/>
      <c r="AG217" s="16" t="n"/>
      <c r="AH217" s="29" t="n"/>
      <c r="AI217" s="28" t="n"/>
      <c r="AJ217" s="16" t="n"/>
      <c r="AK217" s="16" t="n"/>
      <c r="AL217" s="29" t="n"/>
      <c r="AM217" s="28" t="n"/>
      <c r="AN217" s="16" t="n"/>
      <c r="AO217" s="16" t="n"/>
      <c r="AP217" s="29" t="n"/>
    </row>
    <row r="218">
      <c r="A218" s="50" t="n">
        <v>207</v>
      </c>
      <c r="B218" s="54" t="n">
        <v>46229</v>
      </c>
      <c r="C218" s="28" t="n"/>
      <c r="D218" s="16" t="n"/>
      <c r="E218" s="16" t="n"/>
      <c r="F218" s="29" t="n"/>
      <c r="G218" s="28" t="n"/>
      <c r="H218" s="16" t="n"/>
      <c r="I218" s="16" t="n"/>
      <c r="J218" s="29" t="n"/>
      <c r="K218" s="28" t="n"/>
      <c r="L218" s="16" t="n"/>
      <c r="M218" s="16" t="n"/>
      <c r="N218" s="29" t="n"/>
      <c r="O218" s="28" t="n"/>
      <c r="P218" s="16" t="n"/>
      <c r="Q218" s="16" t="n"/>
      <c r="R218" s="29" t="n"/>
      <c r="S218" s="28" t="n"/>
      <c r="T218" s="16" t="n"/>
      <c r="U218" s="16" t="n"/>
      <c r="V218" s="29" t="n"/>
      <c r="W218" s="28" t="n"/>
      <c r="X218" s="16" t="n"/>
      <c r="Y218" s="16" t="n"/>
      <c r="Z218" s="29" t="n"/>
      <c r="AA218" s="28" t="n"/>
      <c r="AB218" s="16" t="n"/>
      <c r="AC218" s="16" t="n"/>
      <c r="AD218" s="29" t="n"/>
      <c r="AE218" s="28" t="n"/>
      <c r="AF218" s="16" t="n"/>
      <c r="AG218" s="16" t="n"/>
      <c r="AH218" s="29" t="n"/>
      <c r="AI218" s="28" t="n"/>
      <c r="AJ218" s="16" t="n"/>
      <c r="AK218" s="16" t="n"/>
      <c r="AL218" s="29" t="n"/>
      <c r="AM218" s="28" t="n"/>
      <c r="AN218" s="16" t="n"/>
      <c r="AO218" s="16" t="n"/>
      <c r="AP218" s="29" t="n"/>
    </row>
    <row r="219">
      <c r="A219" s="50" t="n">
        <v>208</v>
      </c>
      <c r="B219" s="54" t="n">
        <v>46230</v>
      </c>
      <c r="C219" s="28" t="n"/>
      <c r="D219" s="16" t="n"/>
      <c r="E219" s="16" t="n"/>
      <c r="F219" s="29" t="n"/>
      <c r="G219" s="28" t="n"/>
      <c r="H219" s="16" t="n"/>
      <c r="I219" s="16" t="n"/>
      <c r="J219" s="29" t="n"/>
      <c r="K219" s="28" t="n"/>
      <c r="L219" s="16" t="n"/>
      <c r="M219" s="16" t="n"/>
      <c r="N219" s="29" t="n"/>
      <c r="O219" s="28" t="n"/>
      <c r="P219" s="16" t="n"/>
      <c r="Q219" s="16" t="n"/>
      <c r="R219" s="29" t="n"/>
      <c r="S219" s="28" t="n"/>
      <c r="T219" s="16" t="n"/>
      <c r="U219" s="16" t="n"/>
      <c r="V219" s="29" t="n"/>
      <c r="W219" s="28" t="n"/>
      <c r="X219" s="16" t="n"/>
      <c r="Y219" s="16" t="n"/>
      <c r="Z219" s="29" t="n"/>
      <c r="AA219" s="28" t="n"/>
      <c r="AB219" s="16" t="n"/>
      <c r="AC219" s="16" t="n"/>
      <c r="AD219" s="29" t="n"/>
      <c r="AE219" s="28" t="n"/>
      <c r="AF219" s="16" t="n"/>
      <c r="AG219" s="16" t="n"/>
      <c r="AH219" s="29" t="n"/>
      <c r="AI219" s="28" t="n"/>
      <c r="AJ219" s="16" t="n"/>
      <c r="AK219" s="16" t="n"/>
      <c r="AL219" s="29" t="n"/>
      <c r="AM219" s="28" t="n"/>
      <c r="AN219" s="16" t="n"/>
      <c r="AO219" s="16" t="n"/>
      <c r="AP219" s="29" t="n"/>
    </row>
    <row r="220">
      <c r="A220" s="50" t="n">
        <v>209</v>
      </c>
      <c r="B220" s="54" t="n">
        <v>46231</v>
      </c>
      <c r="C220" s="28" t="n"/>
      <c r="D220" s="16" t="n"/>
      <c r="E220" s="16" t="n"/>
      <c r="F220" s="29" t="n"/>
      <c r="G220" s="28" t="n"/>
      <c r="H220" s="16" t="n"/>
      <c r="I220" s="16" t="n"/>
      <c r="J220" s="29" t="n"/>
      <c r="K220" s="28" t="n"/>
      <c r="L220" s="16" t="n"/>
      <c r="M220" s="16" t="n"/>
      <c r="N220" s="29" t="n"/>
      <c r="O220" s="28" t="n"/>
      <c r="P220" s="16" t="n"/>
      <c r="Q220" s="16" t="n"/>
      <c r="R220" s="29" t="n"/>
      <c r="S220" s="28" t="n"/>
      <c r="T220" s="16" t="n"/>
      <c r="U220" s="16" t="n"/>
      <c r="V220" s="29" t="n"/>
      <c r="W220" s="28" t="n"/>
      <c r="X220" s="16" t="n"/>
      <c r="Y220" s="16" t="n"/>
      <c r="Z220" s="29" t="n"/>
      <c r="AA220" s="28" t="n"/>
      <c r="AB220" s="16" t="n"/>
      <c r="AC220" s="16" t="n"/>
      <c r="AD220" s="29" t="n"/>
      <c r="AE220" s="28" t="n"/>
      <c r="AF220" s="16" t="n"/>
      <c r="AG220" s="16" t="n"/>
      <c r="AH220" s="29" t="n"/>
      <c r="AI220" s="28" t="n"/>
      <c r="AJ220" s="16" t="n"/>
      <c r="AK220" s="16" t="n"/>
      <c r="AL220" s="29" t="n"/>
      <c r="AM220" s="28" t="n"/>
      <c r="AN220" s="16" t="n"/>
      <c r="AO220" s="16" t="n"/>
      <c r="AP220" s="29" t="n"/>
    </row>
    <row r="221">
      <c r="A221" s="50" t="n">
        <v>210</v>
      </c>
      <c r="B221" s="54" t="n">
        <v>46232</v>
      </c>
      <c r="C221" s="28" t="n"/>
      <c r="D221" s="16" t="n"/>
      <c r="E221" s="16" t="n"/>
      <c r="F221" s="29" t="n"/>
      <c r="G221" s="28" t="n"/>
      <c r="H221" s="16" t="n"/>
      <c r="I221" s="16" t="n"/>
      <c r="J221" s="29" t="n"/>
      <c r="K221" s="28" t="n"/>
      <c r="L221" s="16" t="n"/>
      <c r="M221" s="16" t="n"/>
      <c r="N221" s="29" t="n"/>
      <c r="O221" s="28" t="n"/>
      <c r="P221" s="16" t="n"/>
      <c r="Q221" s="16" t="n"/>
      <c r="R221" s="29" t="n"/>
      <c r="S221" s="28" t="n"/>
      <c r="T221" s="16" t="n"/>
      <c r="U221" s="16" t="n"/>
      <c r="V221" s="29" t="n"/>
      <c r="W221" s="28" t="n"/>
      <c r="X221" s="16" t="n"/>
      <c r="Y221" s="16" t="n"/>
      <c r="Z221" s="29" t="n"/>
      <c r="AA221" s="28" t="n"/>
      <c r="AB221" s="16" t="n"/>
      <c r="AC221" s="16" t="n"/>
      <c r="AD221" s="29" t="n"/>
      <c r="AE221" s="28" t="n"/>
      <c r="AF221" s="16" t="n"/>
      <c r="AG221" s="16" t="n"/>
      <c r="AH221" s="29" t="n"/>
      <c r="AI221" s="28" t="n"/>
      <c r="AJ221" s="16" t="n"/>
      <c r="AK221" s="16" t="n"/>
      <c r="AL221" s="29" t="n"/>
      <c r="AM221" s="28" t="n"/>
      <c r="AN221" s="16" t="n"/>
      <c r="AO221" s="16" t="n"/>
      <c r="AP221" s="29" t="n"/>
    </row>
    <row r="222">
      <c r="A222" s="50" t="n">
        <v>211</v>
      </c>
      <c r="B222" s="54" t="n">
        <v>46233</v>
      </c>
      <c r="C222" s="28" t="n"/>
      <c r="D222" s="16" t="n"/>
      <c r="E222" s="16" t="n"/>
      <c r="F222" s="29" t="n"/>
      <c r="G222" s="28" t="n"/>
      <c r="H222" s="16" t="n"/>
      <c r="I222" s="16" t="n"/>
      <c r="J222" s="29" t="n"/>
      <c r="K222" s="28" t="n"/>
      <c r="L222" s="16" t="n"/>
      <c r="M222" s="16" t="n"/>
      <c r="N222" s="29" t="n"/>
      <c r="O222" s="28" t="n"/>
      <c r="P222" s="16" t="n"/>
      <c r="Q222" s="16" t="n"/>
      <c r="R222" s="29" t="n"/>
      <c r="S222" s="28" t="n"/>
      <c r="T222" s="16" t="n"/>
      <c r="U222" s="16" t="n"/>
      <c r="V222" s="29" t="n"/>
      <c r="W222" s="28" t="n"/>
      <c r="X222" s="16" t="n"/>
      <c r="Y222" s="16" t="n"/>
      <c r="Z222" s="29" t="n"/>
      <c r="AA222" s="28" t="n"/>
      <c r="AB222" s="16" t="n"/>
      <c r="AC222" s="16" t="n"/>
      <c r="AD222" s="29" t="n"/>
      <c r="AE222" s="28" t="n"/>
      <c r="AF222" s="16" t="n"/>
      <c r="AG222" s="16" t="n"/>
      <c r="AH222" s="29" t="n"/>
      <c r="AI222" s="28" t="n"/>
      <c r="AJ222" s="16" t="n"/>
      <c r="AK222" s="16" t="n"/>
      <c r="AL222" s="29" t="n"/>
      <c r="AM222" s="28" t="n"/>
      <c r="AN222" s="16" t="n"/>
      <c r="AO222" s="16" t="n"/>
      <c r="AP222" s="29" t="n"/>
    </row>
    <row r="223">
      <c r="A223" s="50" t="n">
        <v>212</v>
      </c>
      <c r="B223" s="54" t="n">
        <v>46234</v>
      </c>
      <c r="C223" s="28" t="n"/>
      <c r="D223" s="16" t="n"/>
      <c r="E223" s="16" t="n"/>
      <c r="F223" s="29" t="n"/>
      <c r="G223" s="28" t="n"/>
      <c r="H223" s="16" t="n"/>
      <c r="I223" s="16" t="n"/>
      <c r="J223" s="29" t="n"/>
      <c r="K223" s="28" t="n"/>
      <c r="L223" s="16" t="n"/>
      <c r="M223" s="16" t="n"/>
      <c r="N223" s="29" t="n"/>
      <c r="O223" s="28" t="n"/>
      <c r="P223" s="16" t="n"/>
      <c r="Q223" s="16" t="n"/>
      <c r="R223" s="29" t="n"/>
      <c r="S223" s="28" t="n"/>
      <c r="T223" s="16" t="n"/>
      <c r="U223" s="16" t="n"/>
      <c r="V223" s="29" t="n"/>
      <c r="W223" s="28" t="n"/>
      <c r="X223" s="16" t="n"/>
      <c r="Y223" s="16" t="n"/>
      <c r="Z223" s="29" t="n"/>
      <c r="AA223" s="28" t="n"/>
      <c r="AB223" s="16" t="n"/>
      <c r="AC223" s="16" t="n"/>
      <c r="AD223" s="29" t="n"/>
      <c r="AE223" s="28" t="n"/>
      <c r="AF223" s="16" t="n"/>
      <c r="AG223" s="16" t="n"/>
      <c r="AH223" s="29" t="n"/>
      <c r="AI223" s="28" t="n"/>
      <c r="AJ223" s="16" t="n"/>
      <c r="AK223" s="16" t="n"/>
      <c r="AL223" s="29" t="n"/>
      <c r="AM223" s="28" t="n"/>
      <c r="AN223" s="16" t="n"/>
      <c r="AO223" s="16" t="n"/>
      <c r="AP223" s="29" t="n"/>
    </row>
    <row r="224">
      <c r="A224" s="50" t="n">
        <v>213</v>
      </c>
      <c r="B224" s="54" t="n">
        <v>46235</v>
      </c>
      <c r="C224" s="28" t="n"/>
      <c r="D224" s="16" t="n"/>
      <c r="E224" s="16" t="n"/>
      <c r="F224" s="29" t="n"/>
      <c r="G224" s="28" t="n"/>
      <c r="H224" s="16" t="n"/>
      <c r="I224" s="16" t="n"/>
      <c r="J224" s="29" t="n"/>
      <c r="K224" s="28" t="n"/>
      <c r="L224" s="16" t="n"/>
      <c r="M224" s="16" t="n"/>
      <c r="N224" s="29" t="n"/>
      <c r="O224" s="28" t="n"/>
      <c r="P224" s="16" t="n"/>
      <c r="Q224" s="16" t="n"/>
      <c r="R224" s="29" t="n"/>
      <c r="S224" s="28" t="n"/>
      <c r="T224" s="16" t="n"/>
      <c r="U224" s="16" t="n"/>
      <c r="V224" s="29" t="n"/>
      <c r="W224" s="28" t="n"/>
      <c r="X224" s="16" t="n"/>
      <c r="Y224" s="16" t="n"/>
      <c r="Z224" s="29" t="n"/>
      <c r="AA224" s="28" t="n"/>
      <c r="AB224" s="16" t="n"/>
      <c r="AC224" s="16" t="n"/>
      <c r="AD224" s="29" t="n"/>
      <c r="AE224" s="28" t="n"/>
      <c r="AF224" s="16" t="n"/>
      <c r="AG224" s="16" t="n"/>
      <c r="AH224" s="29" t="n"/>
      <c r="AI224" s="28" t="n"/>
      <c r="AJ224" s="16" t="n"/>
      <c r="AK224" s="16" t="n"/>
      <c r="AL224" s="29" t="n"/>
      <c r="AM224" s="28" t="n"/>
      <c r="AN224" s="16" t="n"/>
      <c r="AO224" s="16" t="n"/>
      <c r="AP224" s="29" t="n"/>
    </row>
    <row r="225">
      <c r="A225" s="50" t="n">
        <v>214</v>
      </c>
      <c r="B225" s="54" t="n">
        <v>46236</v>
      </c>
      <c r="C225" s="28" t="n"/>
      <c r="D225" s="16" t="n"/>
      <c r="E225" s="16" t="n"/>
      <c r="F225" s="29" t="n"/>
      <c r="G225" s="28" t="n"/>
      <c r="H225" s="16" t="n"/>
      <c r="I225" s="16" t="n"/>
      <c r="J225" s="29" t="n"/>
      <c r="K225" s="28" t="n"/>
      <c r="L225" s="16" t="n"/>
      <c r="M225" s="16" t="n"/>
      <c r="N225" s="29" t="n"/>
      <c r="O225" s="28" t="n"/>
      <c r="P225" s="16" t="n"/>
      <c r="Q225" s="16" t="n"/>
      <c r="R225" s="29" t="n"/>
      <c r="S225" s="28" t="n"/>
      <c r="T225" s="16" t="n"/>
      <c r="U225" s="16" t="n"/>
      <c r="V225" s="29" t="n"/>
      <c r="W225" s="28" t="n"/>
      <c r="X225" s="16" t="n"/>
      <c r="Y225" s="16" t="n"/>
      <c r="Z225" s="29" t="n"/>
      <c r="AA225" s="28" t="n"/>
      <c r="AB225" s="16" t="n"/>
      <c r="AC225" s="16" t="n"/>
      <c r="AD225" s="29" t="n"/>
      <c r="AE225" s="28" t="n"/>
      <c r="AF225" s="16" t="n"/>
      <c r="AG225" s="16" t="n"/>
      <c r="AH225" s="29" t="n"/>
      <c r="AI225" s="28" t="n"/>
      <c r="AJ225" s="16" t="n"/>
      <c r="AK225" s="16" t="n"/>
      <c r="AL225" s="29" t="n"/>
      <c r="AM225" s="28" t="n"/>
      <c r="AN225" s="16" t="n"/>
      <c r="AO225" s="16" t="n"/>
      <c r="AP225" s="29" t="n"/>
    </row>
    <row r="226">
      <c r="A226" s="50" t="n">
        <v>215</v>
      </c>
      <c r="B226" s="54" t="n">
        <v>46237</v>
      </c>
      <c r="C226" s="28" t="n"/>
      <c r="D226" s="16" t="n"/>
      <c r="E226" s="16" t="n"/>
      <c r="F226" s="29" t="n"/>
      <c r="G226" s="28" t="n"/>
      <c r="H226" s="16" t="n"/>
      <c r="I226" s="16" t="n"/>
      <c r="J226" s="29" t="n"/>
      <c r="K226" s="28" t="n"/>
      <c r="L226" s="16" t="n"/>
      <c r="M226" s="16" t="n"/>
      <c r="N226" s="29" t="n"/>
      <c r="O226" s="28" t="n"/>
      <c r="P226" s="16" t="n"/>
      <c r="Q226" s="16" t="n"/>
      <c r="R226" s="29" t="n"/>
      <c r="S226" s="28" t="n"/>
      <c r="T226" s="16" t="n"/>
      <c r="U226" s="16" t="n"/>
      <c r="V226" s="29" t="n"/>
      <c r="W226" s="28" t="n"/>
      <c r="X226" s="16" t="n"/>
      <c r="Y226" s="16" t="n"/>
      <c r="Z226" s="29" t="n"/>
      <c r="AA226" s="28" t="n"/>
      <c r="AB226" s="16" t="n"/>
      <c r="AC226" s="16" t="n"/>
      <c r="AD226" s="29" t="n"/>
      <c r="AE226" s="28" t="n"/>
      <c r="AF226" s="16" t="n"/>
      <c r="AG226" s="16" t="n"/>
      <c r="AH226" s="29" t="n"/>
      <c r="AI226" s="28" t="n"/>
      <c r="AJ226" s="16" t="n"/>
      <c r="AK226" s="16" t="n"/>
      <c r="AL226" s="29" t="n"/>
      <c r="AM226" s="28" t="n"/>
      <c r="AN226" s="16" t="n"/>
      <c r="AO226" s="16" t="n"/>
      <c r="AP226" s="29" t="n"/>
    </row>
    <row r="227">
      <c r="A227" s="50" t="n">
        <v>216</v>
      </c>
      <c r="B227" s="54" t="n">
        <v>46238</v>
      </c>
      <c r="C227" s="28" t="n"/>
      <c r="D227" s="16" t="n"/>
      <c r="E227" s="16" t="n"/>
      <c r="F227" s="29" t="n"/>
      <c r="G227" s="28" t="n"/>
      <c r="H227" s="16" t="n"/>
      <c r="I227" s="16" t="n"/>
      <c r="J227" s="29" t="n"/>
      <c r="K227" s="28" t="n"/>
      <c r="L227" s="16" t="n"/>
      <c r="M227" s="16" t="n"/>
      <c r="N227" s="29" t="n"/>
      <c r="O227" s="28" t="n"/>
      <c r="P227" s="16" t="n"/>
      <c r="Q227" s="16" t="n"/>
      <c r="R227" s="29" t="n"/>
      <c r="S227" s="28" t="n"/>
      <c r="T227" s="16" t="n"/>
      <c r="U227" s="16" t="n"/>
      <c r="V227" s="29" t="n"/>
      <c r="W227" s="28" t="n"/>
      <c r="X227" s="16" t="n"/>
      <c r="Y227" s="16" t="n"/>
      <c r="Z227" s="29" t="n"/>
      <c r="AA227" s="28" t="n"/>
      <c r="AB227" s="16" t="n"/>
      <c r="AC227" s="16" t="n"/>
      <c r="AD227" s="29" t="n"/>
      <c r="AE227" s="28" t="n"/>
      <c r="AF227" s="16" t="n"/>
      <c r="AG227" s="16" t="n"/>
      <c r="AH227" s="29" t="n"/>
      <c r="AI227" s="28" t="n"/>
      <c r="AJ227" s="16" t="n"/>
      <c r="AK227" s="16" t="n"/>
      <c r="AL227" s="29" t="n"/>
      <c r="AM227" s="28" t="n"/>
      <c r="AN227" s="16" t="n"/>
      <c r="AO227" s="16" t="n"/>
      <c r="AP227" s="29" t="n"/>
    </row>
    <row r="228">
      <c r="A228" s="50" t="n">
        <v>217</v>
      </c>
      <c r="B228" s="54" t="n">
        <v>46239</v>
      </c>
      <c r="C228" s="28" t="n"/>
      <c r="D228" s="16" t="n"/>
      <c r="E228" s="16" t="n"/>
      <c r="F228" s="29" t="n"/>
      <c r="G228" s="28" t="n"/>
      <c r="H228" s="16" t="n"/>
      <c r="I228" s="16" t="n"/>
      <c r="J228" s="29" t="n"/>
      <c r="K228" s="28" t="n"/>
      <c r="L228" s="16" t="n"/>
      <c r="M228" s="16" t="n"/>
      <c r="N228" s="29" t="n"/>
      <c r="O228" s="28" t="n"/>
      <c r="P228" s="16" t="n"/>
      <c r="Q228" s="16" t="n"/>
      <c r="R228" s="29" t="n"/>
      <c r="S228" s="28" t="n"/>
      <c r="T228" s="16" t="n"/>
      <c r="U228" s="16" t="n"/>
      <c r="V228" s="29" t="n"/>
      <c r="W228" s="28" t="n"/>
      <c r="X228" s="16" t="n"/>
      <c r="Y228" s="16" t="n"/>
      <c r="Z228" s="29" t="n"/>
      <c r="AA228" s="28" t="n"/>
      <c r="AB228" s="16" t="n"/>
      <c r="AC228" s="16" t="n"/>
      <c r="AD228" s="29" t="n"/>
      <c r="AE228" s="28" t="n"/>
      <c r="AF228" s="16" t="n"/>
      <c r="AG228" s="16" t="n"/>
      <c r="AH228" s="29" t="n"/>
      <c r="AI228" s="28" t="n"/>
      <c r="AJ228" s="16" t="n"/>
      <c r="AK228" s="16" t="n"/>
      <c r="AL228" s="29" t="n"/>
      <c r="AM228" s="28" t="n"/>
      <c r="AN228" s="16" t="n"/>
      <c r="AO228" s="16" t="n"/>
      <c r="AP228" s="29" t="n"/>
    </row>
    <row r="229">
      <c r="A229" s="50" t="n">
        <v>218</v>
      </c>
      <c r="B229" s="54" t="n">
        <v>46240</v>
      </c>
      <c r="C229" s="28" t="n"/>
      <c r="D229" s="16" t="n"/>
      <c r="E229" s="16" t="n"/>
      <c r="F229" s="29" t="n"/>
      <c r="G229" s="28" t="n"/>
      <c r="H229" s="16" t="n"/>
      <c r="I229" s="16" t="n"/>
      <c r="J229" s="29" t="n"/>
      <c r="K229" s="28" t="n"/>
      <c r="L229" s="16" t="n"/>
      <c r="M229" s="16" t="n"/>
      <c r="N229" s="29" t="n"/>
      <c r="O229" s="28" t="n"/>
      <c r="P229" s="16" t="n"/>
      <c r="Q229" s="16" t="n"/>
      <c r="R229" s="29" t="n"/>
      <c r="S229" s="28" t="n"/>
      <c r="T229" s="16" t="n"/>
      <c r="U229" s="16" t="n"/>
      <c r="V229" s="29" t="n"/>
      <c r="W229" s="28" t="n"/>
      <c r="X229" s="16" t="n"/>
      <c r="Y229" s="16" t="n"/>
      <c r="Z229" s="29" t="n"/>
      <c r="AA229" s="28" t="n"/>
      <c r="AB229" s="16" t="n"/>
      <c r="AC229" s="16" t="n"/>
      <c r="AD229" s="29" t="n"/>
      <c r="AE229" s="28" t="n"/>
      <c r="AF229" s="16" t="n"/>
      <c r="AG229" s="16" t="n"/>
      <c r="AH229" s="29" t="n"/>
      <c r="AI229" s="28" t="n"/>
      <c r="AJ229" s="16" t="n"/>
      <c r="AK229" s="16" t="n"/>
      <c r="AL229" s="29" t="n"/>
      <c r="AM229" s="28" t="n"/>
      <c r="AN229" s="16" t="n"/>
      <c r="AO229" s="16" t="n"/>
      <c r="AP229" s="29" t="n"/>
    </row>
    <row r="230">
      <c r="A230" s="50" t="n">
        <v>219</v>
      </c>
      <c r="B230" s="54" t="n">
        <v>46241</v>
      </c>
      <c r="C230" s="28" t="n"/>
      <c r="D230" s="16" t="n"/>
      <c r="E230" s="16" t="n"/>
      <c r="F230" s="29" t="n"/>
      <c r="G230" s="28" t="n"/>
      <c r="H230" s="16" t="n"/>
      <c r="I230" s="16" t="n"/>
      <c r="J230" s="29" t="n"/>
      <c r="K230" s="28" t="n"/>
      <c r="L230" s="16" t="n"/>
      <c r="M230" s="16" t="n"/>
      <c r="N230" s="29" t="n"/>
      <c r="O230" s="28" t="n"/>
      <c r="P230" s="16" t="n"/>
      <c r="Q230" s="16" t="n"/>
      <c r="R230" s="29" t="n"/>
      <c r="S230" s="28" t="n"/>
      <c r="T230" s="16" t="n"/>
      <c r="U230" s="16" t="n"/>
      <c r="V230" s="29" t="n"/>
      <c r="W230" s="28" t="n"/>
      <c r="X230" s="16" t="n"/>
      <c r="Y230" s="16" t="n"/>
      <c r="Z230" s="29" t="n"/>
      <c r="AA230" s="28" t="n"/>
      <c r="AB230" s="16" t="n"/>
      <c r="AC230" s="16" t="n"/>
      <c r="AD230" s="29" t="n"/>
      <c r="AE230" s="28" t="n"/>
      <c r="AF230" s="16" t="n"/>
      <c r="AG230" s="16" t="n"/>
      <c r="AH230" s="29" t="n"/>
      <c r="AI230" s="28" t="n"/>
      <c r="AJ230" s="16" t="n"/>
      <c r="AK230" s="16" t="n"/>
      <c r="AL230" s="29" t="n"/>
      <c r="AM230" s="28" t="n"/>
      <c r="AN230" s="16" t="n"/>
      <c r="AO230" s="16" t="n"/>
      <c r="AP230" s="29" t="n"/>
    </row>
    <row r="231">
      <c r="A231" s="50" t="n">
        <v>220</v>
      </c>
      <c r="B231" s="54" t="n">
        <v>46242</v>
      </c>
      <c r="C231" s="28" t="n"/>
      <c r="D231" s="16" t="n"/>
      <c r="E231" s="16" t="n"/>
      <c r="F231" s="29" t="n"/>
      <c r="G231" s="28" t="n"/>
      <c r="H231" s="16" t="n"/>
      <c r="I231" s="16" t="n"/>
      <c r="J231" s="29" t="n"/>
      <c r="K231" s="28" t="n"/>
      <c r="L231" s="16" t="n"/>
      <c r="M231" s="16" t="n"/>
      <c r="N231" s="29" t="n"/>
      <c r="O231" s="28" t="n"/>
      <c r="P231" s="16" t="n"/>
      <c r="Q231" s="16" t="n"/>
      <c r="R231" s="29" t="n"/>
      <c r="S231" s="28" t="n"/>
      <c r="T231" s="16" t="n"/>
      <c r="U231" s="16" t="n"/>
      <c r="V231" s="29" t="n"/>
      <c r="W231" s="28" t="n"/>
      <c r="X231" s="16" t="n"/>
      <c r="Y231" s="16" t="n"/>
      <c r="Z231" s="29" t="n"/>
      <c r="AA231" s="28" t="n"/>
      <c r="AB231" s="16" t="n"/>
      <c r="AC231" s="16" t="n"/>
      <c r="AD231" s="29" t="n"/>
      <c r="AE231" s="28" t="n"/>
      <c r="AF231" s="16" t="n"/>
      <c r="AG231" s="16" t="n"/>
      <c r="AH231" s="29" t="n"/>
      <c r="AI231" s="28" t="n"/>
      <c r="AJ231" s="16" t="n"/>
      <c r="AK231" s="16" t="n"/>
      <c r="AL231" s="29" t="n"/>
      <c r="AM231" s="28" t="n"/>
      <c r="AN231" s="16" t="n"/>
      <c r="AO231" s="16" t="n"/>
      <c r="AP231" s="29" t="n"/>
    </row>
    <row r="232">
      <c r="A232" s="50" t="n">
        <v>221</v>
      </c>
      <c r="B232" s="54" t="n">
        <v>46243</v>
      </c>
      <c r="C232" s="28" t="n"/>
      <c r="D232" s="16" t="n"/>
      <c r="E232" s="16" t="n"/>
      <c r="F232" s="29" t="n"/>
      <c r="G232" s="28" t="n"/>
      <c r="H232" s="16" t="n"/>
      <c r="I232" s="16" t="n"/>
      <c r="J232" s="29" t="n"/>
      <c r="K232" s="28" t="n"/>
      <c r="L232" s="16" t="n"/>
      <c r="M232" s="16" t="n"/>
      <c r="N232" s="29" t="n"/>
      <c r="O232" s="28" t="n"/>
      <c r="P232" s="16" t="n"/>
      <c r="Q232" s="16" t="n"/>
      <c r="R232" s="29" t="n"/>
      <c r="S232" s="28" t="n"/>
      <c r="T232" s="16" t="n"/>
      <c r="U232" s="16" t="n"/>
      <c r="V232" s="29" t="n"/>
      <c r="W232" s="28" t="n"/>
      <c r="X232" s="16" t="n"/>
      <c r="Y232" s="16" t="n"/>
      <c r="Z232" s="29" t="n"/>
      <c r="AA232" s="28" t="n"/>
      <c r="AB232" s="16" t="n"/>
      <c r="AC232" s="16" t="n"/>
      <c r="AD232" s="29" t="n"/>
      <c r="AE232" s="28" t="n"/>
      <c r="AF232" s="16" t="n"/>
      <c r="AG232" s="16" t="n"/>
      <c r="AH232" s="29" t="n"/>
      <c r="AI232" s="28" t="n"/>
      <c r="AJ232" s="16" t="n"/>
      <c r="AK232" s="16" t="n"/>
      <c r="AL232" s="29" t="n"/>
      <c r="AM232" s="28" t="n"/>
      <c r="AN232" s="16" t="n"/>
      <c r="AO232" s="16" t="n"/>
      <c r="AP232" s="29" t="n"/>
    </row>
    <row r="233">
      <c r="A233" s="50" t="n">
        <v>222</v>
      </c>
      <c r="B233" s="54" t="n">
        <v>46244</v>
      </c>
      <c r="C233" s="28" t="n"/>
      <c r="D233" s="16" t="n"/>
      <c r="E233" s="16" t="n"/>
      <c r="F233" s="29" t="n"/>
      <c r="G233" s="28" t="n"/>
      <c r="H233" s="16" t="n"/>
      <c r="I233" s="16" t="n"/>
      <c r="J233" s="29" t="n"/>
      <c r="K233" s="28" t="n"/>
      <c r="L233" s="16" t="n"/>
      <c r="M233" s="16" t="n"/>
      <c r="N233" s="29" t="n"/>
      <c r="O233" s="28" t="n"/>
      <c r="P233" s="16" t="n"/>
      <c r="Q233" s="16" t="n"/>
      <c r="R233" s="29" t="n"/>
      <c r="S233" s="28" t="n"/>
      <c r="T233" s="16" t="n"/>
      <c r="U233" s="16" t="n"/>
      <c r="V233" s="29" t="n"/>
      <c r="W233" s="28" t="n"/>
      <c r="X233" s="16" t="n"/>
      <c r="Y233" s="16" t="n"/>
      <c r="Z233" s="29" t="n"/>
      <c r="AA233" s="28" t="n"/>
      <c r="AB233" s="16" t="n"/>
      <c r="AC233" s="16" t="n"/>
      <c r="AD233" s="29" t="n"/>
      <c r="AE233" s="28" t="n"/>
      <c r="AF233" s="16" t="n"/>
      <c r="AG233" s="16" t="n"/>
      <c r="AH233" s="29" t="n"/>
      <c r="AI233" s="28" t="n"/>
      <c r="AJ233" s="16" t="n"/>
      <c r="AK233" s="16" t="n"/>
      <c r="AL233" s="29" t="n"/>
      <c r="AM233" s="28" t="n"/>
      <c r="AN233" s="16" t="n"/>
      <c r="AO233" s="16" t="n"/>
      <c r="AP233" s="29" t="n"/>
    </row>
    <row r="234">
      <c r="A234" s="50" t="n">
        <v>223</v>
      </c>
      <c r="B234" s="54" t="n">
        <v>46245</v>
      </c>
      <c r="C234" s="28" t="n"/>
      <c r="D234" s="16" t="n"/>
      <c r="E234" s="16" t="n"/>
      <c r="F234" s="29" t="n"/>
      <c r="G234" s="28" t="n"/>
      <c r="H234" s="16" t="n"/>
      <c r="I234" s="16" t="n"/>
      <c r="J234" s="29" t="n"/>
      <c r="K234" s="28" t="n"/>
      <c r="L234" s="16" t="n"/>
      <c r="M234" s="16" t="n"/>
      <c r="N234" s="29" t="n"/>
      <c r="O234" s="28" t="n"/>
      <c r="P234" s="16" t="n"/>
      <c r="Q234" s="16" t="n"/>
      <c r="R234" s="29" t="n"/>
      <c r="S234" s="28" t="n"/>
      <c r="T234" s="16" t="n"/>
      <c r="U234" s="16" t="n"/>
      <c r="V234" s="29" t="n"/>
      <c r="W234" s="28" t="n"/>
      <c r="X234" s="16" t="n"/>
      <c r="Y234" s="16" t="n"/>
      <c r="Z234" s="29" t="n"/>
      <c r="AA234" s="28" t="n"/>
      <c r="AB234" s="16" t="n"/>
      <c r="AC234" s="16" t="n"/>
      <c r="AD234" s="29" t="n"/>
      <c r="AE234" s="28" t="n"/>
      <c r="AF234" s="16" t="n"/>
      <c r="AG234" s="16" t="n"/>
      <c r="AH234" s="29" t="n"/>
      <c r="AI234" s="28" t="n"/>
      <c r="AJ234" s="16" t="n"/>
      <c r="AK234" s="16" t="n"/>
      <c r="AL234" s="29" t="n"/>
      <c r="AM234" s="28" t="n"/>
      <c r="AN234" s="16" t="n"/>
      <c r="AO234" s="16" t="n"/>
      <c r="AP234" s="29" t="n"/>
    </row>
    <row r="235">
      <c r="A235" s="50" t="n">
        <v>224</v>
      </c>
      <c r="B235" s="54" t="n">
        <v>46246</v>
      </c>
      <c r="C235" s="28" t="n"/>
      <c r="D235" s="16" t="n"/>
      <c r="E235" s="16" t="n"/>
      <c r="F235" s="29" t="n"/>
      <c r="G235" s="28" t="n"/>
      <c r="H235" s="16" t="n"/>
      <c r="I235" s="16" t="n"/>
      <c r="J235" s="29" t="n"/>
      <c r="K235" s="28" t="n"/>
      <c r="L235" s="16" t="n"/>
      <c r="M235" s="16" t="n"/>
      <c r="N235" s="29" t="n"/>
      <c r="O235" s="28" t="n"/>
      <c r="P235" s="16" t="n"/>
      <c r="Q235" s="16" t="n"/>
      <c r="R235" s="29" t="n"/>
      <c r="S235" s="28" t="n"/>
      <c r="T235" s="16" t="n"/>
      <c r="U235" s="16" t="n"/>
      <c r="V235" s="29" t="n"/>
      <c r="W235" s="28" t="n"/>
      <c r="X235" s="16" t="n"/>
      <c r="Y235" s="16" t="n"/>
      <c r="Z235" s="29" t="n"/>
      <c r="AA235" s="28" t="n"/>
      <c r="AB235" s="16" t="n"/>
      <c r="AC235" s="16" t="n"/>
      <c r="AD235" s="29" t="n"/>
      <c r="AE235" s="28" t="n"/>
      <c r="AF235" s="16" t="n"/>
      <c r="AG235" s="16" t="n"/>
      <c r="AH235" s="29" t="n"/>
      <c r="AI235" s="28" t="n"/>
      <c r="AJ235" s="16" t="n"/>
      <c r="AK235" s="16" t="n"/>
      <c r="AL235" s="29" t="n"/>
      <c r="AM235" s="28" t="n"/>
      <c r="AN235" s="16" t="n"/>
      <c r="AO235" s="16" t="n"/>
      <c r="AP235" s="29" t="n"/>
    </row>
    <row r="236">
      <c r="A236" s="50" t="n">
        <v>225</v>
      </c>
      <c r="B236" s="54" t="n">
        <v>46247</v>
      </c>
      <c r="C236" s="28" t="n"/>
      <c r="D236" s="16" t="n"/>
      <c r="E236" s="16" t="n"/>
      <c r="F236" s="29" t="n"/>
      <c r="G236" s="28" t="n"/>
      <c r="H236" s="16" t="n"/>
      <c r="I236" s="16" t="n"/>
      <c r="J236" s="29" t="n"/>
      <c r="K236" s="28" t="n"/>
      <c r="L236" s="16" t="n"/>
      <c r="M236" s="16" t="n"/>
      <c r="N236" s="29" t="n"/>
      <c r="O236" s="28" t="n"/>
      <c r="P236" s="16" t="n"/>
      <c r="Q236" s="16" t="n"/>
      <c r="R236" s="29" t="n"/>
      <c r="S236" s="28" t="n"/>
      <c r="T236" s="16" t="n"/>
      <c r="U236" s="16" t="n"/>
      <c r="V236" s="29" t="n"/>
      <c r="W236" s="28" t="n"/>
      <c r="X236" s="16" t="n"/>
      <c r="Y236" s="16" t="n"/>
      <c r="Z236" s="29" t="n"/>
      <c r="AA236" s="28" t="n"/>
      <c r="AB236" s="16" t="n"/>
      <c r="AC236" s="16" t="n"/>
      <c r="AD236" s="29" t="n"/>
      <c r="AE236" s="28" t="n"/>
      <c r="AF236" s="16" t="n"/>
      <c r="AG236" s="16" t="n"/>
      <c r="AH236" s="29" t="n"/>
      <c r="AI236" s="28" t="n"/>
      <c r="AJ236" s="16" t="n"/>
      <c r="AK236" s="16" t="n"/>
      <c r="AL236" s="29" t="n"/>
      <c r="AM236" s="28" t="n"/>
      <c r="AN236" s="16" t="n"/>
      <c r="AO236" s="16" t="n"/>
      <c r="AP236" s="29" t="n"/>
    </row>
    <row r="237">
      <c r="A237" s="50" t="n">
        <v>226</v>
      </c>
      <c r="B237" s="54" t="n">
        <v>46248</v>
      </c>
      <c r="C237" s="28" t="n"/>
      <c r="D237" s="16" t="n"/>
      <c r="E237" s="16" t="n"/>
      <c r="F237" s="29" t="n"/>
      <c r="G237" s="28" t="n"/>
      <c r="H237" s="16" t="n"/>
      <c r="I237" s="16" t="n"/>
      <c r="J237" s="29" t="n"/>
      <c r="K237" s="28" t="n"/>
      <c r="L237" s="16" t="n"/>
      <c r="M237" s="16" t="n"/>
      <c r="N237" s="29" t="n"/>
      <c r="O237" s="28" t="n"/>
      <c r="P237" s="16" t="n"/>
      <c r="Q237" s="16" t="n"/>
      <c r="R237" s="29" t="n"/>
      <c r="S237" s="28" t="n"/>
      <c r="T237" s="16" t="n"/>
      <c r="U237" s="16" t="n"/>
      <c r="V237" s="29" t="n"/>
      <c r="W237" s="28" t="n"/>
      <c r="X237" s="16" t="n"/>
      <c r="Y237" s="16" t="n"/>
      <c r="Z237" s="29" t="n"/>
      <c r="AA237" s="28" t="n"/>
      <c r="AB237" s="16" t="n"/>
      <c r="AC237" s="16" t="n"/>
      <c r="AD237" s="29" t="n"/>
      <c r="AE237" s="28" t="n"/>
      <c r="AF237" s="16" t="n"/>
      <c r="AG237" s="16" t="n"/>
      <c r="AH237" s="29" t="n"/>
      <c r="AI237" s="28" t="n"/>
      <c r="AJ237" s="16" t="n"/>
      <c r="AK237" s="16" t="n"/>
      <c r="AL237" s="29" t="n"/>
      <c r="AM237" s="28" t="n"/>
      <c r="AN237" s="16" t="n"/>
      <c r="AO237" s="16" t="n"/>
      <c r="AP237" s="29" t="n"/>
    </row>
    <row r="238">
      <c r="A238" s="50" t="n">
        <v>227</v>
      </c>
      <c r="B238" s="54" t="n">
        <v>46249</v>
      </c>
      <c r="C238" s="28" t="n"/>
      <c r="D238" s="16" t="n"/>
      <c r="E238" s="16" t="n"/>
      <c r="F238" s="29" t="n"/>
      <c r="G238" s="28" t="n"/>
      <c r="H238" s="16" t="n"/>
      <c r="I238" s="16" t="n"/>
      <c r="J238" s="29" t="n"/>
      <c r="K238" s="28" t="n"/>
      <c r="L238" s="16" t="n"/>
      <c r="M238" s="16" t="n"/>
      <c r="N238" s="29" t="n"/>
      <c r="O238" s="28" t="n"/>
      <c r="P238" s="16" t="n"/>
      <c r="Q238" s="16" t="n"/>
      <c r="R238" s="29" t="n"/>
      <c r="S238" s="28" t="n"/>
      <c r="T238" s="16" t="n"/>
      <c r="U238" s="16" t="n"/>
      <c r="V238" s="29" t="n"/>
      <c r="W238" s="28" t="n"/>
      <c r="X238" s="16" t="n"/>
      <c r="Y238" s="16" t="n"/>
      <c r="Z238" s="29" t="n"/>
      <c r="AA238" s="28" t="n"/>
      <c r="AB238" s="16" t="n"/>
      <c r="AC238" s="16" t="n"/>
      <c r="AD238" s="29" t="n"/>
      <c r="AE238" s="28" t="n"/>
      <c r="AF238" s="16" t="n"/>
      <c r="AG238" s="16" t="n"/>
      <c r="AH238" s="29" t="n"/>
      <c r="AI238" s="28" t="n"/>
      <c r="AJ238" s="16" t="n"/>
      <c r="AK238" s="16" t="n"/>
      <c r="AL238" s="29" t="n"/>
      <c r="AM238" s="28" t="n"/>
      <c r="AN238" s="16" t="n"/>
      <c r="AO238" s="16" t="n"/>
      <c r="AP238" s="29" t="n"/>
    </row>
    <row r="239">
      <c r="A239" s="50" t="n">
        <v>228</v>
      </c>
      <c r="B239" s="54" t="n">
        <v>46250</v>
      </c>
      <c r="C239" s="28" t="n"/>
      <c r="D239" s="16" t="n"/>
      <c r="E239" s="16" t="n"/>
      <c r="F239" s="29" t="n"/>
      <c r="G239" s="28" t="n"/>
      <c r="H239" s="16" t="n"/>
      <c r="I239" s="16" t="n"/>
      <c r="J239" s="29" t="n"/>
      <c r="K239" s="28" t="n"/>
      <c r="L239" s="16" t="n"/>
      <c r="M239" s="16" t="n"/>
      <c r="N239" s="29" t="n"/>
      <c r="O239" s="28" t="n"/>
      <c r="P239" s="16" t="n"/>
      <c r="Q239" s="16" t="n"/>
      <c r="R239" s="29" t="n"/>
      <c r="S239" s="28" t="n"/>
      <c r="T239" s="16" t="n"/>
      <c r="U239" s="16" t="n"/>
      <c r="V239" s="29" t="n"/>
      <c r="W239" s="28" t="n"/>
      <c r="X239" s="16" t="n"/>
      <c r="Y239" s="16" t="n"/>
      <c r="Z239" s="29" t="n"/>
      <c r="AA239" s="28" t="n"/>
      <c r="AB239" s="16" t="n"/>
      <c r="AC239" s="16" t="n"/>
      <c r="AD239" s="29" t="n"/>
      <c r="AE239" s="28" t="n"/>
      <c r="AF239" s="16" t="n"/>
      <c r="AG239" s="16" t="n"/>
      <c r="AH239" s="29" t="n"/>
      <c r="AI239" s="28" t="n"/>
      <c r="AJ239" s="16" t="n"/>
      <c r="AK239" s="16" t="n"/>
      <c r="AL239" s="29" t="n"/>
      <c r="AM239" s="28" t="n"/>
      <c r="AN239" s="16" t="n"/>
      <c r="AO239" s="16" t="n"/>
      <c r="AP239" s="29" t="n"/>
    </row>
    <row r="240">
      <c r="A240" s="50" t="n">
        <v>229</v>
      </c>
      <c r="B240" s="54" t="n">
        <v>46251</v>
      </c>
      <c r="C240" s="28" t="n"/>
      <c r="D240" s="16" t="n"/>
      <c r="E240" s="16" t="n"/>
      <c r="F240" s="29" t="n"/>
      <c r="G240" s="28" t="n"/>
      <c r="H240" s="16" t="n"/>
      <c r="I240" s="16" t="n"/>
      <c r="J240" s="29" t="n"/>
      <c r="K240" s="28" t="n"/>
      <c r="L240" s="16" t="n"/>
      <c r="M240" s="16" t="n"/>
      <c r="N240" s="29" t="n"/>
      <c r="O240" s="28" t="n"/>
      <c r="P240" s="16" t="n"/>
      <c r="Q240" s="16" t="n"/>
      <c r="R240" s="29" t="n"/>
      <c r="S240" s="28" t="n"/>
      <c r="T240" s="16" t="n"/>
      <c r="U240" s="16" t="n"/>
      <c r="V240" s="29" t="n"/>
      <c r="W240" s="28" t="n"/>
      <c r="X240" s="16" t="n"/>
      <c r="Y240" s="16" t="n"/>
      <c r="Z240" s="29" t="n"/>
      <c r="AA240" s="28" t="n"/>
      <c r="AB240" s="16" t="n"/>
      <c r="AC240" s="16" t="n"/>
      <c r="AD240" s="29" t="n"/>
      <c r="AE240" s="28" t="n"/>
      <c r="AF240" s="16" t="n"/>
      <c r="AG240" s="16" t="n"/>
      <c r="AH240" s="29" t="n"/>
      <c r="AI240" s="28" t="n"/>
      <c r="AJ240" s="16" t="n"/>
      <c r="AK240" s="16" t="n"/>
      <c r="AL240" s="29" t="n"/>
      <c r="AM240" s="28" t="n"/>
      <c r="AN240" s="16" t="n"/>
      <c r="AO240" s="16" t="n"/>
      <c r="AP240" s="29" t="n"/>
    </row>
    <row r="241">
      <c r="A241" s="50" t="n">
        <v>230</v>
      </c>
      <c r="B241" s="54" t="n">
        <v>46252</v>
      </c>
      <c r="C241" s="28" t="n"/>
      <c r="D241" s="16" t="n"/>
      <c r="E241" s="16" t="n"/>
      <c r="F241" s="29" t="n"/>
      <c r="G241" s="28" t="n"/>
      <c r="H241" s="16" t="n"/>
      <c r="I241" s="16" t="n"/>
      <c r="J241" s="29" t="n"/>
      <c r="K241" s="28" t="n"/>
      <c r="L241" s="16" t="n"/>
      <c r="M241" s="16" t="n"/>
      <c r="N241" s="29" t="n"/>
      <c r="O241" s="28" t="n"/>
      <c r="P241" s="16" t="n"/>
      <c r="Q241" s="16" t="n"/>
      <c r="R241" s="29" t="n"/>
      <c r="S241" s="28" t="n"/>
      <c r="T241" s="16" t="n"/>
      <c r="U241" s="16" t="n"/>
      <c r="V241" s="29" t="n"/>
      <c r="W241" s="28" t="n"/>
      <c r="X241" s="16" t="n"/>
      <c r="Y241" s="16" t="n"/>
      <c r="Z241" s="29" t="n"/>
      <c r="AA241" s="28" t="n"/>
      <c r="AB241" s="16" t="n"/>
      <c r="AC241" s="16" t="n"/>
      <c r="AD241" s="29" t="n"/>
      <c r="AE241" s="28" t="n"/>
      <c r="AF241" s="16" t="n"/>
      <c r="AG241" s="16" t="n"/>
      <c r="AH241" s="29" t="n"/>
      <c r="AI241" s="28" t="n"/>
      <c r="AJ241" s="16" t="n"/>
      <c r="AK241" s="16" t="n"/>
      <c r="AL241" s="29" t="n"/>
      <c r="AM241" s="28" t="n"/>
      <c r="AN241" s="16" t="n"/>
      <c r="AO241" s="16" t="n"/>
      <c r="AP241" s="29" t="n"/>
    </row>
    <row r="242">
      <c r="A242" s="50" t="n">
        <v>231</v>
      </c>
      <c r="B242" s="54" t="n">
        <v>46253</v>
      </c>
      <c r="C242" s="28" t="n"/>
      <c r="D242" s="16" t="n"/>
      <c r="E242" s="16" t="n"/>
      <c r="F242" s="29" t="n"/>
      <c r="G242" s="28" t="n"/>
      <c r="H242" s="16" t="n"/>
      <c r="I242" s="16" t="n"/>
      <c r="J242" s="29" t="n"/>
      <c r="K242" s="28" t="n"/>
      <c r="L242" s="16" t="n"/>
      <c r="M242" s="16" t="n"/>
      <c r="N242" s="29" t="n"/>
      <c r="O242" s="28" t="n"/>
      <c r="P242" s="16" t="n"/>
      <c r="Q242" s="16" t="n"/>
      <c r="R242" s="29" t="n"/>
      <c r="S242" s="28" t="n"/>
      <c r="T242" s="16" t="n"/>
      <c r="U242" s="16" t="n"/>
      <c r="V242" s="29" t="n"/>
      <c r="W242" s="28" t="n"/>
      <c r="X242" s="16" t="n"/>
      <c r="Y242" s="16" t="n"/>
      <c r="Z242" s="29" t="n"/>
      <c r="AA242" s="28" t="n"/>
      <c r="AB242" s="16" t="n"/>
      <c r="AC242" s="16" t="n"/>
      <c r="AD242" s="29" t="n"/>
      <c r="AE242" s="28" t="n"/>
      <c r="AF242" s="16" t="n"/>
      <c r="AG242" s="16" t="n"/>
      <c r="AH242" s="29" t="n"/>
      <c r="AI242" s="28" t="n"/>
      <c r="AJ242" s="16" t="n"/>
      <c r="AK242" s="16" t="n"/>
      <c r="AL242" s="29" t="n"/>
      <c r="AM242" s="28" t="n"/>
      <c r="AN242" s="16" t="n"/>
      <c r="AO242" s="16" t="n"/>
      <c r="AP242" s="29" t="n"/>
    </row>
    <row r="243">
      <c r="A243" s="50" t="n">
        <v>232</v>
      </c>
      <c r="B243" s="54" t="n">
        <v>46254</v>
      </c>
      <c r="C243" s="28" t="n"/>
      <c r="D243" s="16" t="n"/>
      <c r="E243" s="16" t="n"/>
      <c r="F243" s="29" t="n"/>
      <c r="G243" s="28" t="n"/>
      <c r="H243" s="16" t="n"/>
      <c r="I243" s="16" t="n"/>
      <c r="J243" s="29" t="n"/>
      <c r="K243" s="28" t="n"/>
      <c r="L243" s="16" t="n"/>
      <c r="M243" s="16" t="n"/>
      <c r="N243" s="29" t="n"/>
      <c r="O243" s="28" t="n"/>
      <c r="P243" s="16" t="n"/>
      <c r="Q243" s="16" t="n"/>
      <c r="R243" s="29" t="n"/>
      <c r="S243" s="28" t="n"/>
      <c r="T243" s="16" t="n"/>
      <c r="U243" s="16" t="n"/>
      <c r="V243" s="29" t="n"/>
      <c r="W243" s="28" t="n"/>
      <c r="X243" s="16" t="n"/>
      <c r="Y243" s="16" t="n"/>
      <c r="Z243" s="29" t="n"/>
      <c r="AA243" s="28" t="n"/>
      <c r="AB243" s="16" t="n"/>
      <c r="AC243" s="16" t="n"/>
      <c r="AD243" s="29" t="n"/>
      <c r="AE243" s="28" t="n"/>
      <c r="AF243" s="16" t="n"/>
      <c r="AG243" s="16" t="n"/>
      <c r="AH243" s="29" t="n"/>
      <c r="AI243" s="28" t="n"/>
      <c r="AJ243" s="16" t="n"/>
      <c r="AK243" s="16" t="n"/>
      <c r="AL243" s="29" t="n"/>
      <c r="AM243" s="28" t="n"/>
      <c r="AN243" s="16" t="n"/>
      <c r="AO243" s="16" t="n"/>
      <c r="AP243" s="29" t="n"/>
    </row>
    <row r="244">
      <c r="A244" s="50" t="n">
        <v>233</v>
      </c>
      <c r="B244" s="54" t="n">
        <v>46255</v>
      </c>
      <c r="C244" s="28" t="n"/>
      <c r="D244" s="16" t="n"/>
      <c r="E244" s="16" t="n"/>
      <c r="F244" s="29" t="n"/>
      <c r="G244" s="28" t="n"/>
      <c r="H244" s="16" t="n"/>
      <c r="I244" s="16" t="n"/>
      <c r="J244" s="29" t="n"/>
      <c r="K244" s="28" t="n"/>
      <c r="L244" s="16" t="n"/>
      <c r="M244" s="16" t="n"/>
      <c r="N244" s="29" t="n"/>
      <c r="O244" s="28" t="n"/>
      <c r="P244" s="16" t="n"/>
      <c r="Q244" s="16" t="n"/>
      <c r="R244" s="29" t="n"/>
      <c r="S244" s="28" t="n"/>
      <c r="T244" s="16" t="n"/>
      <c r="U244" s="16" t="n"/>
      <c r="V244" s="29" t="n"/>
      <c r="W244" s="28" t="n"/>
      <c r="X244" s="16" t="n"/>
      <c r="Y244" s="16" t="n"/>
      <c r="Z244" s="29" t="n"/>
      <c r="AA244" s="28" t="n"/>
      <c r="AB244" s="16" t="n"/>
      <c r="AC244" s="16" t="n"/>
      <c r="AD244" s="29" t="n"/>
      <c r="AE244" s="28" t="n"/>
      <c r="AF244" s="16" t="n"/>
      <c r="AG244" s="16" t="n"/>
      <c r="AH244" s="29" t="n"/>
      <c r="AI244" s="28" t="n"/>
      <c r="AJ244" s="16" t="n"/>
      <c r="AK244" s="16" t="n"/>
      <c r="AL244" s="29" t="n"/>
      <c r="AM244" s="28" t="n"/>
      <c r="AN244" s="16" t="n"/>
      <c r="AO244" s="16" t="n"/>
      <c r="AP244" s="29" t="n"/>
    </row>
    <row r="245">
      <c r="A245" s="50" t="n">
        <v>234</v>
      </c>
      <c r="B245" s="54" t="n">
        <v>46256</v>
      </c>
      <c r="C245" s="28" t="n"/>
      <c r="D245" s="16" t="n"/>
      <c r="E245" s="16" t="n"/>
      <c r="F245" s="29" t="n"/>
      <c r="G245" s="28" t="n"/>
      <c r="H245" s="16" t="n"/>
      <c r="I245" s="16" t="n"/>
      <c r="J245" s="29" t="n"/>
      <c r="K245" s="28" t="n"/>
      <c r="L245" s="16" t="n"/>
      <c r="M245" s="16" t="n"/>
      <c r="N245" s="29" t="n"/>
      <c r="O245" s="28" t="n"/>
      <c r="P245" s="16" t="n"/>
      <c r="Q245" s="16" t="n"/>
      <c r="R245" s="29" t="n"/>
      <c r="S245" s="28" t="n"/>
      <c r="T245" s="16" t="n"/>
      <c r="U245" s="16" t="n"/>
      <c r="V245" s="29" t="n"/>
      <c r="W245" s="28" t="n"/>
      <c r="X245" s="16" t="n"/>
      <c r="Y245" s="16" t="n"/>
      <c r="Z245" s="29" t="n"/>
      <c r="AA245" s="28" t="n"/>
      <c r="AB245" s="16" t="n"/>
      <c r="AC245" s="16" t="n"/>
      <c r="AD245" s="29" t="n"/>
      <c r="AE245" s="28" t="n"/>
      <c r="AF245" s="16" t="n"/>
      <c r="AG245" s="16" t="n"/>
      <c r="AH245" s="29" t="n"/>
      <c r="AI245" s="28" t="n"/>
      <c r="AJ245" s="16" t="n"/>
      <c r="AK245" s="16" t="n"/>
      <c r="AL245" s="29" t="n"/>
      <c r="AM245" s="28" t="n"/>
      <c r="AN245" s="16" t="n"/>
      <c r="AO245" s="16" t="n"/>
      <c r="AP245" s="29" t="n"/>
    </row>
    <row r="246">
      <c r="A246" s="50" t="n">
        <v>235</v>
      </c>
      <c r="B246" s="54" t="n">
        <v>46257</v>
      </c>
      <c r="C246" s="28" t="n"/>
      <c r="D246" s="16" t="n"/>
      <c r="E246" s="16" t="n"/>
      <c r="F246" s="29" t="n"/>
      <c r="G246" s="28" t="n"/>
      <c r="H246" s="16" t="n"/>
      <c r="I246" s="16" t="n"/>
      <c r="J246" s="29" t="n"/>
      <c r="K246" s="28" t="n"/>
      <c r="L246" s="16" t="n"/>
      <c r="M246" s="16" t="n"/>
      <c r="N246" s="29" t="n"/>
      <c r="O246" s="28" t="n"/>
      <c r="P246" s="16" t="n"/>
      <c r="Q246" s="16" t="n"/>
      <c r="R246" s="29" t="n"/>
      <c r="S246" s="28" t="n"/>
      <c r="T246" s="16" t="n"/>
      <c r="U246" s="16" t="n"/>
      <c r="V246" s="29" t="n"/>
      <c r="W246" s="28" t="n"/>
      <c r="X246" s="16" t="n"/>
      <c r="Y246" s="16" t="n"/>
      <c r="Z246" s="29" t="n"/>
      <c r="AA246" s="28" t="n"/>
      <c r="AB246" s="16" t="n"/>
      <c r="AC246" s="16" t="n"/>
      <c r="AD246" s="29" t="n"/>
      <c r="AE246" s="28" t="n"/>
      <c r="AF246" s="16" t="n"/>
      <c r="AG246" s="16" t="n"/>
      <c r="AH246" s="29" t="n"/>
      <c r="AI246" s="28" t="n"/>
      <c r="AJ246" s="16" t="n"/>
      <c r="AK246" s="16" t="n"/>
      <c r="AL246" s="29" t="n"/>
      <c r="AM246" s="28" t="n"/>
      <c r="AN246" s="16" t="n"/>
      <c r="AO246" s="16" t="n"/>
      <c r="AP246" s="29" t="n"/>
    </row>
    <row r="247">
      <c r="A247" s="50" t="n">
        <v>236</v>
      </c>
      <c r="B247" s="54" t="n">
        <v>46258</v>
      </c>
      <c r="C247" s="28" t="n"/>
      <c r="D247" s="16" t="n"/>
      <c r="E247" s="16" t="n"/>
      <c r="F247" s="29" t="n"/>
      <c r="G247" s="28" t="n"/>
      <c r="H247" s="16" t="n"/>
      <c r="I247" s="16" t="n"/>
      <c r="J247" s="29" t="n"/>
      <c r="K247" s="28" t="n"/>
      <c r="L247" s="16" t="n"/>
      <c r="M247" s="16" t="n"/>
      <c r="N247" s="29" t="n"/>
      <c r="O247" s="28" t="n"/>
      <c r="P247" s="16" t="n"/>
      <c r="Q247" s="16" t="n"/>
      <c r="R247" s="29" t="n"/>
      <c r="S247" s="28" t="n"/>
      <c r="T247" s="16" t="n"/>
      <c r="U247" s="16" t="n"/>
      <c r="V247" s="29" t="n"/>
      <c r="W247" s="28" t="n"/>
      <c r="X247" s="16" t="n"/>
      <c r="Y247" s="16" t="n"/>
      <c r="Z247" s="29" t="n"/>
      <c r="AA247" s="28" t="n"/>
      <c r="AB247" s="16" t="n"/>
      <c r="AC247" s="16" t="n"/>
      <c r="AD247" s="29" t="n"/>
      <c r="AE247" s="28" t="n"/>
      <c r="AF247" s="16" t="n"/>
      <c r="AG247" s="16" t="n"/>
      <c r="AH247" s="29" t="n"/>
      <c r="AI247" s="28" t="n"/>
      <c r="AJ247" s="16" t="n"/>
      <c r="AK247" s="16" t="n"/>
      <c r="AL247" s="29" t="n"/>
      <c r="AM247" s="28" t="n"/>
      <c r="AN247" s="16" t="n"/>
      <c r="AO247" s="16" t="n"/>
      <c r="AP247" s="29" t="n"/>
    </row>
    <row r="248">
      <c r="A248" s="50" t="n">
        <v>237</v>
      </c>
      <c r="B248" s="54" t="n">
        <v>46259</v>
      </c>
      <c r="C248" s="28" t="n"/>
      <c r="D248" s="16" t="n"/>
      <c r="E248" s="16" t="n"/>
      <c r="F248" s="29" t="n"/>
      <c r="G248" s="28" t="n"/>
      <c r="H248" s="16" t="n"/>
      <c r="I248" s="16" t="n"/>
      <c r="J248" s="29" t="n"/>
      <c r="K248" s="28" t="n"/>
      <c r="L248" s="16" t="n"/>
      <c r="M248" s="16" t="n"/>
      <c r="N248" s="29" t="n"/>
      <c r="O248" s="28" t="n"/>
      <c r="P248" s="16" t="n"/>
      <c r="Q248" s="16" t="n"/>
      <c r="R248" s="29" t="n"/>
      <c r="S248" s="28" t="n"/>
      <c r="T248" s="16" t="n"/>
      <c r="U248" s="16" t="n"/>
      <c r="V248" s="29" t="n"/>
      <c r="W248" s="28" t="n"/>
      <c r="X248" s="16" t="n"/>
      <c r="Y248" s="16" t="n"/>
      <c r="Z248" s="29" t="n"/>
      <c r="AA248" s="28" t="n"/>
      <c r="AB248" s="16" t="n"/>
      <c r="AC248" s="16" t="n"/>
      <c r="AD248" s="29" t="n"/>
      <c r="AE248" s="28" t="n"/>
      <c r="AF248" s="16" t="n"/>
      <c r="AG248" s="16" t="n"/>
      <c r="AH248" s="29" t="n"/>
      <c r="AI248" s="28" t="n"/>
      <c r="AJ248" s="16" t="n"/>
      <c r="AK248" s="16" t="n"/>
      <c r="AL248" s="29" t="n"/>
      <c r="AM248" s="28" t="n"/>
      <c r="AN248" s="16" t="n"/>
      <c r="AO248" s="16" t="n"/>
      <c r="AP248" s="29" t="n"/>
    </row>
    <row r="249">
      <c r="A249" s="50" t="n">
        <v>238</v>
      </c>
      <c r="B249" s="54" t="n">
        <v>46260</v>
      </c>
      <c r="C249" s="28" t="n"/>
      <c r="D249" s="16" t="n"/>
      <c r="E249" s="16" t="n"/>
      <c r="F249" s="29" t="n"/>
      <c r="G249" s="28" t="n"/>
      <c r="H249" s="16" t="n"/>
      <c r="I249" s="16" t="n"/>
      <c r="J249" s="29" t="n"/>
      <c r="K249" s="28" t="n"/>
      <c r="L249" s="16" t="n"/>
      <c r="M249" s="16" t="n"/>
      <c r="N249" s="29" t="n"/>
      <c r="O249" s="28" t="n"/>
      <c r="P249" s="16" t="n"/>
      <c r="Q249" s="16" t="n"/>
      <c r="R249" s="29" t="n"/>
      <c r="S249" s="28" t="n"/>
      <c r="T249" s="16" t="n"/>
      <c r="U249" s="16" t="n"/>
      <c r="V249" s="29" t="n"/>
      <c r="W249" s="28" t="n"/>
      <c r="X249" s="16" t="n"/>
      <c r="Y249" s="16" t="n"/>
      <c r="Z249" s="29" t="n"/>
      <c r="AA249" s="28" t="n"/>
      <c r="AB249" s="16" t="n"/>
      <c r="AC249" s="16" t="n"/>
      <c r="AD249" s="29" t="n"/>
      <c r="AE249" s="28" t="n"/>
      <c r="AF249" s="16" t="n"/>
      <c r="AG249" s="16" t="n"/>
      <c r="AH249" s="29" t="n"/>
      <c r="AI249" s="28" t="n"/>
      <c r="AJ249" s="16" t="n"/>
      <c r="AK249" s="16" t="n"/>
      <c r="AL249" s="29" t="n"/>
      <c r="AM249" s="28" t="n"/>
      <c r="AN249" s="16" t="n"/>
      <c r="AO249" s="16" t="n"/>
      <c r="AP249" s="29" t="n"/>
    </row>
    <row r="250">
      <c r="A250" s="50" t="n">
        <v>239</v>
      </c>
      <c r="B250" s="54" t="n">
        <v>46261</v>
      </c>
      <c r="C250" s="28" t="n"/>
      <c r="D250" s="16" t="n"/>
      <c r="E250" s="16" t="n"/>
      <c r="F250" s="29" t="n"/>
      <c r="G250" s="28" t="n"/>
      <c r="H250" s="16" t="n"/>
      <c r="I250" s="16" t="n"/>
      <c r="J250" s="29" t="n"/>
      <c r="K250" s="28" t="n"/>
      <c r="L250" s="16" t="n"/>
      <c r="M250" s="16" t="n"/>
      <c r="N250" s="29" t="n"/>
      <c r="O250" s="28" t="n"/>
      <c r="P250" s="16" t="n"/>
      <c r="Q250" s="16" t="n"/>
      <c r="R250" s="29" t="n"/>
      <c r="S250" s="28" t="n"/>
      <c r="T250" s="16" t="n"/>
      <c r="U250" s="16" t="n"/>
      <c r="V250" s="29" t="n"/>
      <c r="W250" s="28" t="n"/>
      <c r="X250" s="16" t="n"/>
      <c r="Y250" s="16" t="n"/>
      <c r="Z250" s="29" t="n"/>
      <c r="AA250" s="28" t="n"/>
      <c r="AB250" s="16" t="n"/>
      <c r="AC250" s="16" t="n"/>
      <c r="AD250" s="29" t="n"/>
      <c r="AE250" s="28" t="n"/>
      <c r="AF250" s="16" t="n"/>
      <c r="AG250" s="16" t="n"/>
      <c r="AH250" s="29" t="n"/>
      <c r="AI250" s="28" t="n"/>
      <c r="AJ250" s="16" t="n"/>
      <c r="AK250" s="16" t="n"/>
      <c r="AL250" s="29" t="n"/>
      <c r="AM250" s="28" t="n"/>
      <c r="AN250" s="16" t="n"/>
      <c r="AO250" s="16" t="n"/>
      <c r="AP250" s="29" t="n"/>
    </row>
    <row r="251">
      <c r="A251" s="50" t="n">
        <v>240</v>
      </c>
      <c r="B251" s="54" t="n">
        <v>46262</v>
      </c>
      <c r="C251" s="28" t="n"/>
      <c r="D251" s="16" t="n"/>
      <c r="E251" s="16" t="n"/>
      <c r="F251" s="29" t="n"/>
      <c r="G251" s="28" t="n"/>
      <c r="H251" s="16" t="n"/>
      <c r="I251" s="16" t="n"/>
      <c r="J251" s="29" t="n"/>
      <c r="K251" s="28" t="n"/>
      <c r="L251" s="16" t="n"/>
      <c r="M251" s="16" t="n"/>
      <c r="N251" s="29" t="n"/>
      <c r="O251" s="28" t="n"/>
      <c r="P251" s="16" t="n"/>
      <c r="Q251" s="16" t="n"/>
      <c r="R251" s="29" t="n"/>
      <c r="S251" s="28" t="n"/>
      <c r="T251" s="16" t="n"/>
      <c r="U251" s="16" t="n"/>
      <c r="V251" s="29" t="n"/>
      <c r="W251" s="28" t="n"/>
      <c r="X251" s="16" t="n"/>
      <c r="Y251" s="16" t="n"/>
      <c r="Z251" s="29" t="n"/>
      <c r="AA251" s="28" t="n"/>
      <c r="AB251" s="16" t="n"/>
      <c r="AC251" s="16" t="n"/>
      <c r="AD251" s="29" t="n"/>
      <c r="AE251" s="28" t="n"/>
      <c r="AF251" s="16" t="n"/>
      <c r="AG251" s="16" t="n"/>
      <c r="AH251" s="29" t="n"/>
      <c r="AI251" s="28" t="n"/>
      <c r="AJ251" s="16" t="n"/>
      <c r="AK251" s="16" t="n"/>
      <c r="AL251" s="29" t="n"/>
      <c r="AM251" s="28" t="n"/>
      <c r="AN251" s="16" t="n"/>
      <c r="AO251" s="16" t="n"/>
      <c r="AP251" s="29" t="n"/>
    </row>
    <row r="252">
      <c r="A252" s="50" t="n">
        <v>241</v>
      </c>
      <c r="B252" s="54" t="n">
        <v>46263</v>
      </c>
      <c r="C252" s="28" t="n"/>
      <c r="D252" s="16" t="n"/>
      <c r="E252" s="16" t="n"/>
      <c r="F252" s="29" t="n"/>
      <c r="G252" s="28" t="n"/>
      <c r="H252" s="16" t="n"/>
      <c r="I252" s="16" t="n"/>
      <c r="J252" s="29" t="n"/>
      <c r="K252" s="28" t="n"/>
      <c r="L252" s="16" t="n"/>
      <c r="M252" s="16" t="n"/>
      <c r="N252" s="29" t="n"/>
      <c r="O252" s="28" t="n"/>
      <c r="P252" s="16" t="n"/>
      <c r="Q252" s="16" t="n"/>
      <c r="R252" s="29" t="n"/>
      <c r="S252" s="28" t="n"/>
      <c r="T252" s="16" t="n"/>
      <c r="U252" s="16" t="n"/>
      <c r="V252" s="29" t="n"/>
      <c r="W252" s="28" t="n"/>
      <c r="X252" s="16" t="n"/>
      <c r="Y252" s="16" t="n"/>
      <c r="Z252" s="29" t="n"/>
      <c r="AA252" s="28" t="n"/>
      <c r="AB252" s="16" t="n"/>
      <c r="AC252" s="16" t="n"/>
      <c r="AD252" s="29" t="n"/>
      <c r="AE252" s="28" t="n"/>
      <c r="AF252" s="16" t="n"/>
      <c r="AG252" s="16" t="n"/>
      <c r="AH252" s="29" t="n"/>
      <c r="AI252" s="28" t="n"/>
      <c r="AJ252" s="16" t="n"/>
      <c r="AK252" s="16" t="n"/>
      <c r="AL252" s="29" t="n"/>
      <c r="AM252" s="28" t="n"/>
      <c r="AN252" s="16" t="n"/>
      <c r="AO252" s="16" t="n"/>
      <c r="AP252" s="29" t="n"/>
    </row>
    <row r="253">
      <c r="A253" s="50" t="n">
        <v>242</v>
      </c>
      <c r="B253" s="54" t="n">
        <v>46264</v>
      </c>
      <c r="C253" s="28" t="n"/>
      <c r="D253" s="16" t="n"/>
      <c r="E253" s="16" t="n"/>
      <c r="F253" s="29" t="n"/>
      <c r="G253" s="28" t="n"/>
      <c r="H253" s="16" t="n"/>
      <c r="I253" s="16" t="n"/>
      <c r="J253" s="29" t="n"/>
      <c r="K253" s="28" t="n"/>
      <c r="L253" s="16" t="n"/>
      <c r="M253" s="16" t="n"/>
      <c r="N253" s="29" t="n"/>
      <c r="O253" s="28" t="n"/>
      <c r="P253" s="16" t="n"/>
      <c r="Q253" s="16" t="n"/>
      <c r="R253" s="29" t="n"/>
      <c r="S253" s="28" t="n"/>
      <c r="T253" s="16" t="n"/>
      <c r="U253" s="16" t="n"/>
      <c r="V253" s="29" t="n"/>
      <c r="W253" s="28" t="n"/>
      <c r="X253" s="16" t="n"/>
      <c r="Y253" s="16" t="n"/>
      <c r="Z253" s="29" t="n"/>
      <c r="AA253" s="28" t="n"/>
      <c r="AB253" s="16" t="n"/>
      <c r="AC253" s="16" t="n"/>
      <c r="AD253" s="29" t="n"/>
      <c r="AE253" s="28" t="n"/>
      <c r="AF253" s="16" t="n"/>
      <c r="AG253" s="16" t="n"/>
      <c r="AH253" s="29" t="n"/>
      <c r="AI253" s="28" t="n"/>
      <c r="AJ253" s="16" t="n"/>
      <c r="AK253" s="16" t="n"/>
      <c r="AL253" s="29" t="n"/>
      <c r="AM253" s="28" t="n"/>
      <c r="AN253" s="16" t="n"/>
      <c r="AO253" s="16" t="n"/>
      <c r="AP253" s="29" t="n"/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