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0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0</v>
      </c>
      <c r="L106" s="16" t="n">
        <v>21.6</v>
      </c>
      <c r="M106" s="16" t="n">
        <v>13.9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0</v>
      </c>
      <c r="L107" s="16" t="n">
        <v>20.1</v>
      </c>
      <c r="M107" s="16" t="n">
        <v>13.8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0</v>
      </c>
      <c r="L109" s="16" t="n">
        <v>22.4</v>
      </c>
      <c r="M109" s="16" t="n">
        <v>14.9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0</v>
      </c>
      <c r="D110" s="16" t="n">
        <v>23.1</v>
      </c>
      <c r="E110" s="16" t="n">
        <v>15.9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0</v>
      </c>
      <c r="L110" s="16" t="n">
        <v>23.1</v>
      </c>
      <c r="M110" s="16" t="n">
        <v>14.8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0</v>
      </c>
      <c r="D111" s="16" t="n">
        <v>20.8</v>
      </c>
      <c r="E111" s="16" t="n">
        <v>15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0</v>
      </c>
      <c r="L111" s="16" t="n">
        <v>21.2</v>
      </c>
      <c r="M111" s="16" t="n">
        <v>13.8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15.2</v>
      </c>
      <c r="AD111" s="29" t="n">
        <v>0</v>
      </c>
      <c r="AE111" s="28" t="n">
        <v>7.7</v>
      </c>
      <c r="AF111" s="16" t="n">
        <v>16.6</v>
      </c>
      <c r="AG111" s="16" t="n">
        <v>13</v>
      </c>
      <c r="AH111" s="29" t="n">
        <v>0</v>
      </c>
      <c r="AI111" s="28" t="n">
        <v>1.6</v>
      </c>
      <c r="AJ111" s="16" t="n">
        <v>14.9</v>
      </c>
      <c r="AK111" s="16" t="n">
        <v>8.699999999999999</v>
      </c>
      <c r="AL111" s="29" t="n">
        <v>11.3</v>
      </c>
      <c r="AM111" s="28" t="n">
        <v>3.1</v>
      </c>
      <c r="AN111" s="16" t="n">
        <v>17.8</v>
      </c>
      <c r="AO111" s="16" t="n">
        <v>10.6</v>
      </c>
      <c r="AP111" s="29" t="n">
        <v>9.4</v>
      </c>
    </row>
    <row r="112">
      <c r="A112" s="50" t="n">
        <v>101</v>
      </c>
      <c r="B112" s="63" t="n">
        <v>46123</v>
      </c>
      <c r="C112" s="28" t="n">
        <v>0</v>
      </c>
      <c r="D112" s="16" t="n">
        <v>20.3</v>
      </c>
      <c r="E112" s="16" t="n">
        <v>13.9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0</v>
      </c>
      <c r="L112" s="16" t="n">
        <v>19.9</v>
      </c>
      <c r="M112" s="16" t="n">
        <v>13.5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0</v>
      </c>
      <c r="D113" s="16" t="n">
        <v>11.7</v>
      </c>
      <c r="E113" s="16" t="n">
        <v>9.4</v>
      </c>
      <c r="F113" s="29" t="n">
        <v>10.6</v>
      </c>
      <c r="G113" s="28" t="n">
        <v>3.6</v>
      </c>
      <c r="H113" s="16" t="n">
        <v>7.6</v>
      </c>
      <c r="I113" s="16" t="n">
        <v>5.4</v>
      </c>
      <c r="J113" s="29" t="n">
        <v>14.6</v>
      </c>
      <c r="K113" s="28" t="n">
        <v>0</v>
      </c>
      <c r="L113" s="16" t="n">
        <v>12.3</v>
      </c>
      <c r="M113" s="16" t="n">
        <v>9.699999999999999</v>
      </c>
      <c r="N113" s="29" t="n">
        <v>10.3</v>
      </c>
      <c r="O113" s="28" t="n">
        <v>3.5</v>
      </c>
      <c r="P113" s="16" t="n">
        <v>6.1</v>
      </c>
      <c r="Q113" s="16" t="n">
        <v>4.8</v>
      </c>
      <c r="R113" s="29" t="n">
        <v>15.2</v>
      </c>
      <c r="S113" s="28" t="n">
        <v>3.6</v>
      </c>
      <c r="T113" s="16" t="n">
        <v>7.1</v>
      </c>
      <c r="U113" s="16" t="n">
        <v>5.1</v>
      </c>
      <c r="V113" s="29" t="n">
        <v>14.9</v>
      </c>
      <c r="W113" s="28" t="n">
        <v>4.4</v>
      </c>
      <c r="X113" s="16" t="n">
        <v>8.800000000000001</v>
      </c>
      <c r="Y113" s="16" t="n">
        <v>6.2</v>
      </c>
      <c r="Z113" s="29" t="n">
        <v>13.8</v>
      </c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54" t="n">
        <v>46125</v>
      </c>
      <c r="C114" s="28" t="n"/>
      <c r="D114" s="16" t="n"/>
      <c r="E114" s="16" t="n"/>
      <c r="F114" s="29" t="n"/>
      <c r="G114" s="28" t="n"/>
      <c r="H114" s="16" t="n"/>
      <c r="I114" s="16" t="n"/>
      <c r="J114" s="29" t="n"/>
      <c r="K114" s="28" t="n"/>
      <c r="L114" s="16" t="n"/>
      <c r="M114" s="16" t="n"/>
      <c r="N114" s="29" t="n"/>
      <c r="O114" s="28" t="n"/>
      <c r="P114" s="16" t="n"/>
      <c r="Q114" s="16" t="n"/>
      <c r="R114" s="29" t="n"/>
      <c r="S114" s="28" t="n"/>
      <c r="T114" s="16" t="n"/>
      <c r="U114" s="16" t="n"/>
      <c r="V114" s="29" t="n"/>
      <c r="W114" s="28" t="n"/>
      <c r="X114" s="16" t="n"/>
      <c r="Y114" s="16" t="n"/>
      <c r="Z114" s="29" t="n"/>
      <c r="AA114" s="28" t="n"/>
      <c r="AB114" s="16" t="n"/>
      <c r="AC114" s="16" t="n"/>
      <c r="AD114" s="29" t="n"/>
      <c r="AE114" s="28" t="n"/>
      <c r="AF114" s="16" t="n"/>
      <c r="AG114" s="16" t="n"/>
      <c r="AH114" s="29" t="n"/>
      <c r="AI114" s="28" t="n"/>
      <c r="AJ114" s="16" t="n"/>
      <c r="AK114" s="16" t="n"/>
      <c r="AL114" s="29" t="n"/>
      <c r="AM114" s="28" t="n"/>
      <c r="AN114" s="16" t="n"/>
      <c r="AO114" s="16" t="n"/>
      <c r="AP114" s="29" t="n"/>
    </row>
    <row r="115">
      <c r="A115" s="50" t="n">
        <v>104</v>
      </c>
      <c r="B115" s="54" t="n">
        <v>46126</v>
      </c>
      <c r="C115" s="28" t="n"/>
      <c r="D115" s="16" t="n"/>
      <c r="E115" s="16" t="n"/>
      <c r="F115" s="29" t="n"/>
      <c r="G115" s="28" t="n"/>
      <c r="H115" s="16" t="n"/>
      <c r="I115" s="16" t="n"/>
      <c r="J115" s="29" t="n"/>
      <c r="K115" s="28" t="n"/>
      <c r="L115" s="16" t="n"/>
      <c r="M115" s="16" t="n"/>
      <c r="N115" s="29" t="n"/>
      <c r="O115" s="28" t="n"/>
      <c r="P115" s="16" t="n"/>
      <c r="Q115" s="16" t="n"/>
      <c r="R115" s="29" t="n"/>
      <c r="S115" s="28" t="n"/>
      <c r="T115" s="16" t="n"/>
      <c r="U115" s="16" t="n"/>
      <c r="V115" s="29" t="n"/>
      <c r="W115" s="28" t="n"/>
      <c r="X115" s="16" t="n"/>
      <c r="Y115" s="16" t="n"/>
      <c r="Z115" s="29" t="n"/>
      <c r="AA115" s="28" t="n"/>
      <c r="AB115" s="16" t="n"/>
      <c r="AC115" s="16" t="n"/>
      <c r="AD115" s="29" t="n"/>
      <c r="AE115" s="28" t="n"/>
      <c r="AF115" s="16" t="n"/>
      <c r="AG115" s="16" t="n"/>
      <c r="AH115" s="29" t="n"/>
      <c r="AI115" s="28" t="n"/>
      <c r="AJ115" s="16" t="n"/>
      <c r="AK115" s="16" t="n"/>
      <c r="AL115" s="29" t="n"/>
      <c r="AM115" s="28" t="n"/>
      <c r="AN115" s="16" t="n"/>
      <c r="AO115" s="16" t="n"/>
      <c r="AP115" s="29" t="n"/>
    </row>
    <row r="116">
      <c r="A116" s="50" t="n">
        <v>105</v>
      </c>
      <c r="B116" s="54" t="n">
        <v>46127</v>
      </c>
      <c r="C116" s="28" t="n"/>
      <c r="D116" s="16" t="n"/>
      <c r="E116" s="16" t="n"/>
      <c r="F116" s="29" t="n"/>
      <c r="G116" s="28" t="n"/>
      <c r="H116" s="16" t="n"/>
      <c r="I116" s="16" t="n"/>
      <c r="J116" s="29" t="n"/>
      <c r="K116" s="28" t="n"/>
      <c r="L116" s="16" t="n"/>
      <c r="M116" s="16" t="n"/>
      <c r="N116" s="29" t="n"/>
      <c r="O116" s="28" t="n"/>
      <c r="P116" s="16" t="n"/>
      <c r="Q116" s="16" t="n"/>
      <c r="R116" s="29" t="n"/>
      <c r="S116" s="28" t="n"/>
      <c r="T116" s="16" t="n"/>
      <c r="U116" s="16" t="n"/>
      <c r="V116" s="29" t="n"/>
      <c r="W116" s="28" t="n"/>
      <c r="X116" s="16" t="n"/>
      <c r="Y116" s="16" t="n"/>
      <c r="Z116" s="29" t="n"/>
      <c r="AA116" s="28" t="n"/>
      <c r="AB116" s="16" t="n"/>
      <c r="AC116" s="16" t="n"/>
      <c r="AD116" s="29" t="n"/>
      <c r="AE116" s="28" t="n"/>
      <c r="AF116" s="16" t="n"/>
      <c r="AG116" s="16" t="n"/>
      <c r="AH116" s="29" t="n"/>
      <c r="AI116" s="28" t="n"/>
      <c r="AJ116" s="16" t="n"/>
      <c r="AK116" s="16" t="n"/>
      <c r="AL116" s="29" t="n"/>
      <c r="AM116" s="28" t="n"/>
      <c r="AN116" s="16" t="n"/>
      <c r="AO116" s="16" t="n"/>
      <c r="AP116" s="29" t="n"/>
    </row>
    <row r="117">
      <c r="A117" s="50" t="n">
        <v>106</v>
      </c>
      <c r="B117" s="54" t="n">
        <v>46128</v>
      </c>
      <c r="C117" s="28" t="n"/>
      <c r="D117" s="16" t="n"/>
      <c r="E117" s="16" t="n"/>
      <c r="F117" s="29" t="n"/>
      <c r="G117" s="28" t="n"/>
      <c r="H117" s="16" t="n"/>
      <c r="I117" s="16" t="n"/>
      <c r="J117" s="29" t="n"/>
      <c r="K117" s="28" t="n"/>
      <c r="L117" s="16" t="n"/>
      <c r="M117" s="16" t="n"/>
      <c r="N117" s="29" t="n"/>
      <c r="O117" s="28" t="n"/>
      <c r="P117" s="16" t="n"/>
      <c r="Q117" s="16" t="n"/>
      <c r="R117" s="29" t="n"/>
      <c r="S117" s="28" t="n"/>
      <c r="T117" s="16" t="n"/>
      <c r="U117" s="16" t="n"/>
      <c r="V117" s="29" t="n"/>
      <c r="W117" s="28" t="n"/>
      <c r="X117" s="16" t="n"/>
      <c r="Y117" s="16" t="n"/>
      <c r="Z117" s="29" t="n"/>
      <c r="AA117" s="28" t="n"/>
      <c r="AB117" s="16" t="n"/>
      <c r="AC117" s="16" t="n"/>
      <c r="AD117" s="29" t="n"/>
      <c r="AE117" s="28" t="n"/>
      <c r="AF117" s="16" t="n"/>
      <c r="AG117" s="16" t="n"/>
      <c r="AH117" s="29" t="n"/>
      <c r="AI117" s="28" t="n"/>
      <c r="AJ117" s="16" t="n"/>
      <c r="AK117" s="16" t="n"/>
      <c r="AL117" s="29" t="n"/>
      <c r="AM117" s="28" t="n"/>
      <c r="AN117" s="16" t="n"/>
      <c r="AO117" s="16" t="n"/>
      <c r="AP117" s="29" t="n"/>
    </row>
    <row r="118">
      <c r="A118" s="50" t="n">
        <v>107</v>
      </c>
      <c r="B118" s="54" t="n">
        <v>46129</v>
      </c>
      <c r="C118" s="28" t="n"/>
      <c r="D118" s="16" t="n"/>
      <c r="E118" s="16" t="n"/>
      <c r="F118" s="29" t="n"/>
      <c r="G118" s="28" t="n"/>
      <c r="H118" s="16" t="n"/>
      <c r="I118" s="16" t="n"/>
      <c r="J118" s="29" t="n"/>
      <c r="K118" s="28" t="n"/>
      <c r="L118" s="16" t="n"/>
      <c r="M118" s="16" t="n"/>
      <c r="N118" s="29" t="n"/>
      <c r="O118" s="28" t="n"/>
      <c r="P118" s="16" t="n"/>
      <c r="Q118" s="16" t="n"/>
      <c r="R118" s="29" t="n"/>
      <c r="S118" s="28" t="n"/>
      <c r="T118" s="16" t="n"/>
      <c r="U118" s="16" t="n"/>
      <c r="V118" s="29" t="n"/>
      <c r="W118" s="28" t="n"/>
      <c r="X118" s="16" t="n"/>
      <c r="Y118" s="16" t="n"/>
      <c r="Z118" s="29" t="n"/>
      <c r="AA118" s="28" t="n"/>
      <c r="AB118" s="16" t="n"/>
      <c r="AC118" s="16" t="n"/>
      <c r="AD118" s="29" t="n"/>
      <c r="AE118" s="28" t="n"/>
      <c r="AF118" s="16" t="n"/>
      <c r="AG118" s="16" t="n"/>
      <c r="AH118" s="29" t="n"/>
      <c r="AI118" s="28" t="n"/>
      <c r="AJ118" s="16" t="n"/>
      <c r="AK118" s="16" t="n"/>
      <c r="AL118" s="29" t="n"/>
      <c r="AM118" s="28" t="n"/>
      <c r="AN118" s="16" t="n"/>
      <c r="AO118" s="16" t="n"/>
      <c r="AP118" s="29" t="n"/>
    </row>
    <row r="119">
      <c r="A119" s="50" t="n">
        <v>108</v>
      </c>
      <c r="B119" s="54" t="n">
        <v>46130</v>
      </c>
      <c r="C119" s="28" t="n"/>
      <c r="D119" s="16" t="n"/>
      <c r="E119" s="16" t="n"/>
      <c r="F119" s="29" t="n"/>
      <c r="G119" s="28" t="n"/>
      <c r="H119" s="16" t="n"/>
      <c r="I119" s="16" t="n"/>
      <c r="J119" s="29" t="n"/>
      <c r="K119" s="28" t="n"/>
      <c r="L119" s="16" t="n"/>
      <c r="M119" s="16" t="n"/>
      <c r="N119" s="29" t="n"/>
      <c r="O119" s="28" t="n"/>
      <c r="P119" s="16" t="n"/>
      <c r="Q119" s="16" t="n"/>
      <c r="R119" s="29" t="n"/>
      <c r="S119" s="28" t="n"/>
      <c r="T119" s="16" t="n"/>
      <c r="U119" s="16" t="n"/>
      <c r="V119" s="29" t="n"/>
      <c r="W119" s="28" t="n"/>
      <c r="X119" s="16" t="n"/>
      <c r="Y119" s="16" t="n"/>
      <c r="Z119" s="29" t="n"/>
      <c r="AA119" s="28" t="n"/>
      <c r="AB119" s="16" t="n"/>
      <c r="AC119" s="16" t="n"/>
      <c r="AD119" s="29" t="n"/>
      <c r="AE119" s="28" t="n"/>
      <c r="AF119" s="16" t="n"/>
      <c r="AG119" s="16" t="n"/>
      <c r="AH119" s="29" t="n"/>
      <c r="AI119" s="28" t="n"/>
      <c r="AJ119" s="16" t="n"/>
      <c r="AK119" s="16" t="n"/>
      <c r="AL119" s="29" t="n"/>
      <c r="AM119" s="28" t="n"/>
      <c r="AN119" s="16" t="n"/>
      <c r="AO119" s="16" t="n"/>
      <c r="AP119" s="29" t="n"/>
    </row>
    <row r="120">
      <c r="A120" s="50" t="n">
        <v>109</v>
      </c>
      <c r="B120" s="54" t="n">
        <v>46131</v>
      </c>
      <c r="C120" s="28" t="n"/>
      <c r="D120" s="16" t="n"/>
      <c r="E120" s="16" t="n"/>
      <c r="F120" s="29" t="n"/>
      <c r="G120" s="28" t="n"/>
      <c r="H120" s="16" t="n"/>
      <c r="I120" s="16" t="n"/>
      <c r="J120" s="29" t="n"/>
      <c r="K120" s="28" t="n"/>
      <c r="L120" s="16" t="n"/>
      <c r="M120" s="16" t="n"/>
      <c r="N120" s="29" t="n"/>
      <c r="O120" s="28" t="n"/>
      <c r="P120" s="16" t="n"/>
      <c r="Q120" s="16" t="n"/>
      <c r="R120" s="29" t="n"/>
      <c r="S120" s="28" t="n"/>
      <c r="T120" s="16" t="n"/>
      <c r="U120" s="16" t="n"/>
      <c r="V120" s="29" t="n"/>
      <c r="W120" s="28" t="n"/>
      <c r="X120" s="16" t="n"/>
      <c r="Y120" s="16" t="n"/>
      <c r="Z120" s="29" t="n"/>
      <c r="AA120" s="28" t="n"/>
      <c r="AB120" s="16" t="n"/>
      <c r="AC120" s="16" t="n"/>
      <c r="AD120" s="29" t="n"/>
      <c r="AE120" s="28" t="n"/>
      <c r="AF120" s="16" t="n"/>
      <c r="AG120" s="16" t="n"/>
      <c r="AH120" s="29" t="n"/>
      <c r="AI120" s="28" t="n"/>
      <c r="AJ120" s="16" t="n"/>
      <c r="AK120" s="16" t="n"/>
      <c r="AL120" s="29" t="n"/>
      <c r="AM120" s="28" t="n"/>
      <c r="AN120" s="16" t="n"/>
      <c r="AO120" s="16" t="n"/>
      <c r="AP120" s="29" t="n"/>
    </row>
    <row r="121">
      <c r="A121" s="50" t="n">
        <v>110</v>
      </c>
      <c r="B121" s="54" t="n">
        <v>46132</v>
      </c>
      <c r="C121" s="28" t="n"/>
      <c r="D121" s="16" t="n"/>
      <c r="E121" s="16" t="n"/>
      <c r="F121" s="29" t="n"/>
      <c r="G121" s="28" t="n"/>
      <c r="H121" s="16" t="n"/>
      <c r="I121" s="16" t="n"/>
      <c r="J121" s="29" t="n"/>
      <c r="K121" s="28" t="n"/>
      <c r="L121" s="16" t="n"/>
      <c r="M121" s="16" t="n"/>
      <c r="N121" s="29" t="n"/>
      <c r="O121" s="28" t="n"/>
      <c r="P121" s="16" t="n"/>
      <c r="Q121" s="16" t="n"/>
      <c r="R121" s="29" t="n"/>
      <c r="S121" s="28" t="n"/>
      <c r="T121" s="16" t="n"/>
      <c r="U121" s="16" t="n"/>
      <c r="V121" s="29" t="n"/>
      <c r="W121" s="28" t="n"/>
      <c r="X121" s="16" t="n"/>
      <c r="Y121" s="16" t="n"/>
      <c r="Z121" s="29" t="n"/>
      <c r="AA121" s="28" t="n"/>
      <c r="AB121" s="16" t="n"/>
      <c r="AC121" s="16" t="n"/>
      <c r="AD121" s="29" t="n"/>
      <c r="AE121" s="28" t="n"/>
      <c r="AF121" s="16" t="n"/>
      <c r="AG121" s="16" t="n"/>
      <c r="AH121" s="29" t="n"/>
      <c r="AI121" s="28" t="n"/>
      <c r="AJ121" s="16" t="n"/>
      <c r="AK121" s="16" t="n"/>
      <c r="AL121" s="29" t="n"/>
      <c r="AM121" s="28" t="n"/>
      <c r="AN121" s="16" t="n"/>
      <c r="AO121" s="16" t="n"/>
      <c r="AP121" s="29" t="n"/>
    </row>
    <row r="122">
      <c r="A122" s="50" t="n">
        <v>111</v>
      </c>
      <c r="B122" s="54" t="n">
        <v>46133</v>
      </c>
      <c r="C122" s="28" t="n"/>
      <c r="D122" s="16" t="n"/>
      <c r="E122" s="16" t="n"/>
      <c r="F122" s="29" t="n"/>
      <c r="G122" s="28" t="n"/>
      <c r="H122" s="16" t="n"/>
      <c r="I122" s="16" t="n"/>
      <c r="J122" s="29" t="n"/>
      <c r="K122" s="28" t="n"/>
      <c r="L122" s="16" t="n"/>
      <c r="M122" s="16" t="n"/>
      <c r="N122" s="29" t="n"/>
      <c r="O122" s="28" t="n"/>
      <c r="P122" s="16" t="n"/>
      <c r="Q122" s="16" t="n"/>
      <c r="R122" s="29" t="n"/>
      <c r="S122" s="28" t="n"/>
      <c r="T122" s="16" t="n"/>
      <c r="U122" s="16" t="n"/>
      <c r="V122" s="29" t="n"/>
      <c r="W122" s="28" t="n"/>
      <c r="X122" s="16" t="n"/>
      <c r="Y122" s="16" t="n"/>
      <c r="Z122" s="29" t="n"/>
      <c r="AA122" s="28" t="n"/>
      <c r="AB122" s="16" t="n"/>
      <c r="AC122" s="16" t="n"/>
      <c r="AD122" s="29" t="n"/>
      <c r="AE122" s="28" t="n"/>
      <c r="AF122" s="16" t="n"/>
      <c r="AG122" s="16" t="n"/>
      <c r="AH122" s="29" t="n"/>
      <c r="AI122" s="28" t="n"/>
      <c r="AJ122" s="16" t="n"/>
      <c r="AK122" s="16" t="n"/>
      <c r="AL122" s="29" t="n"/>
      <c r="AM122" s="28" t="n"/>
      <c r="AN122" s="16" t="n"/>
      <c r="AO122" s="16" t="n"/>
      <c r="AP122" s="29" t="n"/>
    </row>
    <row r="123">
      <c r="A123" s="50" t="n">
        <v>112</v>
      </c>
      <c r="B123" s="54" t="n">
        <v>46134</v>
      </c>
      <c r="C123" s="28" t="n"/>
      <c r="D123" s="16" t="n"/>
      <c r="E123" s="16" t="n"/>
      <c r="F123" s="29" t="n"/>
      <c r="G123" s="28" t="n"/>
      <c r="H123" s="16" t="n"/>
      <c r="I123" s="16" t="n"/>
      <c r="J123" s="29" t="n"/>
      <c r="K123" s="28" t="n"/>
      <c r="L123" s="16" t="n"/>
      <c r="M123" s="16" t="n"/>
      <c r="N123" s="29" t="n"/>
      <c r="O123" s="28" t="n"/>
      <c r="P123" s="16" t="n"/>
      <c r="Q123" s="16" t="n"/>
      <c r="R123" s="29" t="n"/>
      <c r="S123" s="28" t="n"/>
      <c r="T123" s="16" t="n"/>
      <c r="U123" s="16" t="n"/>
      <c r="V123" s="29" t="n"/>
      <c r="W123" s="28" t="n"/>
      <c r="X123" s="16" t="n"/>
      <c r="Y123" s="16" t="n"/>
      <c r="Z123" s="29" t="n"/>
      <c r="AA123" s="28" t="n"/>
      <c r="AB123" s="16" t="n"/>
      <c r="AC123" s="16" t="n"/>
      <c r="AD123" s="29" t="n"/>
      <c r="AE123" s="28" t="n"/>
      <c r="AF123" s="16" t="n"/>
      <c r="AG123" s="16" t="n"/>
      <c r="AH123" s="29" t="n"/>
      <c r="AI123" s="28" t="n"/>
      <c r="AJ123" s="16" t="n"/>
      <c r="AK123" s="16" t="n"/>
      <c r="AL123" s="29" t="n"/>
      <c r="AM123" s="28" t="n"/>
      <c r="AN123" s="16" t="n"/>
      <c r="AO123" s="16" t="n"/>
      <c r="AP123" s="29" t="n"/>
    </row>
    <row r="124">
      <c r="A124" s="50" t="n">
        <v>113</v>
      </c>
      <c r="B124" s="54" t="n">
        <v>46135</v>
      </c>
      <c r="C124" s="28" t="n"/>
      <c r="D124" s="16" t="n"/>
      <c r="E124" s="16" t="n"/>
      <c r="F124" s="29" t="n"/>
      <c r="G124" s="28" t="n"/>
      <c r="H124" s="16" t="n"/>
      <c r="I124" s="16" t="n"/>
      <c r="J124" s="29" t="n"/>
      <c r="K124" s="28" t="n"/>
      <c r="L124" s="16" t="n"/>
      <c r="M124" s="16" t="n"/>
      <c r="N124" s="29" t="n"/>
      <c r="O124" s="28" t="n"/>
      <c r="P124" s="16" t="n"/>
      <c r="Q124" s="16" t="n"/>
      <c r="R124" s="29" t="n"/>
      <c r="S124" s="28" t="n"/>
      <c r="T124" s="16" t="n"/>
      <c r="U124" s="16" t="n"/>
      <c r="V124" s="29" t="n"/>
      <c r="W124" s="28" t="n"/>
      <c r="X124" s="16" t="n"/>
      <c r="Y124" s="16" t="n"/>
      <c r="Z124" s="29" t="n"/>
      <c r="AA124" s="28" t="n"/>
      <c r="AB124" s="16" t="n"/>
      <c r="AC124" s="16" t="n"/>
      <c r="AD124" s="29" t="n"/>
      <c r="AE124" s="28" t="n"/>
      <c r="AF124" s="16" t="n"/>
      <c r="AG124" s="16" t="n"/>
      <c r="AH124" s="29" t="n"/>
      <c r="AI124" s="28" t="n"/>
      <c r="AJ124" s="16" t="n"/>
      <c r="AK124" s="16" t="n"/>
      <c r="AL124" s="29" t="n"/>
      <c r="AM124" s="28" t="n"/>
      <c r="AN124" s="16" t="n"/>
      <c r="AO124" s="16" t="n"/>
      <c r="AP124" s="29" t="n"/>
    </row>
    <row r="125">
      <c r="A125" s="50" t="n">
        <v>114</v>
      </c>
      <c r="B125" s="54" t="n">
        <v>46136</v>
      </c>
      <c r="C125" s="28" t="n"/>
      <c r="D125" s="16" t="n"/>
      <c r="E125" s="16" t="n"/>
      <c r="F125" s="29" t="n"/>
      <c r="G125" s="28" t="n"/>
      <c r="H125" s="16" t="n"/>
      <c r="I125" s="16" t="n"/>
      <c r="J125" s="29" t="n"/>
      <c r="K125" s="28" t="n"/>
      <c r="L125" s="16" t="n"/>
      <c r="M125" s="16" t="n"/>
      <c r="N125" s="29" t="n"/>
      <c r="O125" s="28" t="n"/>
      <c r="P125" s="16" t="n"/>
      <c r="Q125" s="16" t="n"/>
      <c r="R125" s="29" t="n"/>
      <c r="S125" s="28" t="n"/>
      <c r="T125" s="16" t="n"/>
      <c r="U125" s="16" t="n"/>
      <c r="V125" s="29" t="n"/>
      <c r="W125" s="28" t="n"/>
      <c r="X125" s="16" t="n"/>
      <c r="Y125" s="16" t="n"/>
      <c r="Z125" s="29" t="n"/>
      <c r="AA125" s="28" t="n"/>
      <c r="AB125" s="16" t="n"/>
      <c r="AC125" s="16" t="n"/>
      <c r="AD125" s="29" t="n"/>
      <c r="AE125" s="28" t="n"/>
      <c r="AF125" s="16" t="n"/>
      <c r="AG125" s="16" t="n"/>
      <c r="AH125" s="29" t="n"/>
      <c r="AI125" s="28" t="n"/>
      <c r="AJ125" s="16" t="n"/>
      <c r="AK125" s="16" t="n"/>
      <c r="AL125" s="29" t="n"/>
      <c r="AM125" s="28" t="n"/>
      <c r="AN125" s="16" t="n"/>
      <c r="AO125" s="16" t="n"/>
      <c r="AP125" s="29" t="n"/>
    </row>
    <row r="126">
      <c r="A126" s="50" t="n">
        <v>115</v>
      </c>
      <c r="B126" s="54" t="n">
        <v>46137</v>
      </c>
      <c r="C126" s="28" t="n"/>
      <c r="D126" s="16" t="n"/>
      <c r="E126" s="16" t="n"/>
      <c r="F126" s="29" t="n"/>
      <c r="G126" s="28" t="n"/>
      <c r="H126" s="16" t="n"/>
      <c r="I126" s="16" t="n"/>
      <c r="J126" s="29" t="n"/>
      <c r="K126" s="28" t="n"/>
      <c r="L126" s="16" t="n"/>
      <c r="M126" s="16" t="n"/>
      <c r="N126" s="29" t="n"/>
      <c r="O126" s="28" t="n"/>
      <c r="P126" s="16" t="n"/>
      <c r="Q126" s="16" t="n"/>
      <c r="R126" s="29" t="n"/>
      <c r="S126" s="28" t="n"/>
      <c r="T126" s="16" t="n"/>
      <c r="U126" s="16" t="n"/>
      <c r="V126" s="29" t="n"/>
      <c r="W126" s="28" t="n"/>
      <c r="X126" s="16" t="n"/>
      <c r="Y126" s="16" t="n"/>
      <c r="Z126" s="29" t="n"/>
      <c r="AA126" s="28" t="n"/>
      <c r="AB126" s="16" t="n"/>
      <c r="AC126" s="16" t="n"/>
      <c r="AD126" s="29" t="n"/>
      <c r="AE126" s="28" t="n"/>
      <c r="AF126" s="16" t="n"/>
      <c r="AG126" s="16" t="n"/>
      <c r="AH126" s="29" t="n"/>
      <c r="AI126" s="28" t="n"/>
      <c r="AJ126" s="16" t="n"/>
      <c r="AK126" s="16" t="n"/>
      <c r="AL126" s="29" t="n"/>
      <c r="AM126" s="28" t="n"/>
      <c r="AN126" s="16" t="n"/>
      <c r="AO126" s="16" t="n"/>
      <c r="AP126" s="29" t="n"/>
    </row>
    <row r="127">
      <c r="A127" s="50" t="n">
        <v>116</v>
      </c>
      <c r="B127" s="54" t="n">
        <v>46138</v>
      </c>
      <c r="C127" s="28" t="n"/>
      <c r="D127" s="16" t="n"/>
      <c r="E127" s="16" t="n"/>
      <c r="F127" s="29" t="n"/>
      <c r="G127" s="28" t="n"/>
      <c r="H127" s="16" t="n"/>
      <c r="I127" s="16" t="n"/>
      <c r="J127" s="29" t="n"/>
      <c r="K127" s="28" t="n"/>
      <c r="L127" s="16" t="n"/>
      <c r="M127" s="16" t="n"/>
      <c r="N127" s="29" t="n"/>
      <c r="O127" s="28" t="n"/>
      <c r="P127" s="16" t="n"/>
      <c r="Q127" s="16" t="n"/>
      <c r="R127" s="29" t="n"/>
      <c r="S127" s="28" t="n"/>
      <c r="T127" s="16" t="n"/>
      <c r="U127" s="16" t="n"/>
      <c r="V127" s="29" t="n"/>
      <c r="W127" s="28" t="n"/>
      <c r="X127" s="16" t="n"/>
      <c r="Y127" s="16" t="n"/>
      <c r="Z127" s="29" t="n"/>
      <c r="AA127" s="28" t="n"/>
      <c r="AB127" s="16" t="n"/>
      <c r="AC127" s="16" t="n"/>
      <c r="AD127" s="29" t="n"/>
      <c r="AE127" s="28" t="n"/>
      <c r="AF127" s="16" t="n"/>
      <c r="AG127" s="16" t="n"/>
      <c r="AH127" s="29" t="n"/>
      <c r="AI127" s="28" t="n"/>
      <c r="AJ127" s="16" t="n"/>
      <c r="AK127" s="16" t="n"/>
      <c r="AL127" s="29" t="n"/>
      <c r="AM127" s="28" t="n"/>
      <c r="AN127" s="16" t="n"/>
      <c r="AO127" s="16" t="n"/>
      <c r="AP127" s="29" t="n"/>
    </row>
    <row r="128">
      <c r="A128" s="50" t="n">
        <v>117</v>
      </c>
      <c r="B128" s="54" t="n">
        <v>46139</v>
      </c>
      <c r="C128" s="28" t="n"/>
      <c r="D128" s="16" t="n"/>
      <c r="E128" s="16" t="n"/>
      <c r="F128" s="29" t="n"/>
      <c r="G128" s="28" t="n"/>
      <c r="H128" s="16" t="n"/>
      <c r="I128" s="16" t="n"/>
      <c r="J128" s="29" t="n"/>
      <c r="K128" s="28" t="n"/>
      <c r="L128" s="16" t="n"/>
      <c r="M128" s="16" t="n"/>
      <c r="N128" s="29" t="n"/>
      <c r="O128" s="28" t="n"/>
      <c r="P128" s="16" t="n"/>
      <c r="Q128" s="16" t="n"/>
      <c r="R128" s="29" t="n"/>
      <c r="S128" s="28" t="n"/>
      <c r="T128" s="16" t="n"/>
      <c r="U128" s="16" t="n"/>
      <c r="V128" s="29" t="n"/>
      <c r="W128" s="28" t="n"/>
      <c r="X128" s="16" t="n"/>
      <c r="Y128" s="16" t="n"/>
      <c r="Z128" s="29" t="n"/>
      <c r="AA128" s="28" t="n"/>
      <c r="AB128" s="16" t="n"/>
      <c r="AC128" s="16" t="n"/>
      <c r="AD128" s="29" t="n"/>
      <c r="AE128" s="28" t="n"/>
      <c r="AF128" s="16" t="n"/>
      <c r="AG128" s="16" t="n"/>
      <c r="AH128" s="29" t="n"/>
      <c r="AI128" s="28" t="n"/>
      <c r="AJ128" s="16" t="n"/>
      <c r="AK128" s="16" t="n"/>
      <c r="AL128" s="29" t="n"/>
      <c r="AM128" s="28" t="n"/>
      <c r="AN128" s="16" t="n"/>
      <c r="AO128" s="16" t="n"/>
      <c r="AP128" s="29" t="n"/>
    </row>
    <row r="129">
      <c r="A129" s="50" t="n">
        <v>118</v>
      </c>
      <c r="B129" s="54" t="n">
        <v>46140</v>
      </c>
      <c r="C129" s="28" t="n"/>
      <c r="D129" s="16" t="n"/>
      <c r="E129" s="16" t="n"/>
      <c r="F129" s="29" t="n"/>
      <c r="G129" s="28" t="n"/>
      <c r="H129" s="16" t="n"/>
      <c r="I129" s="16" t="n"/>
      <c r="J129" s="29" t="n"/>
      <c r="K129" s="28" t="n"/>
      <c r="L129" s="16" t="n"/>
      <c r="M129" s="16" t="n"/>
      <c r="N129" s="29" t="n"/>
      <c r="O129" s="28" t="n"/>
      <c r="P129" s="16" t="n"/>
      <c r="Q129" s="16" t="n"/>
      <c r="R129" s="29" t="n"/>
      <c r="S129" s="28" t="n"/>
      <c r="T129" s="16" t="n"/>
      <c r="U129" s="16" t="n"/>
      <c r="V129" s="29" t="n"/>
      <c r="W129" s="28" t="n"/>
      <c r="X129" s="16" t="n"/>
      <c r="Y129" s="16" t="n"/>
      <c r="Z129" s="29" t="n"/>
      <c r="AA129" s="28" t="n"/>
      <c r="AB129" s="16" t="n"/>
      <c r="AC129" s="16" t="n"/>
      <c r="AD129" s="29" t="n"/>
      <c r="AE129" s="28" t="n"/>
      <c r="AF129" s="16" t="n"/>
      <c r="AG129" s="16" t="n"/>
      <c r="AH129" s="29" t="n"/>
      <c r="AI129" s="28" t="n"/>
      <c r="AJ129" s="16" t="n"/>
      <c r="AK129" s="16" t="n"/>
      <c r="AL129" s="29" t="n"/>
      <c r="AM129" s="28" t="n"/>
      <c r="AN129" s="16" t="n"/>
      <c r="AO129" s="16" t="n"/>
      <c r="AP129" s="29" t="n"/>
    </row>
    <row r="130">
      <c r="A130" s="50" t="n">
        <v>119</v>
      </c>
      <c r="B130" s="54" t="n">
        <v>46141</v>
      </c>
      <c r="C130" s="28" t="n"/>
      <c r="D130" s="16" t="n"/>
      <c r="E130" s="16" t="n"/>
      <c r="F130" s="29" t="n"/>
      <c r="G130" s="28" t="n"/>
      <c r="H130" s="16" t="n"/>
      <c r="I130" s="16" t="n"/>
      <c r="J130" s="29" t="n"/>
      <c r="K130" s="28" t="n"/>
      <c r="L130" s="16" t="n"/>
      <c r="M130" s="16" t="n"/>
      <c r="N130" s="29" t="n"/>
      <c r="O130" s="28" t="n"/>
      <c r="P130" s="16" t="n"/>
      <c r="Q130" s="16" t="n"/>
      <c r="R130" s="29" t="n"/>
      <c r="S130" s="28" t="n"/>
      <c r="T130" s="16" t="n"/>
      <c r="U130" s="16" t="n"/>
      <c r="V130" s="29" t="n"/>
      <c r="W130" s="28" t="n"/>
      <c r="X130" s="16" t="n"/>
      <c r="Y130" s="16" t="n"/>
      <c r="Z130" s="29" t="n"/>
      <c r="AA130" s="28" t="n"/>
      <c r="AB130" s="16" t="n"/>
      <c r="AC130" s="16" t="n"/>
      <c r="AD130" s="29" t="n"/>
      <c r="AE130" s="28" t="n"/>
      <c r="AF130" s="16" t="n"/>
      <c r="AG130" s="16" t="n"/>
      <c r="AH130" s="29" t="n"/>
      <c r="AI130" s="28" t="n"/>
      <c r="AJ130" s="16" t="n"/>
      <c r="AK130" s="16" t="n"/>
      <c r="AL130" s="29" t="n"/>
      <c r="AM130" s="28" t="n"/>
      <c r="AN130" s="16" t="n"/>
      <c r="AO130" s="16" t="n"/>
      <c r="AP130" s="29" t="n"/>
    </row>
    <row r="131">
      <c r="A131" s="50" t="n">
        <v>120</v>
      </c>
      <c r="B131" s="54" t="n">
        <v>46142</v>
      </c>
      <c r="C131" s="28" t="n"/>
      <c r="D131" s="16" t="n"/>
      <c r="E131" s="16" t="n"/>
      <c r="F131" s="29" t="n"/>
      <c r="G131" s="28" t="n"/>
      <c r="H131" s="16" t="n"/>
      <c r="I131" s="16" t="n"/>
      <c r="J131" s="29" t="n"/>
      <c r="K131" s="28" t="n"/>
      <c r="L131" s="16" t="n"/>
      <c r="M131" s="16" t="n"/>
      <c r="N131" s="29" t="n"/>
      <c r="O131" s="28" t="n"/>
      <c r="P131" s="16" t="n"/>
      <c r="Q131" s="16" t="n"/>
      <c r="R131" s="29" t="n"/>
      <c r="S131" s="28" t="n"/>
      <c r="T131" s="16" t="n"/>
      <c r="U131" s="16" t="n"/>
      <c r="V131" s="29" t="n"/>
      <c r="W131" s="28" t="n"/>
      <c r="X131" s="16" t="n"/>
      <c r="Y131" s="16" t="n"/>
      <c r="Z131" s="29" t="n"/>
      <c r="AA131" s="28" t="n"/>
      <c r="AB131" s="16" t="n"/>
      <c r="AC131" s="16" t="n"/>
      <c r="AD131" s="29" t="n"/>
      <c r="AE131" s="28" t="n"/>
      <c r="AF131" s="16" t="n"/>
      <c r="AG131" s="16" t="n"/>
      <c r="AH131" s="29" t="n"/>
      <c r="AI131" s="28" t="n"/>
      <c r="AJ131" s="16" t="n"/>
      <c r="AK131" s="16" t="n"/>
      <c r="AL131" s="29" t="n"/>
      <c r="AM131" s="28" t="n"/>
      <c r="AN131" s="16" t="n"/>
      <c r="AO131" s="16" t="n"/>
      <c r="AP131" s="29" t="n"/>
    </row>
    <row r="132">
      <c r="A132" s="50" t="n">
        <v>121</v>
      </c>
      <c r="B132" s="54" t="n">
        <v>46143</v>
      </c>
      <c r="C132" s="28" t="n"/>
      <c r="D132" s="16" t="n"/>
      <c r="E132" s="16" t="n"/>
      <c r="F132" s="29" t="n"/>
      <c r="G132" s="28" t="n"/>
      <c r="H132" s="16" t="n"/>
      <c r="I132" s="16" t="n"/>
      <c r="J132" s="29" t="n"/>
      <c r="K132" s="28" t="n"/>
      <c r="L132" s="16" t="n"/>
      <c r="M132" s="16" t="n"/>
      <c r="N132" s="29" t="n"/>
      <c r="O132" s="28" t="n"/>
      <c r="P132" s="16" t="n"/>
      <c r="Q132" s="16" t="n"/>
      <c r="R132" s="29" t="n"/>
      <c r="S132" s="28" t="n"/>
      <c r="T132" s="16" t="n"/>
      <c r="U132" s="16" t="n"/>
      <c r="V132" s="29" t="n"/>
      <c r="W132" s="28" t="n"/>
      <c r="X132" s="16" t="n"/>
      <c r="Y132" s="16" t="n"/>
      <c r="Z132" s="29" t="n"/>
      <c r="AA132" s="28" t="n"/>
      <c r="AB132" s="16" t="n"/>
      <c r="AC132" s="16" t="n"/>
      <c r="AD132" s="29" t="n"/>
      <c r="AE132" s="28" t="n"/>
      <c r="AF132" s="16" t="n"/>
      <c r="AG132" s="16" t="n"/>
      <c r="AH132" s="29" t="n"/>
      <c r="AI132" s="28" t="n"/>
      <c r="AJ132" s="16" t="n"/>
      <c r="AK132" s="16" t="n"/>
      <c r="AL132" s="29" t="n"/>
      <c r="AM132" s="28" t="n"/>
      <c r="AN132" s="16" t="n"/>
      <c r="AO132" s="16" t="n"/>
      <c r="AP132" s="29" t="n"/>
    </row>
    <row r="133">
      <c r="A133" s="50" t="n">
        <v>122</v>
      </c>
      <c r="B133" s="54" t="n">
        <v>46144</v>
      </c>
      <c r="C133" s="28" t="n"/>
      <c r="D133" s="16" t="n"/>
      <c r="E133" s="16" t="n"/>
      <c r="F133" s="29" t="n"/>
      <c r="G133" s="28" t="n"/>
      <c r="H133" s="16" t="n"/>
      <c r="I133" s="16" t="n"/>
      <c r="J133" s="29" t="n"/>
      <c r="K133" s="28" t="n"/>
      <c r="L133" s="16" t="n"/>
      <c r="M133" s="16" t="n"/>
      <c r="N133" s="29" t="n"/>
      <c r="O133" s="28" t="n"/>
      <c r="P133" s="16" t="n"/>
      <c r="Q133" s="16" t="n"/>
      <c r="R133" s="29" t="n"/>
      <c r="S133" s="28" t="n"/>
      <c r="T133" s="16" t="n"/>
      <c r="U133" s="16" t="n"/>
      <c r="V133" s="29" t="n"/>
      <c r="W133" s="28" t="n"/>
      <c r="X133" s="16" t="n"/>
      <c r="Y133" s="16" t="n"/>
      <c r="Z133" s="29" t="n"/>
      <c r="AA133" s="28" t="n"/>
      <c r="AB133" s="16" t="n"/>
      <c r="AC133" s="16" t="n"/>
      <c r="AD133" s="29" t="n"/>
      <c r="AE133" s="28" t="n"/>
      <c r="AF133" s="16" t="n"/>
      <c r="AG133" s="16" t="n"/>
      <c r="AH133" s="29" t="n"/>
      <c r="AI133" s="28" t="n"/>
      <c r="AJ133" s="16" t="n"/>
      <c r="AK133" s="16" t="n"/>
      <c r="AL133" s="29" t="n"/>
      <c r="AM133" s="28" t="n"/>
      <c r="AN133" s="16" t="n"/>
      <c r="AO133" s="16" t="n"/>
      <c r="AP133" s="29" t="n"/>
    </row>
    <row r="134">
      <c r="A134" s="50" t="n">
        <v>123</v>
      </c>
      <c r="B134" s="54" t="n">
        <v>46145</v>
      </c>
      <c r="C134" s="28" t="n"/>
      <c r="D134" s="16" t="n"/>
      <c r="E134" s="16" t="n"/>
      <c r="F134" s="29" t="n"/>
      <c r="G134" s="28" t="n"/>
      <c r="H134" s="16" t="n"/>
      <c r="I134" s="16" t="n"/>
      <c r="J134" s="29" t="n"/>
      <c r="K134" s="28" t="n"/>
      <c r="L134" s="16" t="n"/>
      <c r="M134" s="16" t="n"/>
      <c r="N134" s="29" t="n"/>
      <c r="O134" s="28" t="n"/>
      <c r="P134" s="16" t="n"/>
      <c r="Q134" s="16" t="n"/>
      <c r="R134" s="29" t="n"/>
      <c r="S134" s="28" t="n"/>
      <c r="T134" s="16" t="n"/>
      <c r="U134" s="16" t="n"/>
      <c r="V134" s="29" t="n"/>
      <c r="W134" s="28" t="n"/>
      <c r="X134" s="16" t="n"/>
      <c r="Y134" s="16" t="n"/>
      <c r="Z134" s="29" t="n"/>
      <c r="AA134" s="28" t="n"/>
      <c r="AB134" s="16" t="n"/>
      <c r="AC134" s="16" t="n"/>
      <c r="AD134" s="29" t="n"/>
      <c r="AE134" s="28" t="n"/>
      <c r="AF134" s="16" t="n"/>
      <c r="AG134" s="16" t="n"/>
      <c r="AH134" s="29" t="n"/>
      <c r="AI134" s="28" t="n"/>
      <c r="AJ134" s="16" t="n"/>
      <c r="AK134" s="16" t="n"/>
      <c r="AL134" s="29" t="n"/>
      <c r="AM134" s="28" t="n"/>
      <c r="AN134" s="16" t="n"/>
      <c r="AO134" s="16" t="n"/>
      <c r="AP134" s="29" t="n"/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