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</v>
      </c>
      <c r="AD111" s="29" t="n">
        <v>0</v>
      </c>
      <c r="AE111" s="28" t="n">
        <v>7.7</v>
      </c>
      <c r="AF111" s="16" t="n">
        <v>16.6</v>
      </c>
      <c r="AG111" s="16" t="n">
        <v>12.8</v>
      </c>
      <c r="AH111" s="29" t="n">
        <v>0</v>
      </c>
      <c r="AI111" s="28" t="n">
        <v>1.6</v>
      </c>
      <c r="AJ111" s="16" t="n">
        <v>14.9</v>
      </c>
      <c r="AK111" s="16" t="n">
        <v>8.6</v>
      </c>
      <c r="AL111" s="29" t="n">
        <v>11.4</v>
      </c>
      <c r="AM111" s="28" t="n">
        <v>3.1</v>
      </c>
      <c r="AN111" s="16" t="n">
        <v>17.8</v>
      </c>
      <c r="AO111" s="16" t="n">
        <v>10.4</v>
      </c>
      <c r="AP111" s="29" t="n">
        <v>9.6</v>
      </c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n">
        <v>8</v>
      </c>
      <c r="AB112" s="16" t="n">
        <v>20.4</v>
      </c>
      <c r="AC112" s="16" t="n">
        <v>13.4</v>
      </c>
      <c r="AD112" s="29" t="n">
        <v>0</v>
      </c>
      <c r="AE112" s="28" t="n">
        <v>5.8</v>
      </c>
      <c r="AF112" s="16" t="n">
        <v>18.5</v>
      </c>
      <c r="AG112" s="16" t="n">
        <v>12.4</v>
      </c>
      <c r="AH112" s="29" t="n">
        <v>0</v>
      </c>
      <c r="AI112" s="28" t="n">
        <v>0.3</v>
      </c>
      <c r="AJ112" s="16" t="n">
        <v>20.1</v>
      </c>
      <c r="AK112" s="16" t="n">
        <v>10.5</v>
      </c>
      <c r="AL112" s="29" t="n">
        <v>9.5</v>
      </c>
      <c r="AM112" s="28" t="n">
        <v>1.4</v>
      </c>
      <c r="AN112" s="16" t="n">
        <v>21.7</v>
      </c>
      <c r="AO112" s="16" t="n">
        <v>11.5</v>
      </c>
      <c r="AP112" s="29" t="n">
        <v>8.5</v>
      </c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n">
        <v>4.4</v>
      </c>
      <c r="X113" s="16" t="n">
        <v>8.800000000000001</v>
      </c>
      <c r="Y113" s="16" t="n">
        <v>6.1</v>
      </c>
      <c r="Z113" s="29" t="n">
        <v>13.9</v>
      </c>
      <c r="AA113" s="28" t="n">
        <v>8</v>
      </c>
      <c r="AB113" s="16" t="n">
        <v>14.4</v>
      </c>
      <c r="AC113" s="16" t="n">
        <v>9.800000000000001</v>
      </c>
      <c r="AD113" s="29" t="n">
        <v>10.2</v>
      </c>
      <c r="AE113" s="28" t="n">
        <v>6.4</v>
      </c>
      <c r="AF113" s="16" t="n">
        <v>11.5</v>
      </c>
      <c r="AG113" s="16" t="n">
        <v>7.8</v>
      </c>
      <c r="AH113" s="29" t="n">
        <v>12.2</v>
      </c>
      <c r="AI113" s="28" t="n">
        <v>3.6</v>
      </c>
      <c r="AJ113" s="16" t="n">
        <v>8.6</v>
      </c>
      <c r="AK113" s="16" t="n">
        <v>5.6</v>
      </c>
      <c r="AL113" s="29" t="n">
        <v>14.4</v>
      </c>
      <c r="AM113" s="28" t="n">
        <v>6.6</v>
      </c>
      <c r="AN113" s="16" t="n">
        <v>10.7</v>
      </c>
      <c r="AO113" s="16" t="n">
        <v>7.9</v>
      </c>
      <c r="AP113" s="29" t="n">
        <v>12.1</v>
      </c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n">
        <v>1.2</v>
      </c>
      <c r="X114" s="16" t="n">
        <v>5.8</v>
      </c>
      <c r="Y114" s="16" t="n">
        <v>4</v>
      </c>
      <c r="Z114" s="29" t="n">
        <v>16</v>
      </c>
      <c r="AA114" s="28" t="n">
        <v>6.3</v>
      </c>
      <c r="AB114" s="16" t="n">
        <v>10</v>
      </c>
      <c r="AC114" s="16" t="n">
        <v>8</v>
      </c>
      <c r="AD114" s="29" t="n">
        <v>12</v>
      </c>
      <c r="AE114" s="28" t="n">
        <v>3.1</v>
      </c>
      <c r="AF114" s="16" t="n">
        <v>7.3</v>
      </c>
      <c r="AG114" s="16" t="n">
        <v>5.6</v>
      </c>
      <c r="AH114" s="29" t="n">
        <v>14.4</v>
      </c>
      <c r="AI114" s="28" t="n">
        <v>0.6</v>
      </c>
      <c r="AJ114" s="16" t="n">
        <v>4.7</v>
      </c>
      <c r="AK114" s="16" t="n">
        <v>3.3</v>
      </c>
      <c r="AL114" s="29" t="n">
        <v>16.7</v>
      </c>
      <c r="AM114" s="28" t="n">
        <v>2.6</v>
      </c>
      <c r="AN114" s="16" t="n">
        <v>7.1</v>
      </c>
      <c r="AO114" s="16" t="n">
        <v>5.6</v>
      </c>
      <c r="AP114" s="29" t="n">
        <v>14.4</v>
      </c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n">
        <v>1.4</v>
      </c>
      <c r="X115" s="16" t="n">
        <v>7.4</v>
      </c>
      <c r="Y115" s="16" t="n">
        <v>4.9</v>
      </c>
      <c r="Z115" s="29" t="n">
        <v>15.1</v>
      </c>
      <c r="AA115" s="28" t="n">
        <v>5.8</v>
      </c>
      <c r="AB115" s="16" t="n">
        <v>11.3</v>
      </c>
      <c r="AC115" s="16" t="n">
        <v>8.699999999999999</v>
      </c>
      <c r="AD115" s="29" t="n">
        <v>11.3</v>
      </c>
      <c r="AE115" s="28" t="n">
        <v>3.2</v>
      </c>
      <c r="AF115" s="16" t="n">
        <v>8.300000000000001</v>
      </c>
      <c r="AG115" s="16" t="n">
        <v>6.3</v>
      </c>
      <c r="AH115" s="29" t="n">
        <v>13.7</v>
      </c>
      <c r="AI115" s="28" t="n">
        <v>0.3</v>
      </c>
      <c r="AJ115" s="16" t="n">
        <v>6</v>
      </c>
      <c r="AK115" s="16" t="n">
        <v>3.7</v>
      </c>
      <c r="AL115" s="29" t="n">
        <v>16.3</v>
      </c>
      <c r="AM115" s="28" t="n">
        <v>2.6</v>
      </c>
      <c r="AN115" s="16" t="n">
        <v>8.5</v>
      </c>
      <c r="AO115" s="16" t="n">
        <v>5.7</v>
      </c>
      <c r="AP115" s="29" t="n">
        <v>14.3</v>
      </c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n">
        <v>3.3</v>
      </c>
      <c r="X116" s="16" t="n">
        <v>13.1</v>
      </c>
      <c r="Y116" s="16" t="n">
        <v>8.199999999999999</v>
      </c>
      <c r="Z116" s="29" t="n">
        <v>11.8</v>
      </c>
      <c r="AA116" s="28" t="n">
        <v>7.8</v>
      </c>
      <c r="AB116" s="16" t="n">
        <v>14</v>
      </c>
      <c r="AC116" s="16" t="n">
        <v>10.7</v>
      </c>
      <c r="AD116" s="29" t="n">
        <v>9.300000000000001</v>
      </c>
      <c r="AE116" s="28" t="n">
        <v>6.5</v>
      </c>
      <c r="AF116" s="16" t="n">
        <v>11.9</v>
      </c>
      <c r="AG116" s="16" t="n">
        <v>8.800000000000001</v>
      </c>
      <c r="AH116" s="29" t="n">
        <v>11.2</v>
      </c>
      <c r="AI116" s="28" t="n">
        <v>2.3</v>
      </c>
      <c r="AJ116" s="16" t="n">
        <v>12.7</v>
      </c>
      <c r="AK116" s="16" t="n">
        <v>7.4</v>
      </c>
      <c r="AL116" s="29" t="n">
        <v>12.6</v>
      </c>
      <c r="AM116" s="28" t="n">
        <v>4</v>
      </c>
      <c r="AN116" s="16" t="n">
        <v>14.4</v>
      </c>
      <c r="AO116" s="16" t="n">
        <v>8.9</v>
      </c>
      <c r="AP116" s="29" t="n">
        <v>11.1</v>
      </c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n">
        <v>1.5</v>
      </c>
      <c r="X117" s="16" t="n">
        <v>15</v>
      </c>
      <c r="Y117" s="16" t="n">
        <v>8.300000000000001</v>
      </c>
      <c r="Z117" s="29" t="n">
        <v>11.7</v>
      </c>
      <c r="AA117" s="28" t="n">
        <v>5.9</v>
      </c>
      <c r="AB117" s="16" t="n">
        <v>18.2</v>
      </c>
      <c r="AC117" s="16" t="n">
        <v>11.9</v>
      </c>
      <c r="AD117" s="29" t="n">
        <v>8.1</v>
      </c>
      <c r="AE117" s="28" t="n">
        <v>2.7</v>
      </c>
      <c r="AF117" s="16" t="n">
        <v>16.1</v>
      </c>
      <c r="AG117" s="16" t="n">
        <v>10.3</v>
      </c>
      <c r="AH117" s="29" t="n">
        <v>9.699999999999999</v>
      </c>
      <c r="AI117" s="28" t="n">
        <v>-1.5</v>
      </c>
      <c r="AJ117" s="16" t="n">
        <v>13.7</v>
      </c>
      <c r="AK117" s="16" t="n">
        <v>6.6</v>
      </c>
      <c r="AL117" s="29" t="n">
        <v>13.4</v>
      </c>
      <c r="AM117" s="28" t="n">
        <v>0.3</v>
      </c>
      <c r="AN117" s="16" t="n">
        <v>16.2</v>
      </c>
      <c r="AO117" s="16" t="n">
        <v>8.1</v>
      </c>
      <c r="AP117" s="29" t="n">
        <v>11.9</v>
      </c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n">
        <v>1.2</v>
      </c>
      <c r="X118" s="16" t="n">
        <v>17.3</v>
      </c>
      <c r="Y118" s="16" t="n">
        <v>9.5</v>
      </c>
      <c r="Z118" s="29" t="n">
        <v>10.5</v>
      </c>
      <c r="AA118" s="28" t="n">
        <v>7.1</v>
      </c>
      <c r="AB118" s="16" t="n">
        <v>20.2</v>
      </c>
      <c r="AC118" s="16" t="n">
        <v>13</v>
      </c>
      <c r="AD118" s="29" t="n">
        <v>0</v>
      </c>
      <c r="AE118" s="28" t="n">
        <v>5.5</v>
      </c>
      <c r="AF118" s="16" t="n">
        <v>17.3</v>
      </c>
      <c r="AG118" s="16" t="n">
        <v>12</v>
      </c>
      <c r="AH118" s="29" t="n">
        <v>8</v>
      </c>
      <c r="AI118" s="28" t="n">
        <v>-0.3</v>
      </c>
      <c r="AJ118" s="16" t="n">
        <v>16.1</v>
      </c>
      <c r="AK118" s="16" t="n">
        <v>8.1</v>
      </c>
      <c r="AL118" s="29" t="n">
        <v>11.9</v>
      </c>
      <c r="AM118" s="28" t="n">
        <v>0.1</v>
      </c>
      <c r="AN118" s="16" t="n">
        <v>19.2</v>
      </c>
      <c r="AO118" s="16" t="n">
        <v>9.300000000000001</v>
      </c>
      <c r="AP118" s="29" t="n">
        <v>10.7</v>
      </c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n">
        <v>1.7</v>
      </c>
      <c r="X119" s="16" t="n">
        <v>19.6</v>
      </c>
      <c r="Y119" s="16" t="n">
        <v>11.3</v>
      </c>
      <c r="Z119" s="29" t="n">
        <v>8.699999999999999</v>
      </c>
      <c r="AA119" s="28" t="n">
        <v>7.2</v>
      </c>
      <c r="AB119" s="16" t="n">
        <v>21.4</v>
      </c>
      <c r="AC119" s="16" t="n">
        <v>14.8</v>
      </c>
      <c r="AD119" s="29" t="n">
        <v>0</v>
      </c>
      <c r="AE119" s="28" t="n">
        <v>6.8</v>
      </c>
      <c r="AF119" s="16" t="n">
        <v>18.1</v>
      </c>
      <c r="AG119" s="16" t="n">
        <v>13.4</v>
      </c>
      <c r="AH119" s="29" t="n">
        <v>0</v>
      </c>
      <c r="AI119" s="28" t="n">
        <v>0.7</v>
      </c>
      <c r="AJ119" s="16" t="n">
        <v>18.3</v>
      </c>
      <c r="AK119" s="16" t="n">
        <v>10.3</v>
      </c>
      <c r="AL119" s="29" t="n">
        <v>9.699999999999999</v>
      </c>
      <c r="AM119" s="28" t="n">
        <v>1.2</v>
      </c>
      <c r="AN119" s="16" t="n">
        <v>20.9</v>
      </c>
      <c r="AO119" s="16" t="n">
        <v>11.2</v>
      </c>
      <c r="AP119" s="29" t="n">
        <v>8.800000000000001</v>
      </c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n">
        <v>1.6</v>
      </c>
      <c r="X120" s="16" t="n">
        <v>13.5</v>
      </c>
      <c r="Y120" s="16" t="n">
        <v>8.6</v>
      </c>
      <c r="Z120" s="29" t="n">
        <v>11.4</v>
      </c>
      <c r="AA120" s="28" t="n">
        <v>9</v>
      </c>
      <c r="AB120" s="16" t="n">
        <v>18.3</v>
      </c>
      <c r="AC120" s="16" t="n">
        <v>14.3</v>
      </c>
      <c r="AD120" s="29" t="n">
        <v>0</v>
      </c>
      <c r="AE120" s="28" t="n">
        <v>6.5</v>
      </c>
      <c r="AF120" s="16" t="n">
        <v>14.5</v>
      </c>
      <c r="AG120" s="16" t="n">
        <v>11.8</v>
      </c>
      <c r="AH120" s="29" t="n">
        <v>8.199999999999999</v>
      </c>
      <c r="AI120" s="28" t="n">
        <v>1.1</v>
      </c>
      <c r="AJ120" s="16" t="n">
        <v>12.7</v>
      </c>
      <c r="AK120" s="16" t="n">
        <v>7.8</v>
      </c>
      <c r="AL120" s="29" t="n">
        <v>12.2</v>
      </c>
      <c r="AM120" s="28" t="n">
        <v>2.3</v>
      </c>
      <c r="AN120" s="16" t="n">
        <v>15.2</v>
      </c>
      <c r="AO120" s="16" t="n">
        <v>9.300000000000001</v>
      </c>
      <c r="AP120" s="29" t="n">
        <v>10.7</v>
      </c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n">
        <v>-0.3</v>
      </c>
      <c r="X121" s="16" t="n">
        <v>13.9</v>
      </c>
      <c r="Y121" s="16" t="n">
        <v>7.1</v>
      </c>
      <c r="Z121" s="29" t="n">
        <v>12.9</v>
      </c>
      <c r="AA121" s="28" t="n">
        <v>5.5</v>
      </c>
      <c r="AB121" s="16" t="n">
        <v>16.5</v>
      </c>
      <c r="AC121" s="16" t="n">
        <v>11.1</v>
      </c>
      <c r="AD121" s="29" t="n">
        <v>8.9</v>
      </c>
      <c r="AE121" s="28" t="n">
        <v>2.4</v>
      </c>
      <c r="AF121" s="16" t="n">
        <v>14.2</v>
      </c>
      <c r="AG121" s="16" t="n">
        <v>8.800000000000001</v>
      </c>
      <c r="AH121" s="29" t="n">
        <v>11.2</v>
      </c>
      <c r="AI121" s="28" t="n">
        <v>-2</v>
      </c>
      <c r="AJ121" s="16" t="n">
        <v>12.3</v>
      </c>
      <c r="AK121" s="16" t="n">
        <v>5.6</v>
      </c>
      <c r="AL121" s="29" t="n">
        <v>14.4</v>
      </c>
      <c r="AM121" s="28" t="n">
        <v>-0.5</v>
      </c>
      <c r="AN121" s="16" t="n">
        <v>15.4</v>
      </c>
      <c r="AO121" s="16" t="n">
        <v>7</v>
      </c>
      <c r="AP121" s="29" t="n">
        <v>13</v>
      </c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n">
        <v>-0.1</v>
      </c>
      <c r="X122" s="16" t="n">
        <v>13.5</v>
      </c>
      <c r="Y122" s="16" t="n">
        <v>7.1</v>
      </c>
      <c r="Z122" s="29" t="n">
        <v>12.9</v>
      </c>
      <c r="AA122" s="28" t="n">
        <v>5.5</v>
      </c>
      <c r="AB122" s="16" t="n">
        <v>15.6</v>
      </c>
      <c r="AC122" s="16" t="n">
        <v>10.7</v>
      </c>
      <c r="AD122" s="29" t="n">
        <v>9.300000000000001</v>
      </c>
      <c r="AE122" s="28" t="n">
        <v>4</v>
      </c>
      <c r="AF122" s="16" t="n">
        <v>13.6</v>
      </c>
      <c r="AG122" s="16" t="n">
        <v>8.9</v>
      </c>
      <c r="AH122" s="29" t="n">
        <v>11.1</v>
      </c>
      <c r="AI122" s="28" t="n">
        <v>-1.5</v>
      </c>
      <c r="AJ122" s="16" t="n">
        <v>11.9</v>
      </c>
      <c r="AK122" s="16" t="n">
        <v>5.7</v>
      </c>
      <c r="AL122" s="29" t="n">
        <v>14.3</v>
      </c>
      <c r="AM122" s="28" t="n">
        <v>-1.5</v>
      </c>
      <c r="AN122" s="16" t="n">
        <v>14.1</v>
      </c>
      <c r="AO122" s="16" t="n">
        <v>7.3</v>
      </c>
      <c r="AP122" s="29" t="n">
        <v>12.7</v>
      </c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n">
        <v>0.5</v>
      </c>
      <c r="X123" s="16" t="n">
        <v>14.6</v>
      </c>
      <c r="Y123" s="16" t="n">
        <v>7.8</v>
      </c>
      <c r="Z123" s="29" t="n">
        <v>12.2</v>
      </c>
      <c r="AA123" s="28" t="n">
        <v>6</v>
      </c>
      <c r="AB123" s="16" t="n">
        <v>16</v>
      </c>
      <c r="AC123" s="16" t="n">
        <v>10.8</v>
      </c>
      <c r="AD123" s="29" t="n">
        <v>9.199999999999999</v>
      </c>
      <c r="AE123" s="28" t="n">
        <v>2.6</v>
      </c>
      <c r="AF123" s="16" t="n">
        <v>14.8</v>
      </c>
      <c r="AG123" s="16" t="n">
        <v>9.4</v>
      </c>
      <c r="AH123" s="29" t="n">
        <v>10.6</v>
      </c>
      <c r="AI123" s="28" t="n">
        <v>3.3</v>
      </c>
      <c r="AJ123" s="16" t="n">
        <v>12.6</v>
      </c>
      <c r="AK123" s="16" t="n">
        <v>7.5</v>
      </c>
      <c r="AL123" s="29" t="n">
        <v>12.5</v>
      </c>
      <c r="AM123" s="28" t="n">
        <v>1.4</v>
      </c>
      <c r="AN123" s="16" t="n">
        <v>14.6</v>
      </c>
      <c r="AO123" s="16" t="n">
        <v>9.199999999999999</v>
      </c>
      <c r="AP123" s="29" t="n">
        <v>10.8</v>
      </c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n">
        <v>0.4</v>
      </c>
      <c r="X124" s="16" t="n">
        <v>17.7</v>
      </c>
      <c r="Y124" s="16" t="n">
        <v>9.4</v>
      </c>
      <c r="Z124" s="29" t="n">
        <v>10.6</v>
      </c>
      <c r="AA124" s="28" t="n">
        <v>6.3</v>
      </c>
      <c r="AB124" s="16" t="n">
        <v>19.1</v>
      </c>
      <c r="AC124" s="16" t="n">
        <v>12.6</v>
      </c>
      <c r="AD124" s="29" t="n">
        <v>0</v>
      </c>
      <c r="AE124" s="28" t="n">
        <v>5.3</v>
      </c>
      <c r="AF124" s="16" t="n">
        <v>17.9</v>
      </c>
      <c r="AG124" s="16" t="n">
        <v>11.6</v>
      </c>
      <c r="AH124" s="29" t="n">
        <v>8.4</v>
      </c>
      <c r="AI124" s="28" t="n">
        <v>2.2</v>
      </c>
      <c r="AJ124" s="16" t="n">
        <v>15.5</v>
      </c>
      <c r="AK124" s="16" t="n">
        <v>9.4</v>
      </c>
      <c r="AL124" s="29" t="n">
        <v>10.6</v>
      </c>
      <c r="AM124" s="28" t="n">
        <v>-1.4</v>
      </c>
      <c r="AN124" s="16" t="n">
        <v>17.7</v>
      </c>
      <c r="AO124" s="16" t="n">
        <v>8.6</v>
      </c>
      <c r="AP124" s="29" t="n">
        <v>11.4</v>
      </c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n">
        <v>2.1</v>
      </c>
      <c r="X125" s="16" t="n">
        <v>19.9</v>
      </c>
      <c r="Y125" s="16" t="n">
        <v>10.7</v>
      </c>
      <c r="Z125" s="29" t="n">
        <v>9.300000000000001</v>
      </c>
      <c r="AA125" s="28" t="n">
        <v>6.7</v>
      </c>
      <c r="AB125" s="16" t="n">
        <v>20.9</v>
      </c>
      <c r="AC125" s="16" t="n">
        <v>13.2</v>
      </c>
      <c r="AD125" s="29" t="n">
        <v>0</v>
      </c>
      <c r="AE125" s="28" t="n">
        <v>6.4</v>
      </c>
      <c r="AF125" s="16" t="n">
        <v>18.7</v>
      </c>
      <c r="AG125" s="16" t="n">
        <v>13.1</v>
      </c>
      <c r="AH125" s="29" t="n">
        <v>0</v>
      </c>
      <c r="AI125" s="28" t="n">
        <v>1.4</v>
      </c>
      <c r="AJ125" s="16" t="n">
        <v>17.8</v>
      </c>
      <c r="AK125" s="16" t="n">
        <v>11.4</v>
      </c>
      <c r="AL125" s="29" t="n">
        <v>8.6</v>
      </c>
      <c r="AM125" s="28" t="n">
        <v>-2.1</v>
      </c>
      <c r="AN125" s="16" t="n">
        <v>20.2</v>
      </c>
      <c r="AO125" s="16" t="n">
        <v>9</v>
      </c>
      <c r="AP125" s="29" t="n">
        <v>11</v>
      </c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n">
        <v>0.5</v>
      </c>
      <c r="X126" s="16" t="n">
        <v>19.4</v>
      </c>
      <c r="Y126" s="16" t="n">
        <v>10.2</v>
      </c>
      <c r="Z126" s="29" t="n">
        <v>9.800000000000001</v>
      </c>
      <c r="AA126" s="28" t="n">
        <v>6.1</v>
      </c>
      <c r="AB126" s="16" t="n">
        <v>23</v>
      </c>
      <c r="AC126" s="16" t="n">
        <v>14.6</v>
      </c>
      <c r="AD126" s="29" t="n">
        <v>0</v>
      </c>
      <c r="AE126" s="28" t="n">
        <v>4.8</v>
      </c>
      <c r="AF126" s="16" t="n">
        <v>20.2</v>
      </c>
      <c r="AG126" s="16" t="n">
        <v>13</v>
      </c>
      <c r="AH126" s="29" t="n">
        <v>0</v>
      </c>
      <c r="AI126" s="28" t="n">
        <v>-2.5</v>
      </c>
      <c r="AJ126" s="16" t="n">
        <v>18.4</v>
      </c>
      <c r="AK126" s="16" t="n">
        <v>9</v>
      </c>
      <c r="AL126" s="29" t="n">
        <v>11</v>
      </c>
      <c r="AM126" s="28" t="n">
        <v>-1.1</v>
      </c>
      <c r="AN126" s="16" t="n">
        <v>21.1</v>
      </c>
      <c r="AO126" s="16" t="n">
        <v>10.1</v>
      </c>
      <c r="AP126" s="29" t="n">
        <v>9.9</v>
      </c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n">
        <v>0.7</v>
      </c>
      <c r="X127" s="16" t="n">
        <v>19.4</v>
      </c>
      <c r="Y127" s="16" t="n">
        <v>10.6</v>
      </c>
      <c r="Z127" s="29" t="n">
        <v>9.4</v>
      </c>
      <c r="AA127" s="28" t="n">
        <v>7.6</v>
      </c>
      <c r="AB127" s="16" t="n">
        <v>21.5</v>
      </c>
      <c r="AC127" s="16" t="n">
        <v>15.1</v>
      </c>
      <c r="AD127" s="29" t="n">
        <v>0</v>
      </c>
      <c r="AE127" s="28" t="n">
        <v>7.2</v>
      </c>
      <c r="AF127" s="16" t="n">
        <v>19.4</v>
      </c>
      <c r="AG127" s="16" t="n">
        <v>14.2</v>
      </c>
      <c r="AH127" s="29" t="n">
        <v>0</v>
      </c>
      <c r="AI127" s="28" t="n">
        <v>-1.3</v>
      </c>
      <c r="AJ127" s="16" t="n">
        <v>17.9</v>
      </c>
      <c r="AK127" s="16" t="n">
        <v>9.5</v>
      </c>
      <c r="AL127" s="29" t="n">
        <v>10.5</v>
      </c>
      <c r="AM127" s="28" t="n">
        <v>-0.1</v>
      </c>
      <c r="AN127" s="16" t="n">
        <v>20.5</v>
      </c>
      <c r="AO127" s="16" t="n">
        <v>10.3</v>
      </c>
      <c r="AP127" s="29" t="n">
        <v>9.699999999999999</v>
      </c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n">
        <v>0.9</v>
      </c>
      <c r="X128" s="16" t="n">
        <v>20.3</v>
      </c>
      <c r="Y128" s="16" t="n">
        <v>11</v>
      </c>
      <c r="Z128" s="29" t="n">
        <v>9</v>
      </c>
      <c r="AA128" s="28" t="n">
        <v>7.4</v>
      </c>
      <c r="AB128" s="16" t="n">
        <v>22.5</v>
      </c>
      <c r="AC128" s="16" t="n">
        <v>14.7</v>
      </c>
      <c r="AD128" s="29" t="n">
        <v>0</v>
      </c>
      <c r="AE128" s="28" t="n">
        <v>6.3</v>
      </c>
      <c r="AF128" s="16" t="n">
        <v>19.7</v>
      </c>
      <c r="AG128" s="16" t="n">
        <v>14</v>
      </c>
      <c r="AH128" s="29" t="n">
        <v>0</v>
      </c>
      <c r="AI128" s="28" t="n">
        <v>-0.3</v>
      </c>
      <c r="AJ128" s="16" t="n">
        <v>18.3</v>
      </c>
      <c r="AK128" s="16" t="n">
        <v>10</v>
      </c>
      <c r="AL128" s="29" t="n">
        <v>10</v>
      </c>
      <c r="AM128" s="28" t="n">
        <v>-0.9</v>
      </c>
      <c r="AN128" s="16" t="n">
        <v>21.4</v>
      </c>
      <c r="AO128" s="16" t="n">
        <v>10.2</v>
      </c>
      <c r="AP128" s="29" t="n">
        <v>9.800000000000001</v>
      </c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n">
        <v>4.1</v>
      </c>
      <c r="X129" s="16" t="n">
        <v>17.2</v>
      </c>
      <c r="Y129" s="16" t="n">
        <v>11</v>
      </c>
      <c r="Z129" s="29" t="n">
        <v>9</v>
      </c>
      <c r="AA129" s="28" t="n">
        <v>9.4</v>
      </c>
      <c r="AB129" s="16" t="n">
        <v>16.7</v>
      </c>
      <c r="AC129" s="16" t="n">
        <v>13.4</v>
      </c>
      <c r="AD129" s="29" t="n">
        <v>0</v>
      </c>
      <c r="AE129" s="28" t="n">
        <v>7</v>
      </c>
      <c r="AF129" s="16" t="n">
        <v>16.7</v>
      </c>
      <c r="AG129" s="16" t="n">
        <v>12</v>
      </c>
      <c r="AH129" s="29" t="n">
        <v>8</v>
      </c>
      <c r="AI129" s="28" t="n">
        <v>1.9</v>
      </c>
      <c r="AJ129" s="16" t="n">
        <v>15</v>
      </c>
      <c r="AK129" s="16" t="n">
        <v>9.300000000000001</v>
      </c>
      <c r="AL129" s="29" t="n">
        <v>10.7</v>
      </c>
      <c r="AM129" s="28" t="n">
        <v>2.4</v>
      </c>
      <c r="AN129" s="16" t="n">
        <v>16.9</v>
      </c>
      <c r="AO129" s="16" t="n">
        <v>10.1</v>
      </c>
      <c r="AP129" s="29" t="n">
        <v>9.9</v>
      </c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n">
        <v>9</v>
      </c>
      <c r="X130" s="16" t="n">
        <v>17.8</v>
      </c>
      <c r="Y130" s="16" t="n">
        <v>13</v>
      </c>
      <c r="Z130" s="29" t="n">
        <v>0</v>
      </c>
      <c r="AA130" s="28" t="n">
        <v>10.9</v>
      </c>
      <c r="AB130" s="16" t="n">
        <v>19.1</v>
      </c>
      <c r="AC130" s="16" t="n">
        <v>14.7</v>
      </c>
      <c r="AD130" s="29" t="n">
        <v>0</v>
      </c>
      <c r="AE130" s="28" t="n">
        <v>9.199999999999999</v>
      </c>
      <c r="AF130" s="16" t="n">
        <v>17.7</v>
      </c>
      <c r="AG130" s="16" t="n">
        <v>13.1</v>
      </c>
      <c r="AH130" s="29" t="n">
        <v>0</v>
      </c>
      <c r="AI130" s="28" t="n">
        <v>8.1</v>
      </c>
      <c r="AJ130" s="16" t="n">
        <v>15.3</v>
      </c>
      <c r="AK130" s="16" t="n">
        <v>11.6</v>
      </c>
      <c r="AL130" s="29" t="n">
        <v>8.4</v>
      </c>
      <c r="AM130" s="28" t="n">
        <v>8.6</v>
      </c>
      <c r="AN130" s="16" t="n">
        <v>17</v>
      </c>
      <c r="AO130" s="16" t="n">
        <v>12.9</v>
      </c>
      <c r="AP130" s="29" t="n">
        <v>0</v>
      </c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n">
        <v>4.2</v>
      </c>
      <c r="X131" s="16" t="n">
        <v>18.5</v>
      </c>
      <c r="Y131" s="16" t="n">
        <v>12.1</v>
      </c>
      <c r="Z131" s="29" t="n">
        <v>0</v>
      </c>
      <c r="AA131" s="28" t="n">
        <v>9.199999999999999</v>
      </c>
      <c r="AB131" s="16" t="n">
        <v>19.3</v>
      </c>
      <c r="AC131" s="16" t="n">
        <v>14</v>
      </c>
      <c r="AD131" s="29" t="n">
        <v>0</v>
      </c>
      <c r="AE131" s="28" t="n">
        <v>5.7</v>
      </c>
      <c r="AF131" s="16" t="n">
        <v>17.3</v>
      </c>
      <c r="AG131" s="16" t="n">
        <v>12.1</v>
      </c>
      <c r="AH131" s="29" t="n">
        <v>0</v>
      </c>
      <c r="AI131" s="28" t="n">
        <v>3.9</v>
      </c>
      <c r="AJ131" s="16" t="n">
        <v>15.8</v>
      </c>
      <c r="AK131" s="16" t="n">
        <v>11.2</v>
      </c>
      <c r="AL131" s="29" t="n">
        <v>8.800000000000001</v>
      </c>
      <c r="AM131" s="28" t="n">
        <v>3.1</v>
      </c>
      <c r="AN131" s="16" t="n">
        <v>17.8</v>
      </c>
      <c r="AO131" s="16" t="n">
        <v>11.3</v>
      </c>
      <c r="AP131" s="29" t="n">
        <v>8.699999999999999</v>
      </c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n">
        <v>2</v>
      </c>
      <c r="X132" s="16" t="n">
        <v>20.1</v>
      </c>
      <c r="Y132" s="16" t="n">
        <v>11.7</v>
      </c>
      <c r="Z132" s="29" t="n">
        <v>8.300000000000001</v>
      </c>
      <c r="AA132" s="28" t="n">
        <v>5.9</v>
      </c>
      <c r="AB132" s="16" t="n">
        <v>22</v>
      </c>
      <c r="AC132" s="16" t="n">
        <v>13.7</v>
      </c>
      <c r="AD132" s="29" t="n">
        <v>0</v>
      </c>
      <c r="AE132" s="28" t="n">
        <v>2.9</v>
      </c>
      <c r="AF132" s="16" t="n">
        <v>19.6</v>
      </c>
      <c r="AG132" s="16" t="n">
        <v>12.6</v>
      </c>
      <c r="AH132" s="29" t="n">
        <v>0</v>
      </c>
      <c r="AI132" s="28" t="n">
        <v>-0.8</v>
      </c>
      <c r="AJ132" s="16" t="n">
        <v>18.2</v>
      </c>
      <c r="AK132" s="16" t="n">
        <v>9.699999999999999</v>
      </c>
      <c r="AL132" s="29" t="n">
        <v>10.3</v>
      </c>
      <c r="AM132" s="28" t="n">
        <v>0.3</v>
      </c>
      <c r="AN132" s="16" t="n">
        <v>21.4</v>
      </c>
      <c r="AO132" s="16" t="n">
        <v>10.5</v>
      </c>
      <c r="AP132" s="29" t="n">
        <v>9.5</v>
      </c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n">
        <v>4.2</v>
      </c>
      <c r="X133" s="16" t="n">
        <v>21.5</v>
      </c>
      <c r="Y133" s="16" t="n">
        <v>13.2</v>
      </c>
      <c r="Z133" s="29" t="n">
        <v>0</v>
      </c>
      <c r="AA133" s="28" t="n">
        <v>9.1</v>
      </c>
      <c r="AB133" s="16" t="n">
        <v>22.8</v>
      </c>
      <c r="AC133" s="16" t="n">
        <v>16</v>
      </c>
      <c r="AD133" s="29" t="n">
        <v>0</v>
      </c>
      <c r="AE133" s="28" t="n">
        <v>8.300000000000001</v>
      </c>
      <c r="AF133" s="16" t="n">
        <v>20.4</v>
      </c>
      <c r="AG133" s="16" t="n">
        <v>14.8</v>
      </c>
      <c r="AH133" s="29" t="n">
        <v>0</v>
      </c>
      <c r="AI133" s="28" t="n">
        <v>1.7</v>
      </c>
      <c r="AJ133" s="16" t="n">
        <v>19.5</v>
      </c>
      <c r="AK133" s="16" t="n">
        <v>11.6</v>
      </c>
      <c r="AL133" s="29" t="n">
        <v>8.4</v>
      </c>
      <c r="AM133" s="28" t="n">
        <v>2.4</v>
      </c>
      <c r="AN133" s="16" t="n">
        <v>22.6</v>
      </c>
      <c r="AO133" s="16" t="n">
        <v>13</v>
      </c>
      <c r="AP133" s="29" t="n">
        <v>0</v>
      </c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n">
        <v>6.9</v>
      </c>
      <c r="X134" s="16" t="n">
        <v>18.7</v>
      </c>
      <c r="Y134" s="16" t="n">
        <v>12.9</v>
      </c>
      <c r="Z134" s="29" t="n">
        <v>0</v>
      </c>
      <c r="AA134" s="28" t="n">
        <v>10.5</v>
      </c>
      <c r="AB134" s="16" t="n">
        <v>20.1</v>
      </c>
      <c r="AC134" s="16" t="n">
        <v>15.2</v>
      </c>
      <c r="AD134" s="29" t="n">
        <v>0</v>
      </c>
      <c r="AE134" s="28" t="n">
        <v>9.800000000000001</v>
      </c>
      <c r="AF134" s="16" t="n">
        <v>19</v>
      </c>
      <c r="AG134" s="16" t="n">
        <v>13.9</v>
      </c>
      <c r="AH134" s="29" t="n">
        <v>0</v>
      </c>
      <c r="AI134" s="28" t="n">
        <v>5.8</v>
      </c>
      <c r="AJ134" s="16" t="n">
        <v>18</v>
      </c>
      <c r="AK134" s="16" t="n">
        <v>11.5</v>
      </c>
      <c r="AL134" s="29" t="n">
        <v>8.5</v>
      </c>
      <c r="AM134" s="28" t="n">
        <v>7</v>
      </c>
      <c r="AN134" s="16" t="n">
        <v>20.1</v>
      </c>
      <c r="AO134" s="16" t="n">
        <v>12.8</v>
      </c>
      <c r="AP134" s="29" t="n">
        <v>0</v>
      </c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n">
        <v>6.8</v>
      </c>
      <c r="X135" s="16" t="n">
        <v>14.5</v>
      </c>
      <c r="Y135" s="16" t="n">
        <v>10.2</v>
      </c>
      <c r="Z135" s="29" t="n">
        <v>9.800000000000001</v>
      </c>
      <c r="AA135" s="28" t="n">
        <v>9.5</v>
      </c>
      <c r="AB135" s="16" t="n">
        <v>16.4</v>
      </c>
      <c r="AC135" s="16" t="n">
        <v>12.6</v>
      </c>
      <c r="AD135" s="29" t="n">
        <v>0</v>
      </c>
      <c r="AE135" s="28" t="n">
        <v>6.9</v>
      </c>
      <c r="AF135" s="16" t="n">
        <v>14.9</v>
      </c>
      <c r="AG135" s="16" t="n">
        <v>10.7</v>
      </c>
      <c r="AH135" s="29" t="n">
        <v>9.300000000000001</v>
      </c>
      <c r="AI135" s="28" t="n">
        <v>3.4</v>
      </c>
      <c r="AJ135" s="16" t="n">
        <v>13.7</v>
      </c>
      <c r="AK135" s="16" t="n">
        <v>8.6</v>
      </c>
      <c r="AL135" s="29" t="n">
        <v>11.4</v>
      </c>
      <c r="AM135" s="28" t="n">
        <v>6</v>
      </c>
      <c r="AN135" s="16" t="n">
        <v>14.3</v>
      </c>
      <c r="AO135" s="16" t="n">
        <v>10.3</v>
      </c>
      <c r="AP135" s="29" t="n">
        <v>9.699999999999999</v>
      </c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n">
        <v>6.5</v>
      </c>
      <c r="X136" s="16" t="n">
        <v>13.6</v>
      </c>
      <c r="Y136" s="16" t="n">
        <v>9.6</v>
      </c>
      <c r="Z136" s="29" t="n">
        <v>10.4</v>
      </c>
      <c r="AA136" s="28" t="n">
        <v>9.800000000000001</v>
      </c>
      <c r="AB136" s="16" t="n">
        <v>15.9</v>
      </c>
      <c r="AC136" s="16" t="n">
        <v>11.8</v>
      </c>
      <c r="AD136" s="29" t="n">
        <v>8.199999999999999</v>
      </c>
      <c r="AE136" s="28" t="n">
        <v>7.2</v>
      </c>
      <c r="AF136" s="16" t="n">
        <v>13</v>
      </c>
      <c r="AG136" s="16" t="n">
        <v>9.800000000000001</v>
      </c>
      <c r="AH136" s="29" t="n">
        <v>10.2</v>
      </c>
      <c r="AI136" s="28" t="n">
        <v>4.3</v>
      </c>
      <c r="AJ136" s="16" t="n">
        <v>12.9</v>
      </c>
      <c r="AK136" s="16" t="n">
        <v>8.1</v>
      </c>
      <c r="AL136" s="29" t="n">
        <v>11.9</v>
      </c>
      <c r="AM136" s="28" t="n">
        <v>7.1</v>
      </c>
      <c r="AN136" s="16" t="n">
        <v>14.3</v>
      </c>
      <c r="AO136" s="16" t="n">
        <v>9.9</v>
      </c>
      <c r="AP136" s="29" t="n">
        <v>10.1</v>
      </c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n">
        <v>5</v>
      </c>
      <c r="X137" s="16" t="n">
        <v>9.699999999999999</v>
      </c>
      <c r="Y137" s="16" t="n">
        <v>7.1</v>
      </c>
      <c r="Z137" s="29" t="n">
        <v>12.9</v>
      </c>
      <c r="AA137" s="28" t="n">
        <v>7.9</v>
      </c>
      <c r="AB137" s="16" t="n">
        <v>12.6</v>
      </c>
      <c r="AC137" s="16" t="n">
        <v>10.6</v>
      </c>
      <c r="AD137" s="29" t="n">
        <v>9.4</v>
      </c>
      <c r="AE137" s="28" t="n">
        <v>6</v>
      </c>
      <c r="AF137" s="16" t="n">
        <v>9.5</v>
      </c>
      <c r="AG137" s="16" t="n">
        <v>8.1</v>
      </c>
      <c r="AH137" s="29" t="n">
        <v>11.9</v>
      </c>
      <c r="AI137" s="28" t="n">
        <v>2.7</v>
      </c>
      <c r="AJ137" s="16" t="n">
        <v>8.800000000000001</v>
      </c>
      <c r="AK137" s="16" t="n">
        <v>6</v>
      </c>
      <c r="AL137" s="29" t="n">
        <v>14</v>
      </c>
      <c r="AM137" s="28" t="n">
        <v>6.4</v>
      </c>
      <c r="AN137" s="16" t="n">
        <v>11.1</v>
      </c>
      <c r="AO137" s="16" t="n">
        <v>8.1</v>
      </c>
      <c r="AP137" s="29" t="n">
        <v>11.9</v>
      </c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n">
        <v>3.7</v>
      </c>
      <c r="X138" s="16" t="n">
        <v>12.3</v>
      </c>
      <c r="Y138" s="16" t="n">
        <v>8.300000000000001</v>
      </c>
      <c r="Z138" s="29" t="n">
        <v>11.7</v>
      </c>
      <c r="AA138" s="28" t="n">
        <v>8.6</v>
      </c>
      <c r="AB138" s="16" t="n">
        <v>16.8</v>
      </c>
      <c r="AC138" s="16" t="n">
        <v>11.9</v>
      </c>
      <c r="AD138" s="29" t="n">
        <v>8.1</v>
      </c>
      <c r="AE138" s="28" t="n">
        <v>6.3</v>
      </c>
      <c r="AF138" s="16" t="n">
        <v>13.3</v>
      </c>
      <c r="AG138" s="16" t="n">
        <v>9.4</v>
      </c>
      <c r="AH138" s="29" t="n">
        <v>10.6</v>
      </c>
      <c r="AI138" s="28" t="n">
        <v>2.1</v>
      </c>
      <c r="AJ138" s="16" t="n">
        <v>11.2</v>
      </c>
      <c r="AK138" s="16" t="n">
        <v>7</v>
      </c>
      <c r="AL138" s="29" t="n">
        <v>13</v>
      </c>
      <c r="AM138" s="28" t="n">
        <v>3.1</v>
      </c>
      <c r="AN138" s="16" t="n">
        <v>13.8</v>
      </c>
      <c r="AO138" s="16" t="n">
        <v>8.9</v>
      </c>
      <c r="AP138" s="29" t="n">
        <v>11.1</v>
      </c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n">
        <v>1.9</v>
      </c>
      <c r="X139" s="16" t="n">
        <v>17.4</v>
      </c>
      <c r="Y139" s="16" t="n">
        <v>9.699999999999999</v>
      </c>
      <c r="Z139" s="29" t="n">
        <v>10.3</v>
      </c>
      <c r="AA139" s="28" t="n">
        <v>6.9</v>
      </c>
      <c r="AB139" s="16" t="n">
        <v>20.6</v>
      </c>
      <c r="AC139" s="16" t="n">
        <v>13.2</v>
      </c>
      <c r="AD139" s="29" t="n">
        <v>0</v>
      </c>
      <c r="AE139" s="28" t="n">
        <v>4.3</v>
      </c>
      <c r="AF139" s="16" t="n">
        <v>18.2</v>
      </c>
      <c r="AG139" s="16" t="n">
        <v>11.1</v>
      </c>
      <c r="AH139" s="29" t="n">
        <v>8.9</v>
      </c>
      <c r="AI139" s="28" t="n">
        <v>0</v>
      </c>
      <c r="AJ139" s="16" t="n">
        <v>16.9</v>
      </c>
      <c r="AK139" s="16" t="n">
        <v>8.800000000000001</v>
      </c>
      <c r="AL139" s="29" t="n">
        <v>11.2</v>
      </c>
      <c r="AM139" s="28" t="n">
        <v>3.3</v>
      </c>
      <c r="AN139" s="16" t="n">
        <v>18.4</v>
      </c>
      <c r="AO139" s="16" t="n">
        <v>9.800000000000001</v>
      </c>
      <c r="AP139" s="29" t="n">
        <v>10.2</v>
      </c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n">
        <v>3</v>
      </c>
      <c r="X140" s="16" t="n">
        <v>20.3</v>
      </c>
      <c r="Y140" s="16" t="n">
        <v>12.5</v>
      </c>
      <c r="Z140" s="29" t="n">
        <v>0</v>
      </c>
      <c r="AA140" s="28" t="n">
        <v>8.199999999999999</v>
      </c>
      <c r="AB140" s="16" t="n">
        <v>23</v>
      </c>
      <c r="AC140" s="16" t="n">
        <v>15.4</v>
      </c>
      <c r="AD140" s="29" t="n">
        <v>0</v>
      </c>
      <c r="AE140" s="28" t="n">
        <v>6.2</v>
      </c>
      <c r="AF140" s="16" t="n">
        <v>20</v>
      </c>
      <c r="AG140" s="16" t="n">
        <v>14</v>
      </c>
      <c r="AH140" s="29" t="n">
        <v>0</v>
      </c>
      <c r="AI140" s="28" t="n">
        <v>0.9</v>
      </c>
      <c r="AJ140" s="16" t="n">
        <v>18</v>
      </c>
      <c r="AK140" s="16" t="n">
        <v>10.9</v>
      </c>
      <c r="AL140" s="29" t="n">
        <v>9.1</v>
      </c>
      <c r="AM140" s="28" t="n">
        <v>4.2</v>
      </c>
      <c r="AN140" s="16" t="n">
        <v>20.4</v>
      </c>
      <c r="AO140" s="16" t="n">
        <v>12</v>
      </c>
      <c r="AP140" s="29" t="n">
        <v>8</v>
      </c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n">
        <v>7.6</v>
      </c>
      <c r="X141" s="16" t="n">
        <v>14.1</v>
      </c>
      <c r="Y141" s="16" t="n">
        <v>11.2</v>
      </c>
      <c r="Z141" s="29" t="n">
        <v>8.800000000000001</v>
      </c>
      <c r="AA141" s="28" t="n">
        <v>11.8</v>
      </c>
      <c r="AB141" s="16" t="n">
        <v>18.4</v>
      </c>
      <c r="AC141" s="16" t="n">
        <v>14.8</v>
      </c>
      <c r="AD141" s="29" t="n">
        <v>0</v>
      </c>
      <c r="AE141" s="28" t="n">
        <v>10.5</v>
      </c>
      <c r="AF141" s="16" t="n">
        <v>16.4</v>
      </c>
      <c r="AG141" s="16" t="n">
        <v>13.3</v>
      </c>
      <c r="AH141" s="29" t="n">
        <v>0</v>
      </c>
      <c r="AI141" s="28" t="n">
        <v>5.6</v>
      </c>
      <c r="AJ141" s="16" t="n">
        <v>13.6</v>
      </c>
      <c r="AK141" s="16" t="n">
        <v>10.8</v>
      </c>
      <c r="AL141" s="29" t="n">
        <v>9.199999999999999</v>
      </c>
      <c r="AM141" s="28" t="n">
        <v>7.7</v>
      </c>
      <c r="AN141" s="16" t="n">
        <v>15.8</v>
      </c>
      <c r="AO141" s="16" t="n">
        <v>11.6</v>
      </c>
      <c r="AP141" s="29" t="n">
        <v>8.4</v>
      </c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n">
        <v>3.3</v>
      </c>
      <c r="X142" s="16" t="n">
        <v>11.6</v>
      </c>
      <c r="Y142" s="16" t="n">
        <v>7.9</v>
      </c>
      <c r="Z142" s="29" t="n">
        <v>12.1</v>
      </c>
      <c r="AA142" s="28" t="n">
        <v>6.9</v>
      </c>
      <c r="AB142" s="16" t="n">
        <v>15.8</v>
      </c>
      <c r="AC142" s="16" t="n">
        <v>11.8</v>
      </c>
      <c r="AD142" s="29" t="n">
        <v>8.199999999999999</v>
      </c>
      <c r="AE142" s="28" t="n">
        <v>4.3</v>
      </c>
      <c r="AF142" s="16" t="n">
        <v>12</v>
      </c>
      <c r="AG142" s="16" t="n">
        <v>9.199999999999999</v>
      </c>
      <c r="AH142" s="29" t="n">
        <v>10.8</v>
      </c>
      <c r="AI142" s="28" t="n">
        <v>1.9</v>
      </c>
      <c r="AJ142" s="16" t="n">
        <v>10.4</v>
      </c>
      <c r="AK142" s="16" t="n">
        <v>6.9</v>
      </c>
      <c r="AL142" s="29" t="n">
        <v>13.1</v>
      </c>
      <c r="AM142" s="28" t="n">
        <v>4.2</v>
      </c>
      <c r="AN142" s="16" t="n">
        <v>13.5</v>
      </c>
      <c r="AO142" s="16" t="n">
        <v>9.1</v>
      </c>
      <c r="AP142" s="29" t="n">
        <v>10.9</v>
      </c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n">
        <v>1.1</v>
      </c>
      <c r="X143" s="16" t="n">
        <v>9.300000000000001</v>
      </c>
      <c r="Y143" s="16" t="n">
        <v>4.8</v>
      </c>
      <c r="Z143" s="29" t="n">
        <v>15.2</v>
      </c>
      <c r="AA143" s="28" t="n">
        <v>5.9</v>
      </c>
      <c r="AB143" s="16" t="n">
        <v>13.7</v>
      </c>
      <c r="AC143" s="16" t="n">
        <v>9.199999999999999</v>
      </c>
      <c r="AD143" s="29" t="n">
        <v>10.8</v>
      </c>
      <c r="AE143" s="28" t="n">
        <v>2.1</v>
      </c>
      <c r="AF143" s="16" t="n">
        <v>10.3</v>
      </c>
      <c r="AG143" s="16" t="n">
        <v>6.4</v>
      </c>
      <c r="AH143" s="29" t="n">
        <v>13.6</v>
      </c>
      <c r="AI143" s="28" t="n">
        <v>0.1</v>
      </c>
      <c r="AJ143" s="16" t="n">
        <v>8.9</v>
      </c>
      <c r="AK143" s="16" t="n">
        <v>4.1</v>
      </c>
      <c r="AL143" s="29" t="n">
        <v>15.9</v>
      </c>
      <c r="AM143" s="28" t="n">
        <v>2.9</v>
      </c>
      <c r="AN143" s="16" t="n">
        <v>11</v>
      </c>
      <c r="AO143" s="16" t="n">
        <v>6.2</v>
      </c>
      <c r="AP143" s="29" t="n">
        <v>13.8</v>
      </c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n">
        <v>0.2</v>
      </c>
      <c r="X144" s="16" t="n">
        <v>11.6</v>
      </c>
      <c r="Y144" s="16" t="n">
        <v>6.4</v>
      </c>
      <c r="Z144" s="29" t="n">
        <v>13.6</v>
      </c>
      <c r="AA144" s="28" t="n">
        <v>4.4</v>
      </c>
      <c r="AB144" s="16" t="n">
        <v>15.4</v>
      </c>
      <c r="AC144" s="16" t="n">
        <v>10.2</v>
      </c>
      <c r="AD144" s="29" t="n">
        <v>9.800000000000001</v>
      </c>
      <c r="AE144" s="28" t="n">
        <v>1.9</v>
      </c>
      <c r="AF144" s="16" t="n">
        <v>11.9</v>
      </c>
      <c r="AG144" s="16" t="n">
        <v>7.3</v>
      </c>
      <c r="AH144" s="29" t="n">
        <v>12.7</v>
      </c>
      <c r="AI144" s="28" t="n">
        <v>-1.2</v>
      </c>
      <c r="AJ144" s="16" t="n">
        <v>10.1</v>
      </c>
      <c r="AK144" s="16" t="n">
        <v>4.8</v>
      </c>
      <c r="AL144" s="29" t="n">
        <v>15.2</v>
      </c>
      <c r="AM144" s="28" t="n">
        <v>-0.1</v>
      </c>
      <c r="AN144" s="16" t="n">
        <v>12.7</v>
      </c>
      <c r="AO144" s="16" t="n">
        <v>6.9</v>
      </c>
      <c r="AP144" s="29" t="n">
        <v>13.1</v>
      </c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n">
        <v>2.1</v>
      </c>
      <c r="X145" s="16" t="n">
        <v>7.5</v>
      </c>
      <c r="Y145" s="16" t="n">
        <v>4.3</v>
      </c>
      <c r="Z145" s="29" t="n">
        <v>15.7</v>
      </c>
      <c r="AA145" s="28" t="n">
        <v>4.8</v>
      </c>
      <c r="AB145" s="16" t="n">
        <v>10.5</v>
      </c>
      <c r="AC145" s="16" t="n">
        <v>8</v>
      </c>
      <c r="AD145" s="29" t="n">
        <v>12</v>
      </c>
      <c r="AE145" s="28" t="n">
        <v>4</v>
      </c>
      <c r="AF145" s="16" t="n">
        <v>8.699999999999999</v>
      </c>
      <c r="AG145" s="16" t="n">
        <v>5.6</v>
      </c>
      <c r="AH145" s="29" t="n">
        <v>14.4</v>
      </c>
      <c r="AI145" s="28" t="n">
        <v>0.6</v>
      </c>
      <c r="AJ145" s="16" t="n">
        <v>7</v>
      </c>
      <c r="AK145" s="16" t="n">
        <v>3.5</v>
      </c>
      <c r="AL145" s="29" t="n">
        <v>16.5</v>
      </c>
      <c r="AM145" s="28" t="n">
        <v>3.8</v>
      </c>
      <c r="AN145" s="16" t="n">
        <v>9.5</v>
      </c>
      <c r="AO145" s="16" t="n">
        <v>5.5</v>
      </c>
      <c r="AP145" s="29" t="n">
        <v>14.5</v>
      </c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n">
        <v>0.6</v>
      </c>
      <c r="X146" s="16" t="n">
        <v>6.6</v>
      </c>
      <c r="Y146" s="16" t="n">
        <v>3.8</v>
      </c>
      <c r="Z146" s="29" t="n">
        <v>16.2</v>
      </c>
      <c r="AA146" s="28" t="n">
        <v>3.9</v>
      </c>
      <c r="AB146" s="16" t="n">
        <v>10.5</v>
      </c>
      <c r="AC146" s="16" t="n">
        <v>7</v>
      </c>
      <c r="AD146" s="29" t="n">
        <v>13</v>
      </c>
      <c r="AE146" s="28" t="n">
        <v>1.8</v>
      </c>
      <c r="AF146" s="16" t="n">
        <v>8.199999999999999</v>
      </c>
      <c r="AG146" s="16" t="n">
        <v>5</v>
      </c>
      <c r="AH146" s="29" t="n">
        <v>15</v>
      </c>
      <c r="AI146" s="28" t="n">
        <v>-1</v>
      </c>
      <c r="AJ146" s="16" t="n">
        <v>6.4</v>
      </c>
      <c r="AK146" s="16" t="n">
        <v>2.6</v>
      </c>
      <c r="AL146" s="29" t="n">
        <v>17.4</v>
      </c>
      <c r="AM146" s="28" t="n">
        <v>0.5</v>
      </c>
      <c r="AN146" s="16" t="n">
        <v>8.699999999999999</v>
      </c>
      <c r="AO146" s="16" t="n">
        <v>4.5</v>
      </c>
      <c r="AP146" s="29" t="n">
        <v>15.5</v>
      </c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n">
        <v>0.7</v>
      </c>
      <c r="X147" s="16" t="n">
        <v>9.199999999999999</v>
      </c>
      <c r="Y147" s="16" t="n">
        <v>3.5</v>
      </c>
      <c r="Z147" s="29" t="n">
        <v>16.5</v>
      </c>
      <c r="AA147" s="28" t="n">
        <v>4</v>
      </c>
      <c r="AB147" s="16" t="n">
        <v>12.1</v>
      </c>
      <c r="AC147" s="16" t="n">
        <v>8.1</v>
      </c>
      <c r="AD147" s="29" t="n">
        <v>11.9</v>
      </c>
      <c r="AE147" s="28" t="n">
        <v>1.8</v>
      </c>
      <c r="AF147" s="16" t="n">
        <v>9.800000000000001</v>
      </c>
      <c r="AG147" s="16" t="n">
        <v>5.4</v>
      </c>
      <c r="AH147" s="29" t="n">
        <v>14.6</v>
      </c>
      <c r="AI147" s="28" t="n">
        <v>-1.2</v>
      </c>
      <c r="AJ147" s="16" t="n">
        <v>7.3</v>
      </c>
      <c r="AK147" s="16" t="n">
        <v>2.4</v>
      </c>
      <c r="AL147" s="29" t="n">
        <v>17.6</v>
      </c>
      <c r="AM147" s="28" t="n">
        <v>0.8</v>
      </c>
      <c r="AN147" s="16" t="n">
        <v>10.1</v>
      </c>
      <c r="AO147" s="16" t="n">
        <v>4.6</v>
      </c>
      <c r="AP147" s="29" t="n">
        <v>15.4</v>
      </c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n">
        <v>-1.3</v>
      </c>
      <c r="X148" s="16" t="n">
        <v>12.6</v>
      </c>
      <c r="Y148" s="16" t="n">
        <v>6.4</v>
      </c>
      <c r="Z148" s="29" t="n">
        <v>13.6</v>
      </c>
      <c r="AA148" s="28" t="n">
        <v>2.8</v>
      </c>
      <c r="AB148" s="16" t="n">
        <v>15.6</v>
      </c>
      <c r="AC148" s="16" t="n">
        <v>9.6</v>
      </c>
      <c r="AD148" s="29" t="n">
        <v>10.4</v>
      </c>
      <c r="AE148" s="28" t="n">
        <v>0.7</v>
      </c>
      <c r="AF148" s="16" t="n">
        <v>12.7</v>
      </c>
      <c r="AG148" s="16" t="n">
        <v>7.6</v>
      </c>
      <c r="AH148" s="29" t="n">
        <v>12.4</v>
      </c>
      <c r="AI148" s="28" t="n">
        <v>-3</v>
      </c>
      <c r="AJ148" s="16" t="n">
        <v>11.3</v>
      </c>
      <c r="AK148" s="16" t="n">
        <v>4.8</v>
      </c>
      <c r="AL148" s="29" t="n">
        <v>15.2</v>
      </c>
      <c r="AM148" s="28" t="n">
        <v>-1.2</v>
      </c>
      <c r="AN148" s="16" t="n">
        <v>13.7</v>
      </c>
      <c r="AO148" s="16" t="n">
        <v>6.7</v>
      </c>
      <c r="AP148" s="29" t="n">
        <v>13.3</v>
      </c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n">
        <v>4</v>
      </c>
      <c r="X149" s="16" t="n">
        <v>12</v>
      </c>
      <c r="Y149" s="16" t="n">
        <v>7.8</v>
      </c>
      <c r="Z149" s="29" t="n">
        <v>12.2</v>
      </c>
      <c r="AA149" s="28" t="n">
        <v>8</v>
      </c>
      <c r="AB149" s="16" t="n">
        <v>12.6</v>
      </c>
      <c r="AC149" s="16" t="n">
        <v>10.2</v>
      </c>
      <c r="AD149" s="29" t="n">
        <v>9.800000000000001</v>
      </c>
      <c r="AE149" s="28" t="n">
        <v>5.7</v>
      </c>
      <c r="AF149" s="16" t="n">
        <v>10.4</v>
      </c>
      <c r="AG149" s="16" t="n">
        <v>7.9</v>
      </c>
      <c r="AH149" s="29" t="n">
        <v>12.1</v>
      </c>
      <c r="AI149" s="28" t="n">
        <v>2.3</v>
      </c>
      <c r="AJ149" s="16" t="n">
        <v>10</v>
      </c>
      <c r="AK149" s="16" t="n">
        <v>6.3</v>
      </c>
      <c r="AL149" s="29" t="n">
        <v>13.7</v>
      </c>
      <c r="AM149" s="28" t="n">
        <v>4.5</v>
      </c>
      <c r="AN149" s="16" t="n">
        <v>13.6</v>
      </c>
      <c r="AO149" s="16" t="n">
        <v>8.300000000000001</v>
      </c>
      <c r="AP149" s="29" t="n">
        <v>11.7</v>
      </c>
    </row>
    <row r="150">
      <c r="A150" s="50" t="n">
        <v>139</v>
      </c>
      <c r="B150" s="63" t="n">
        <v>46161</v>
      </c>
      <c r="C150" s="28" t="n">
        <v>0</v>
      </c>
      <c r="D150" s="16" t="n">
        <v>16.4</v>
      </c>
      <c r="E150" s="16" t="n">
        <v>11.4</v>
      </c>
      <c r="F150" s="29" t="n">
        <v>8.6</v>
      </c>
      <c r="G150" s="28" t="n">
        <v>0</v>
      </c>
      <c r="H150" s="16" t="n">
        <v>12.2</v>
      </c>
      <c r="I150" s="16" t="n">
        <v>8.199999999999999</v>
      </c>
      <c r="J150" s="29" t="n">
        <v>11.8</v>
      </c>
      <c r="K150" s="28" t="n">
        <v>0</v>
      </c>
      <c r="L150" s="16" t="n">
        <v>16.2</v>
      </c>
      <c r="M150" s="16" t="n">
        <v>11.3</v>
      </c>
      <c r="N150" s="29" t="n">
        <v>8.699999999999999</v>
      </c>
      <c r="O150" s="28" t="n">
        <v>0</v>
      </c>
      <c r="P150" s="16" t="n">
        <v>10.8</v>
      </c>
      <c r="Q150" s="16" t="n">
        <v>7.6</v>
      </c>
      <c r="R150" s="29" t="n">
        <v>12.4</v>
      </c>
      <c r="S150" s="28" t="n">
        <v>-2.2</v>
      </c>
      <c r="T150" s="16" t="n">
        <v>12.1</v>
      </c>
      <c r="U150" s="16" t="n">
        <v>7</v>
      </c>
      <c r="V150" s="29" t="n">
        <v>13</v>
      </c>
      <c r="W150" s="28" t="n">
        <v>1.1</v>
      </c>
      <c r="X150" s="16" t="n">
        <v>13.2</v>
      </c>
      <c r="Y150" s="16" t="n">
        <v>8.5</v>
      </c>
      <c r="Z150" s="29" t="n">
        <v>11.5</v>
      </c>
      <c r="AA150" s="28" t="n">
        <v>5.6</v>
      </c>
      <c r="AB150" s="16" t="n">
        <v>16</v>
      </c>
      <c r="AC150" s="16" t="n">
        <v>10.9</v>
      </c>
      <c r="AD150" s="29" t="n">
        <v>9.1</v>
      </c>
      <c r="AE150" s="28" t="n">
        <v>2.5</v>
      </c>
      <c r="AF150" s="16" t="n">
        <v>13.4</v>
      </c>
      <c r="AG150" s="16" t="n">
        <v>8.9</v>
      </c>
      <c r="AH150" s="29" t="n">
        <v>11.1</v>
      </c>
      <c r="AI150" s="28" t="n">
        <v>-0.7</v>
      </c>
      <c r="AJ150" s="16" t="n">
        <v>11.6</v>
      </c>
      <c r="AK150" s="16" t="n">
        <v>6.6</v>
      </c>
      <c r="AL150" s="29" t="n">
        <v>13.4</v>
      </c>
      <c r="AM150" s="28" t="n">
        <v>3.8</v>
      </c>
      <c r="AN150" s="16" t="n">
        <v>14.6</v>
      </c>
      <c r="AO150" s="16" t="n">
        <v>9</v>
      </c>
      <c r="AP150" s="29" t="n">
        <v>11</v>
      </c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0</v>
      </c>
      <c r="P151" s="16" t="n">
        <v>16.6</v>
      </c>
      <c r="Q151" s="16" t="n">
        <v>9.699999999999999</v>
      </c>
      <c r="R151" s="29" t="n">
        <v>10.3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n">
        <v>5.9</v>
      </c>
      <c r="X151" s="16" t="n">
        <v>17</v>
      </c>
      <c r="Y151" s="16" t="n">
        <v>11.9</v>
      </c>
      <c r="Z151" s="29" t="n">
        <v>8.1</v>
      </c>
      <c r="AA151" s="28" t="n">
        <v>11.2</v>
      </c>
      <c r="AB151" s="16" t="n">
        <v>21.8</v>
      </c>
      <c r="AC151" s="16" t="n">
        <v>15.8</v>
      </c>
      <c r="AD151" s="29" t="n">
        <v>0</v>
      </c>
      <c r="AE151" s="28" t="n">
        <v>9.5</v>
      </c>
      <c r="AF151" s="16" t="n">
        <v>17.8</v>
      </c>
      <c r="AG151" s="16" t="n">
        <v>13.2</v>
      </c>
      <c r="AH151" s="29" t="n">
        <v>0</v>
      </c>
      <c r="AI151" s="28" t="n">
        <v>4.5</v>
      </c>
      <c r="AJ151" s="16" t="n">
        <v>15.6</v>
      </c>
      <c r="AK151" s="16" t="n">
        <v>10.7</v>
      </c>
      <c r="AL151" s="29" t="n">
        <v>9.300000000000001</v>
      </c>
      <c r="AM151" s="28" t="n">
        <v>6.2</v>
      </c>
      <c r="AN151" s="16" t="n">
        <v>18.3</v>
      </c>
      <c r="AO151" s="16" t="n">
        <v>12.7</v>
      </c>
      <c r="AP151" s="29" t="n">
        <v>0</v>
      </c>
    </row>
    <row r="152">
      <c r="A152" s="50" t="n">
        <v>141</v>
      </c>
      <c r="B152" s="63" t="n">
        <v>46163</v>
      </c>
      <c r="C152" s="28" t="n">
        <v>0</v>
      </c>
      <c r="D152" s="16" t="n">
        <v>23.7</v>
      </c>
      <c r="E152" s="16" t="n">
        <v>17.7</v>
      </c>
      <c r="F152" s="29" t="n">
        <v>0</v>
      </c>
      <c r="G152" s="28" t="n">
        <v>0</v>
      </c>
      <c r="H152" s="16" t="n">
        <v>20.5</v>
      </c>
      <c r="I152" s="16" t="n">
        <v>13</v>
      </c>
      <c r="J152" s="29" t="n">
        <v>0</v>
      </c>
      <c r="K152" s="28" t="n">
        <v>0</v>
      </c>
      <c r="L152" s="16" t="n">
        <v>23.8</v>
      </c>
      <c r="M152" s="16" t="n">
        <v>17.3</v>
      </c>
      <c r="N152" s="29" t="n">
        <v>0</v>
      </c>
      <c r="O152" s="28" t="n">
        <v>0</v>
      </c>
      <c r="P152" s="16" t="n">
        <v>18.1</v>
      </c>
      <c r="Q152" s="16" t="n">
        <v>11.9</v>
      </c>
      <c r="R152" s="29" t="n">
        <v>8.1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n">
        <v>3.7</v>
      </c>
      <c r="X152" s="16" t="n">
        <v>21.7</v>
      </c>
      <c r="Y152" s="16" t="n">
        <v>13.5</v>
      </c>
      <c r="Z152" s="29" t="n">
        <v>0</v>
      </c>
      <c r="AA152" s="28" t="n">
        <v>10.1</v>
      </c>
      <c r="AB152" s="16" t="n">
        <v>23.8</v>
      </c>
      <c r="AC152" s="16" t="n">
        <v>16.7</v>
      </c>
      <c r="AD152" s="29" t="n">
        <v>0</v>
      </c>
      <c r="AE152" s="28" t="n">
        <v>6.7</v>
      </c>
      <c r="AF152" s="16" t="n">
        <v>21.1</v>
      </c>
      <c r="AG152" s="16" t="n">
        <v>14.8</v>
      </c>
      <c r="AH152" s="29" t="n">
        <v>0</v>
      </c>
      <c r="AI152" s="28" t="n">
        <v>2.3</v>
      </c>
      <c r="AJ152" s="16" t="n">
        <v>19.4</v>
      </c>
      <c r="AK152" s="16" t="n">
        <v>12</v>
      </c>
      <c r="AL152" s="29" t="n">
        <v>8</v>
      </c>
      <c r="AM152" s="28" t="n">
        <v>2.6</v>
      </c>
      <c r="AN152" s="16" t="n">
        <v>22.1</v>
      </c>
      <c r="AO152" s="16" t="n">
        <v>12.9</v>
      </c>
      <c r="AP152" s="29" t="n">
        <v>0</v>
      </c>
    </row>
    <row r="153">
      <c r="A153" s="50" t="n">
        <v>142</v>
      </c>
      <c r="B153" s="63" t="n">
        <v>46164</v>
      </c>
      <c r="C153" s="28" t="n">
        <v>0</v>
      </c>
      <c r="D153" s="16" t="n">
        <v>25.1</v>
      </c>
      <c r="E153" s="16" t="n">
        <v>18.8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0</v>
      </c>
      <c r="P153" s="16" t="n">
        <v>20.4</v>
      </c>
      <c r="Q153" s="16" t="n">
        <v>14.3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4.7</v>
      </c>
      <c r="X153" s="16" t="n">
        <v>24</v>
      </c>
      <c r="Y153" s="16" t="n">
        <v>15.2</v>
      </c>
      <c r="Z153" s="29" t="n">
        <v>0</v>
      </c>
      <c r="AA153" s="28" t="n">
        <v>10.8</v>
      </c>
      <c r="AB153" s="16" t="n">
        <v>26.2</v>
      </c>
      <c r="AC153" s="16" t="n">
        <v>18.3</v>
      </c>
      <c r="AD153" s="29" t="n">
        <v>0</v>
      </c>
      <c r="AE153" s="28" t="n">
        <v>8.199999999999999</v>
      </c>
      <c r="AF153" s="16" t="n">
        <v>23</v>
      </c>
      <c r="AG153" s="16" t="n">
        <v>16.8</v>
      </c>
      <c r="AH153" s="29" t="n">
        <v>0</v>
      </c>
      <c r="AI153" s="28" t="n">
        <v>2.8</v>
      </c>
      <c r="AJ153" s="16" t="n">
        <v>22.7</v>
      </c>
      <c r="AK153" s="16" t="n">
        <v>13.6</v>
      </c>
      <c r="AL153" s="29" t="n">
        <v>0</v>
      </c>
      <c r="AM153" s="28" t="n">
        <v>3.2</v>
      </c>
      <c r="AN153" s="16" t="n">
        <v>25.1</v>
      </c>
      <c r="AO153" s="16" t="n">
        <v>14.5</v>
      </c>
      <c r="AP153" s="29" t="n">
        <v>0</v>
      </c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</v>
      </c>
      <c r="F154" s="29" t="n">
        <v>10.9</v>
      </c>
      <c r="G154" s="28" t="n">
        <v>0</v>
      </c>
      <c r="H154" s="16" t="n">
        <v>24.1</v>
      </c>
      <c r="I154" s="16" t="n">
        <v>16.6</v>
      </c>
      <c r="J154" s="29" t="n">
        <v>0</v>
      </c>
      <c r="K154" s="28" t="n">
        <v>0</v>
      </c>
      <c r="L154" s="16" t="n">
        <v>28.1</v>
      </c>
      <c r="M154" s="16" t="n">
        <v>20</v>
      </c>
      <c r="N154" s="29" t="n">
        <v>0</v>
      </c>
      <c r="O154" s="28" t="n">
        <v>0</v>
      </c>
      <c r="P154" s="16" t="n">
        <v>21.8</v>
      </c>
      <c r="Q154" s="16" t="n">
        <v>15.6</v>
      </c>
      <c r="R154" s="29" t="n">
        <v>0</v>
      </c>
      <c r="S154" s="28" t="n">
        <v>0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n">
        <v>12.1</v>
      </c>
      <c r="AB154" s="16" t="n">
        <v>28.2</v>
      </c>
      <c r="AC154" s="16" t="n">
        <v>20.4</v>
      </c>
      <c r="AD154" s="29" t="n">
        <v>0</v>
      </c>
      <c r="AE154" s="28" t="n">
        <v>10.8</v>
      </c>
      <c r="AF154" s="16" t="n">
        <v>25.6</v>
      </c>
      <c r="AG154" s="16" t="n">
        <v>18.9</v>
      </c>
      <c r="AH154" s="29" t="n">
        <v>0</v>
      </c>
      <c r="AI154" s="28" t="n">
        <v>3.9</v>
      </c>
      <c r="AJ154" s="16" t="n">
        <v>23.5</v>
      </c>
      <c r="AK154" s="16" t="n">
        <v>15.3</v>
      </c>
      <c r="AL154" s="29" t="n">
        <v>0</v>
      </c>
      <c r="AM154" s="28" t="n">
        <v>4.9</v>
      </c>
      <c r="AN154" s="16" t="n">
        <v>26.1</v>
      </c>
      <c r="AO154" s="16" t="n">
        <v>16.2</v>
      </c>
      <c r="AP154" s="29" t="n">
        <v>0</v>
      </c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20.6</v>
      </c>
      <c r="J155" s="29" t="n">
        <v>0</v>
      </c>
      <c r="K155" s="28" t="n">
        <v>13.4</v>
      </c>
      <c r="L155" s="16" t="n">
        <v>28.9</v>
      </c>
      <c r="M155" s="16" t="n">
        <v>23.3</v>
      </c>
      <c r="N155" s="29" t="n">
        <v>0</v>
      </c>
      <c r="O155" s="28" t="n">
        <v>0</v>
      </c>
      <c r="P155" s="16" t="n">
        <v>21</v>
      </c>
      <c r="Q155" s="16" t="n">
        <v>8.6</v>
      </c>
      <c r="R155" s="29" t="n">
        <v>11.4</v>
      </c>
      <c r="S155" s="28" t="n">
        <v>1.2</v>
      </c>
      <c r="T155" s="16" t="n">
        <v>24.6</v>
      </c>
      <c r="U155" s="16" t="n">
        <v>16.6</v>
      </c>
      <c r="V155" s="29" t="n">
        <v>0</v>
      </c>
      <c r="W155" s="28" t="n">
        <v>7.7</v>
      </c>
      <c r="X155" s="16" t="n">
        <v>27.2</v>
      </c>
      <c r="Y155" s="16" t="n">
        <v>19.5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