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Hub\Christophe-Samuel\POO\Labo02\"/>
    </mc:Choice>
  </mc:AlternateContent>
  <bookViews>
    <workbookView xWindow="0" yWindow="0" windowWidth="24000" windowHeight="9780"/>
  </bookViews>
  <sheets>
    <sheet name="Feuil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<sst xmlns="http://schemas.openxmlformats.org/spreadsheetml/2006/main" count="6" uniqueCount="4">
  <si>
    <t>Grille</t>
  </si>
  <si>
    <t>Distance</t>
  </si>
  <si>
    <t>10'000 Expérimentations</t>
  </si>
  <si>
    <t>1'000 Expérimentations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</si>
</sst>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/>
              <a:t>Distance parcourue par le robot en fonction de la taille de la grille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1'000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Feuil1!$A$3:$A$48</c:f>
              <c:numCache>
                <c:formatCode>General</c:formatCode>
                <c:ptCount val="46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  <c:pt idx="16">
                  <c:v>42</c:v>
                </c:pt>
                <c:pt idx="17">
                  <c:v>44</c:v>
                </c:pt>
                <c:pt idx="18">
                  <c:v>46</c:v>
                </c:pt>
                <c:pt idx="19">
                  <c:v>48</c:v>
                </c:pt>
                <c:pt idx="20">
                  <c:v>50</c:v>
                </c:pt>
                <c:pt idx="21">
                  <c:v>52</c:v>
                </c:pt>
                <c:pt idx="22">
                  <c:v>54</c:v>
                </c:pt>
                <c:pt idx="23">
                  <c:v>56</c:v>
                </c:pt>
                <c:pt idx="24">
                  <c:v>58</c:v>
                </c:pt>
                <c:pt idx="25">
                  <c:v>60</c:v>
                </c:pt>
                <c:pt idx="26">
                  <c:v>62</c:v>
                </c:pt>
                <c:pt idx="27">
                  <c:v>64</c:v>
                </c:pt>
                <c:pt idx="28">
                  <c:v>66</c:v>
                </c:pt>
                <c:pt idx="29">
                  <c:v>68</c:v>
                </c:pt>
                <c:pt idx="30">
                  <c:v>70</c:v>
                </c:pt>
                <c:pt idx="31">
                  <c:v>72</c:v>
                </c:pt>
                <c:pt idx="32">
                  <c:v>74</c:v>
                </c:pt>
                <c:pt idx="33">
                  <c:v>76</c:v>
                </c:pt>
                <c:pt idx="34">
                  <c:v>78</c:v>
                </c:pt>
                <c:pt idx="35">
                  <c:v>80</c:v>
                </c:pt>
                <c:pt idx="36">
                  <c:v>82</c:v>
                </c:pt>
                <c:pt idx="37">
                  <c:v>84</c:v>
                </c:pt>
                <c:pt idx="38">
                  <c:v>86</c:v>
                </c:pt>
                <c:pt idx="39">
                  <c:v>88</c:v>
                </c:pt>
                <c:pt idx="40">
                  <c:v>90</c:v>
                </c:pt>
                <c:pt idx="41">
                  <c:v>92</c:v>
                </c:pt>
                <c:pt idx="42">
                  <c:v>94</c:v>
                </c:pt>
                <c:pt idx="43">
                  <c:v>96</c:v>
                </c:pt>
                <c:pt idx="44">
                  <c:v>98</c:v>
                </c:pt>
                <c:pt idx="45">
                  <c:v>100</c:v>
                </c:pt>
              </c:numCache>
            </c:numRef>
          </c:xVal>
          <c:yVal>
            <c:numRef>
              <c:f>Feuil1!$B$3:$B$48</c:f>
              <c:numCache>
                <c:formatCode>General</c:formatCode>
                <c:ptCount val="46"/>
                <c:pt idx="0">
                  <c:v>168.76683762138899</c:v>
                </c:pt>
                <c:pt idx="1">
                  <c:v>224.44069292218501</c:v>
                </c:pt>
                <c:pt idx="2">
                  <c:v>316.07145952678002</c:v>
                </c:pt>
                <c:pt idx="3">
                  <c:v>380.68734151649602</c:v>
                </c:pt>
                <c:pt idx="4">
                  <c:v>518.89005953260801</c:v>
                </c:pt>
                <c:pt idx="5">
                  <c:v>645.63645735383705</c:v>
                </c:pt>
                <c:pt idx="6">
                  <c:v>818.52004468425105</c:v>
                </c:pt>
                <c:pt idx="7">
                  <c:v>935.83817180170695</c:v>
                </c:pt>
                <c:pt idx="8">
                  <c:v>1270.5683316079801</c:v>
                </c:pt>
                <c:pt idx="9">
                  <c:v>1339.2487318440999</c:v>
                </c:pt>
                <c:pt idx="10">
                  <c:v>1764.2464462770199</c:v>
                </c:pt>
                <c:pt idx="11">
                  <c:v>1931.6619906027099</c:v>
                </c:pt>
                <c:pt idx="12">
                  <c:v>2491.01266706659</c:v>
                </c:pt>
                <c:pt idx="13">
                  <c:v>2643.3460103205598</c:v>
                </c:pt>
                <c:pt idx="14">
                  <c:v>3452.1256892055699</c:v>
                </c:pt>
                <c:pt idx="15">
                  <c:v>3704.52194487624</c:v>
                </c:pt>
                <c:pt idx="16">
                  <c:v>4601.8185685122098</c:v>
                </c:pt>
                <c:pt idx="17">
                  <c:v>4999.0460153486401</c:v>
                </c:pt>
                <c:pt idx="18">
                  <c:v>6387.8623693849704</c:v>
                </c:pt>
                <c:pt idx="19">
                  <c:v>6635.4624643890502</c:v>
                </c:pt>
                <c:pt idx="20">
                  <c:v>8587.8349937126895</c:v>
                </c:pt>
                <c:pt idx="21">
                  <c:v>8812.76403142661</c:v>
                </c:pt>
                <c:pt idx="22">
                  <c:v>11738.372797132901</c:v>
                </c:pt>
                <c:pt idx="23">
                  <c:v>11993.5328503323</c:v>
                </c:pt>
                <c:pt idx="24">
                  <c:v>14573.3248622263</c:v>
                </c:pt>
                <c:pt idx="25">
                  <c:v>15749.763103752901</c:v>
                </c:pt>
                <c:pt idx="26">
                  <c:v>20135.522354436602</c:v>
                </c:pt>
                <c:pt idx="27">
                  <c:v>20145.663336894999</c:v>
                </c:pt>
                <c:pt idx="28">
                  <c:v>27022.491927516399</c:v>
                </c:pt>
                <c:pt idx="29">
                  <c:v>27195.197551067798</c:v>
                </c:pt>
                <c:pt idx="30">
                  <c:v>35637.070171910302</c:v>
                </c:pt>
                <c:pt idx="31">
                  <c:v>36062.926447025799</c:v>
                </c:pt>
                <c:pt idx="32">
                  <c:v>46614.106284250898</c:v>
                </c:pt>
                <c:pt idx="33">
                  <c:v>45334.913837638604</c:v>
                </c:pt>
                <c:pt idx="34">
                  <c:v>59202.8114980307</c:v>
                </c:pt>
                <c:pt idx="35">
                  <c:v>61179.577455176397</c:v>
                </c:pt>
                <c:pt idx="36">
                  <c:v>81033.458023970001</c:v>
                </c:pt>
                <c:pt idx="37">
                  <c:v>83238.6654711054</c:v>
                </c:pt>
                <c:pt idx="38">
                  <c:v>102846.67311676301</c:v>
                </c:pt>
                <c:pt idx="39">
                  <c:v>110334.481312955</c:v>
                </c:pt>
                <c:pt idx="40">
                  <c:v>148029.69603045101</c:v>
                </c:pt>
                <c:pt idx="41">
                  <c:v>146430.75907023501</c:v>
                </c:pt>
                <c:pt idx="42">
                  <c:v>185793.52378902299</c:v>
                </c:pt>
                <c:pt idx="43">
                  <c:v>195337.38186716201</c:v>
                </c:pt>
                <c:pt idx="44">
                  <c:v>260744.14376811599</c:v>
                </c:pt>
                <c:pt idx="45">
                  <c:v>256793.18458774401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0A5-46AC-8462-029E9F4616AB}"/>
            </c:ext>
          </c:extLst>
        </c:ser>
        <c:ser>
          <c:idx val="1"/>
          <c:order val="1"/>
          <c:tx>
            <c:v>10'000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Feuil1!$C$3:$C$48</c:f>
              <c:numCache>
                <c:formatCode>General</c:formatCode>
                <c:ptCount val="46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  <c:pt idx="16">
                  <c:v>42</c:v>
                </c:pt>
                <c:pt idx="17">
                  <c:v>44</c:v>
                </c:pt>
                <c:pt idx="18">
                  <c:v>46</c:v>
                </c:pt>
                <c:pt idx="19">
                  <c:v>48</c:v>
                </c:pt>
                <c:pt idx="20">
                  <c:v>50</c:v>
                </c:pt>
                <c:pt idx="21">
                  <c:v>52</c:v>
                </c:pt>
                <c:pt idx="22">
                  <c:v>54</c:v>
                </c:pt>
                <c:pt idx="23">
                  <c:v>56</c:v>
                </c:pt>
                <c:pt idx="24">
                  <c:v>58</c:v>
                </c:pt>
                <c:pt idx="25">
                  <c:v>60</c:v>
                </c:pt>
                <c:pt idx="26">
                  <c:v>62</c:v>
                </c:pt>
                <c:pt idx="27">
                  <c:v>64</c:v>
                </c:pt>
                <c:pt idx="28">
                  <c:v>66</c:v>
                </c:pt>
                <c:pt idx="29">
                  <c:v>68</c:v>
                </c:pt>
                <c:pt idx="30">
                  <c:v>70</c:v>
                </c:pt>
                <c:pt idx="31">
                  <c:v>72</c:v>
                </c:pt>
                <c:pt idx="32">
                  <c:v>74</c:v>
                </c:pt>
                <c:pt idx="33">
                  <c:v>76</c:v>
                </c:pt>
                <c:pt idx="34">
                  <c:v>78</c:v>
                </c:pt>
                <c:pt idx="35">
                  <c:v>80</c:v>
                </c:pt>
                <c:pt idx="36">
                  <c:v>82</c:v>
                </c:pt>
                <c:pt idx="37">
                  <c:v>84</c:v>
                </c:pt>
                <c:pt idx="38">
                  <c:v>86</c:v>
                </c:pt>
                <c:pt idx="39">
                  <c:v>88</c:v>
                </c:pt>
                <c:pt idx="40">
                  <c:v>90</c:v>
                </c:pt>
                <c:pt idx="41">
                  <c:v>92</c:v>
                </c:pt>
                <c:pt idx="42">
                  <c:v>94</c:v>
                </c:pt>
                <c:pt idx="43">
                  <c:v>96</c:v>
                </c:pt>
                <c:pt idx="44">
                  <c:v>98</c:v>
                </c:pt>
                <c:pt idx="45">
                  <c:v>100</c:v>
                </c:pt>
              </c:numCache>
            </c:numRef>
          </c:xVal>
          <c:yVal>
            <c:numRef>
              <c:f>Feuil1!$D$3:$D$48</c:f>
              <c:numCache>
                <c:formatCode>General</c:formatCode>
                <c:ptCount val="46"/>
                <c:pt idx="0">
                  <c:v>164.53395420437701</c:v>
                </c:pt>
                <c:pt idx="1">
                  <c:v>220.43120466374299</c:v>
                </c:pt>
                <c:pt idx="2">
                  <c:v>325.91125292611798</c:v>
                </c:pt>
                <c:pt idx="3">
                  <c:v>376.55367952135202</c:v>
                </c:pt>
                <c:pt idx="4">
                  <c:v>525.26196685220395</c:v>
                </c:pt>
                <c:pt idx="5">
                  <c:v>629.15326334685699</c:v>
                </c:pt>
                <c:pt idx="6">
                  <c:v>810.13115303648999</c:v>
                </c:pt>
                <c:pt idx="7">
                  <c:v>935.25361134892603</c:v>
                </c:pt>
                <c:pt idx="8">
                  <c:v>1249.69701882083</c:v>
                </c:pt>
                <c:pt idx="9">
                  <c:v>1338.8460171552099</c:v>
                </c:pt>
                <c:pt idx="10">
                  <c:v>1768.97560470699</c:v>
                </c:pt>
                <c:pt idx="11">
                  <c:v>1969.9348809897001</c:v>
                </c:pt>
                <c:pt idx="12">
                  <c:v>2445.9398893471798</c:v>
                </c:pt>
                <c:pt idx="13">
                  <c:v>2719.5377805215799</c:v>
                </c:pt>
                <c:pt idx="14">
                  <c:v>3378.10374538425</c:v>
                </c:pt>
                <c:pt idx="15">
                  <c:v>3603.4448275452701</c:v>
                </c:pt>
                <c:pt idx="16">
                  <c:v>4664.26703384352</c:v>
                </c:pt>
                <c:pt idx="17">
                  <c:v>5039.0481573746401</c:v>
                </c:pt>
                <c:pt idx="18">
                  <c:v>6260.7752791038301</c:v>
                </c:pt>
                <c:pt idx="19">
                  <c:v>6660.4806000471799</c:v>
                </c:pt>
                <c:pt idx="20">
                  <c:v>8625.71279523462</c:v>
                </c:pt>
                <c:pt idx="21">
                  <c:v>8790.2962656651198</c:v>
                </c:pt>
                <c:pt idx="22">
                  <c:v>11257.873247346501</c:v>
                </c:pt>
                <c:pt idx="23">
                  <c:v>11876.6137422104</c:v>
                </c:pt>
                <c:pt idx="24">
                  <c:v>14811.236547140699</c:v>
                </c:pt>
                <c:pt idx="25">
                  <c:v>15665.9966082136</c:v>
                </c:pt>
                <c:pt idx="26">
                  <c:v>19767.035599199498</c:v>
                </c:pt>
                <c:pt idx="27">
                  <c:v>20231.921884891901</c:v>
                </c:pt>
                <c:pt idx="28">
                  <c:v>26331.807225012599</c:v>
                </c:pt>
                <c:pt idx="29">
                  <c:v>26997.8596780689</c:v>
                </c:pt>
                <c:pt idx="30">
                  <c:v>34573.525714687799</c:v>
                </c:pt>
                <c:pt idx="31">
                  <c:v>35780.3589750377</c:v>
                </c:pt>
                <c:pt idx="32">
                  <c:v>45594.285718837396</c:v>
                </c:pt>
                <c:pt idx="33">
                  <c:v>46684.411924909502</c:v>
                </c:pt>
                <c:pt idx="34">
                  <c:v>61351.328655349498</c:v>
                </c:pt>
                <c:pt idx="35">
                  <c:v>62341.315239252603</c:v>
                </c:pt>
                <c:pt idx="36">
                  <c:v>79802.045496984894</c:v>
                </c:pt>
                <c:pt idx="37">
                  <c:v>82254.7155673659</c:v>
                </c:pt>
                <c:pt idx="38">
                  <c:v>106984.108765072</c:v>
                </c:pt>
                <c:pt idx="39">
                  <c:v>108466.79867531999</c:v>
                </c:pt>
                <c:pt idx="40">
                  <c:v>139290.78459781001</c:v>
                </c:pt>
                <c:pt idx="41">
                  <c:v>145946.38373246699</c:v>
                </c:pt>
                <c:pt idx="42">
                  <c:v>186557.16000333801</c:v>
                </c:pt>
                <c:pt idx="43">
                  <c:v>187574.64509914099</c:v>
                </c:pt>
                <c:pt idx="44">
                  <c:v>246441.4672206</c:v>
                </c:pt>
                <c:pt idx="45">
                  <c:v>252749.83852136001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0A5-46AC-8462-029E9F4616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777112"/>
        <c:axId val="380777440"/>
      </c:scatterChart>
      <c:valAx>
        <c:axId val="380777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/>
                  <a:t>Taille</a:t>
                </a:r>
                <a:r>
                  <a:rPr lang="fr-CH" baseline="0"/>
                  <a:t> de la grille</a:t>
                </a:r>
                <a:endParaRPr lang="fr-CH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80777440"/>
        <c:crosses val="autoZero"/>
        <c:crossBetween val="midCat"/>
      </c:valAx>
      <c:valAx>
        <c:axId val="38077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/>
                  <a:t>Distance</a:t>
                </a:r>
                <a:r>
                  <a:rPr lang="fr-CH" baseline="0"/>
                  <a:t> parcourue</a:t>
                </a:r>
                <a:endParaRPr lang="fr-CH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80777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/>
              <a:t>Distance parcourue par le robot en fonction de la taille de la grille</a:t>
            </a:r>
          </a:p>
          <a:p>
            <a:pPr>
              <a:defRPr/>
            </a:pPr>
            <a:r>
              <a:rPr lang="fr-CH"/>
              <a:t>Echelle</a:t>
            </a:r>
            <a:r>
              <a:rPr lang="fr-CH" baseline="0"/>
              <a:t> logarithmique</a:t>
            </a:r>
            <a:endParaRPr lang="fr-CH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1'000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Feuil1!$A$3:$A$48</c:f>
              <c:numCache>
                <c:formatCode>General</c:formatCode>
                <c:ptCount val="46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  <c:pt idx="16">
                  <c:v>42</c:v>
                </c:pt>
                <c:pt idx="17">
                  <c:v>44</c:v>
                </c:pt>
                <c:pt idx="18">
                  <c:v>46</c:v>
                </c:pt>
                <c:pt idx="19">
                  <c:v>48</c:v>
                </c:pt>
                <c:pt idx="20">
                  <c:v>50</c:v>
                </c:pt>
                <c:pt idx="21">
                  <c:v>52</c:v>
                </c:pt>
                <c:pt idx="22">
                  <c:v>54</c:v>
                </c:pt>
                <c:pt idx="23">
                  <c:v>56</c:v>
                </c:pt>
                <c:pt idx="24">
                  <c:v>58</c:v>
                </c:pt>
                <c:pt idx="25">
                  <c:v>60</c:v>
                </c:pt>
                <c:pt idx="26">
                  <c:v>62</c:v>
                </c:pt>
                <c:pt idx="27">
                  <c:v>64</c:v>
                </c:pt>
                <c:pt idx="28">
                  <c:v>66</c:v>
                </c:pt>
                <c:pt idx="29">
                  <c:v>68</c:v>
                </c:pt>
                <c:pt idx="30">
                  <c:v>70</c:v>
                </c:pt>
                <c:pt idx="31">
                  <c:v>72</c:v>
                </c:pt>
                <c:pt idx="32">
                  <c:v>74</c:v>
                </c:pt>
                <c:pt idx="33">
                  <c:v>76</c:v>
                </c:pt>
                <c:pt idx="34">
                  <c:v>78</c:v>
                </c:pt>
                <c:pt idx="35">
                  <c:v>80</c:v>
                </c:pt>
                <c:pt idx="36">
                  <c:v>82</c:v>
                </c:pt>
                <c:pt idx="37">
                  <c:v>84</c:v>
                </c:pt>
                <c:pt idx="38">
                  <c:v>86</c:v>
                </c:pt>
                <c:pt idx="39">
                  <c:v>88</c:v>
                </c:pt>
                <c:pt idx="40">
                  <c:v>90</c:v>
                </c:pt>
                <c:pt idx="41">
                  <c:v>92</c:v>
                </c:pt>
                <c:pt idx="42">
                  <c:v>94</c:v>
                </c:pt>
                <c:pt idx="43">
                  <c:v>96</c:v>
                </c:pt>
                <c:pt idx="44">
                  <c:v>98</c:v>
                </c:pt>
                <c:pt idx="45">
                  <c:v>100</c:v>
                </c:pt>
              </c:numCache>
            </c:numRef>
          </c:xVal>
          <c:yVal>
            <c:numRef>
              <c:f>Feuil1!$B$3:$B$48</c:f>
              <c:numCache>
                <c:formatCode>General</c:formatCode>
                <c:ptCount val="46"/>
                <c:pt idx="0">
                  <c:v>168.76683762138899</c:v>
                </c:pt>
                <c:pt idx="1">
                  <c:v>224.44069292218501</c:v>
                </c:pt>
                <c:pt idx="2">
                  <c:v>316.07145952678002</c:v>
                </c:pt>
                <c:pt idx="3">
                  <c:v>380.68734151649602</c:v>
                </c:pt>
                <c:pt idx="4">
                  <c:v>518.89005953260801</c:v>
                </c:pt>
                <c:pt idx="5">
                  <c:v>645.63645735383705</c:v>
                </c:pt>
                <c:pt idx="6">
                  <c:v>818.52004468425105</c:v>
                </c:pt>
                <c:pt idx="7">
                  <c:v>935.83817180170695</c:v>
                </c:pt>
                <c:pt idx="8">
                  <c:v>1270.5683316079801</c:v>
                </c:pt>
                <c:pt idx="9">
                  <c:v>1339.2487318440999</c:v>
                </c:pt>
                <c:pt idx="10">
                  <c:v>1764.2464462770199</c:v>
                </c:pt>
                <c:pt idx="11">
                  <c:v>1931.6619906027099</c:v>
                </c:pt>
                <c:pt idx="12">
                  <c:v>2491.01266706659</c:v>
                </c:pt>
                <c:pt idx="13">
                  <c:v>2643.3460103205598</c:v>
                </c:pt>
                <c:pt idx="14">
                  <c:v>3452.1256892055699</c:v>
                </c:pt>
                <c:pt idx="15">
                  <c:v>3704.52194487624</c:v>
                </c:pt>
                <c:pt idx="16">
                  <c:v>4601.8185685122098</c:v>
                </c:pt>
                <c:pt idx="17">
                  <c:v>4999.0460153486401</c:v>
                </c:pt>
                <c:pt idx="18">
                  <c:v>6387.8623693849704</c:v>
                </c:pt>
                <c:pt idx="19">
                  <c:v>6635.4624643890502</c:v>
                </c:pt>
                <c:pt idx="20">
                  <c:v>8587.8349937126895</c:v>
                </c:pt>
                <c:pt idx="21">
                  <c:v>8812.76403142661</c:v>
                </c:pt>
                <c:pt idx="22">
                  <c:v>11738.372797132901</c:v>
                </c:pt>
                <c:pt idx="23">
                  <c:v>11993.5328503323</c:v>
                </c:pt>
                <c:pt idx="24">
                  <c:v>14573.3248622263</c:v>
                </c:pt>
                <c:pt idx="25">
                  <c:v>15749.763103752901</c:v>
                </c:pt>
                <c:pt idx="26">
                  <c:v>20135.522354436602</c:v>
                </c:pt>
                <c:pt idx="27">
                  <c:v>20145.663336894999</c:v>
                </c:pt>
                <c:pt idx="28">
                  <c:v>27022.491927516399</c:v>
                </c:pt>
                <c:pt idx="29">
                  <c:v>27195.197551067798</c:v>
                </c:pt>
                <c:pt idx="30">
                  <c:v>35637.070171910302</c:v>
                </c:pt>
                <c:pt idx="31">
                  <c:v>36062.926447025799</c:v>
                </c:pt>
                <c:pt idx="32">
                  <c:v>46614.106284250898</c:v>
                </c:pt>
                <c:pt idx="33">
                  <c:v>45334.913837638604</c:v>
                </c:pt>
                <c:pt idx="34">
                  <c:v>59202.8114980307</c:v>
                </c:pt>
                <c:pt idx="35">
                  <c:v>61179.577455176397</c:v>
                </c:pt>
                <c:pt idx="36">
                  <c:v>81033.458023970001</c:v>
                </c:pt>
                <c:pt idx="37">
                  <c:v>83238.6654711054</c:v>
                </c:pt>
                <c:pt idx="38">
                  <c:v>102846.67311676301</c:v>
                </c:pt>
                <c:pt idx="39">
                  <c:v>110334.481312955</c:v>
                </c:pt>
                <c:pt idx="40">
                  <c:v>148029.69603045101</c:v>
                </c:pt>
                <c:pt idx="41">
                  <c:v>146430.75907023501</c:v>
                </c:pt>
                <c:pt idx="42">
                  <c:v>185793.52378902299</c:v>
                </c:pt>
                <c:pt idx="43">
                  <c:v>195337.38186716201</c:v>
                </c:pt>
                <c:pt idx="44">
                  <c:v>260744.14376811599</c:v>
                </c:pt>
                <c:pt idx="45">
                  <c:v>256793.18458774401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A15-44C7-8FFF-B42DC0520363}"/>
            </c:ext>
          </c:extLst>
        </c:ser>
        <c:ser>
          <c:idx val="1"/>
          <c:order val="1"/>
          <c:tx>
            <c:v>10'000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Feuil1!$C$3:$C$48</c:f>
              <c:numCache>
                <c:formatCode>General</c:formatCode>
                <c:ptCount val="46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  <c:pt idx="16">
                  <c:v>42</c:v>
                </c:pt>
                <c:pt idx="17">
                  <c:v>44</c:v>
                </c:pt>
                <c:pt idx="18">
                  <c:v>46</c:v>
                </c:pt>
                <c:pt idx="19">
                  <c:v>48</c:v>
                </c:pt>
                <c:pt idx="20">
                  <c:v>50</c:v>
                </c:pt>
                <c:pt idx="21">
                  <c:v>52</c:v>
                </c:pt>
                <c:pt idx="22">
                  <c:v>54</c:v>
                </c:pt>
                <c:pt idx="23">
                  <c:v>56</c:v>
                </c:pt>
                <c:pt idx="24">
                  <c:v>58</c:v>
                </c:pt>
                <c:pt idx="25">
                  <c:v>60</c:v>
                </c:pt>
                <c:pt idx="26">
                  <c:v>62</c:v>
                </c:pt>
                <c:pt idx="27">
                  <c:v>64</c:v>
                </c:pt>
                <c:pt idx="28">
                  <c:v>66</c:v>
                </c:pt>
                <c:pt idx="29">
                  <c:v>68</c:v>
                </c:pt>
                <c:pt idx="30">
                  <c:v>70</c:v>
                </c:pt>
                <c:pt idx="31">
                  <c:v>72</c:v>
                </c:pt>
                <c:pt idx="32">
                  <c:v>74</c:v>
                </c:pt>
                <c:pt idx="33">
                  <c:v>76</c:v>
                </c:pt>
                <c:pt idx="34">
                  <c:v>78</c:v>
                </c:pt>
                <c:pt idx="35">
                  <c:v>80</c:v>
                </c:pt>
                <c:pt idx="36">
                  <c:v>82</c:v>
                </c:pt>
                <c:pt idx="37">
                  <c:v>84</c:v>
                </c:pt>
                <c:pt idx="38">
                  <c:v>86</c:v>
                </c:pt>
                <c:pt idx="39">
                  <c:v>88</c:v>
                </c:pt>
                <c:pt idx="40">
                  <c:v>90</c:v>
                </c:pt>
                <c:pt idx="41">
                  <c:v>92</c:v>
                </c:pt>
                <c:pt idx="42">
                  <c:v>94</c:v>
                </c:pt>
                <c:pt idx="43">
                  <c:v>96</c:v>
                </c:pt>
                <c:pt idx="44">
                  <c:v>98</c:v>
                </c:pt>
                <c:pt idx="45">
                  <c:v>100</c:v>
                </c:pt>
              </c:numCache>
            </c:numRef>
          </c:xVal>
          <c:yVal>
            <c:numRef>
              <c:f>Feuil1!$D$3:$D$48</c:f>
              <c:numCache>
                <c:formatCode>General</c:formatCode>
                <c:ptCount val="46"/>
                <c:pt idx="0">
                  <c:v>164.53395420437701</c:v>
                </c:pt>
                <c:pt idx="1">
                  <c:v>220.43120466374299</c:v>
                </c:pt>
                <c:pt idx="2">
                  <c:v>325.91125292611798</c:v>
                </c:pt>
                <c:pt idx="3">
                  <c:v>376.55367952135202</c:v>
                </c:pt>
                <c:pt idx="4">
                  <c:v>525.26196685220395</c:v>
                </c:pt>
                <c:pt idx="5">
                  <c:v>629.15326334685699</c:v>
                </c:pt>
                <c:pt idx="6">
                  <c:v>810.13115303648999</c:v>
                </c:pt>
                <c:pt idx="7">
                  <c:v>935.25361134892603</c:v>
                </c:pt>
                <c:pt idx="8">
                  <c:v>1249.69701882083</c:v>
                </c:pt>
                <c:pt idx="9">
                  <c:v>1338.8460171552099</c:v>
                </c:pt>
                <c:pt idx="10">
                  <c:v>1768.97560470699</c:v>
                </c:pt>
                <c:pt idx="11">
                  <c:v>1969.9348809897001</c:v>
                </c:pt>
                <c:pt idx="12">
                  <c:v>2445.9398893471798</c:v>
                </c:pt>
                <c:pt idx="13">
                  <c:v>2719.5377805215799</c:v>
                </c:pt>
                <c:pt idx="14">
                  <c:v>3378.10374538425</c:v>
                </c:pt>
                <c:pt idx="15">
                  <c:v>3603.4448275452701</c:v>
                </c:pt>
                <c:pt idx="16">
                  <c:v>4664.26703384352</c:v>
                </c:pt>
                <c:pt idx="17">
                  <c:v>5039.0481573746401</c:v>
                </c:pt>
                <c:pt idx="18">
                  <c:v>6260.7752791038301</c:v>
                </c:pt>
                <c:pt idx="19">
                  <c:v>6660.4806000471799</c:v>
                </c:pt>
                <c:pt idx="20">
                  <c:v>8625.71279523462</c:v>
                </c:pt>
                <c:pt idx="21">
                  <c:v>8790.2962656651198</c:v>
                </c:pt>
                <c:pt idx="22">
                  <c:v>11257.873247346501</c:v>
                </c:pt>
                <c:pt idx="23">
                  <c:v>11876.6137422104</c:v>
                </c:pt>
                <c:pt idx="24">
                  <c:v>14811.236547140699</c:v>
                </c:pt>
                <c:pt idx="25">
                  <c:v>15665.9966082136</c:v>
                </c:pt>
                <c:pt idx="26">
                  <c:v>19767.035599199498</c:v>
                </c:pt>
                <c:pt idx="27">
                  <c:v>20231.921884891901</c:v>
                </c:pt>
                <c:pt idx="28">
                  <c:v>26331.807225012599</c:v>
                </c:pt>
                <c:pt idx="29">
                  <c:v>26997.8596780689</c:v>
                </c:pt>
                <c:pt idx="30">
                  <c:v>34573.525714687799</c:v>
                </c:pt>
                <c:pt idx="31">
                  <c:v>35780.3589750377</c:v>
                </c:pt>
                <c:pt idx="32">
                  <c:v>45594.285718837396</c:v>
                </c:pt>
                <c:pt idx="33">
                  <c:v>46684.411924909502</c:v>
                </c:pt>
                <c:pt idx="34">
                  <c:v>61351.328655349498</c:v>
                </c:pt>
                <c:pt idx="35">
                  <c:v>62341.315239252603</c:v>
                </c:pt>
                <c:pt idx="36">
                  <c:v>79802.045496984894</c:v>
                </c:pt>
                <c:pt idx="37">
                  <c:v>82254.7155673659</c:v>
                </c:pt>
                <c:pt idx="38">
                  <c:v>106984.108765072</c:v>
                </c:pt>
                <c:pt idx="39">
                  <c:v>108466.79867531999</c:v>
                </c:pt>
                <c:pt idx="40">
                  <c:v>139290.78459781001</c:v>
                </c:pt>
                <c:pt idx="41">
                  <c:v>145946.38373246699</c:v>
                </c:pt>
                <c:pt idx="42">
                  <c:v>186557.16000333801</c:v>
                </c:pt>
                <c:pt idx="43">
                  <c:v>187574.64509914099</c:v>
                </c:pt>
                <c:pt idx="44">
                  <c:v>246441.4672206</c:v>
                </c:pt>
                <c:pt idx="45">
                  <c:v>252749.83852136001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A15-44C7-8FFF-B42DC05203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777112"/>
        <c:axId val="380777440"/>
      </c:scatterChart>
      <c:valAx>
        <c:axId val="380777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/>
                  <a:t>Taille</a:t>
                </a:r>
                <a:r>
                  <a:rPr lang="fr-CH" baseline="0"/>
                  <a:t> de la grille</a:t>
                </a:r>
                <a:endParaRPr lang="fr-CH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80777440"/>
        <c:crosses val="autoZero"/>
        <c:crossBetween val="midCat"/>
      </c:valAx>
      <c:valAx>
        <c:axId val="38077744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/>
                  <a:t>Distance</a:t>
                </a:r>
                <a:r>
                  <a:rPr lang="fr-CH" baseline="0"/>
                  <a:t> parcourue</a:t>
                </a:r>
                <a:endParaRPr lang="fr-CH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80777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200024</xdr:colOff>
      <xdr:row>3</xdr:row>
      <xdr:rowOff>19049</xdr:rowOff>
    </xdr:from>
    <xdr:to>
      <xdr:col>14</xdr:col>
      <xdr:colOff>57150</xdr:colOff>
      <xdr:row>36</xdr:row>
      <xdr:rowOff>95250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200025</xdr:colOff>
      <xdr:row>36</xdr:row>
      <xdr:rowOff>104775</xdr:rowOff>
    </xdr:from>
    <xdr:to>
      <xdr:col>14</xdr:col>
      <xdr:colOff>57151</xdr:colOff>
      <xdr:row>64</xdr:row>
      <xdr:rowOff>133351</xdr:rowOff>
    </xdr:to>
    <xdr:graphicFrame macro="">
      <xdr:nvGraphicFramePr>
        <xdr:cNvPr id="4" name="Graphique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8"/>
  <sheetViews>
    <sheetView tabSelected="1" workbookViewId="0">
      <selection activeCell="O34" sqref="O34"/>
    </sheetView>
  </sheetViews>
  <sheetFormatPr baseColWidth="10" defaultRowHeight="15" x14ac:dyDescent="0.25"/>
  <cols>
    <col min="1" max="1" width="6.7109375" style="3" customWidth="1"/>
    <col min="2" max="2" width="16.140625" style="3" customWidth="1"/>
    <col min="3" max="3" width="6.85546875" style="3" customWidth="1"/>
    <col min="4" max="4" width="11.42578125" style="3"/>
  </cols>
  <sheetData>
    <row r="1" spans="1:4" ht="11.25" customHeight="1" x14ac:dyDescent="0.25">
      <c r="A1" s="1" t="s">
        <v>3</v>
      </c>
      <c r="B1" s="1"/>
      <c r="C1" s="1" t="s">
        <v>2</v>
      </c>
      <c r="D1" s="1"/>
    </row>
    <row r="2" spans="1:4" ht="11.25" customHeight="1" x14ac:dyDescent="0.25">
      <c r="A2" s="2" t="s">
        <v>0</v>
      </c>
      <c r="B2" s="2" t="s">
        <v>1</v>
      </c>
      <c r="C2" s="3" t="s">
        <v>0</v>
      </c>
      <c r="D2" s="3" t="s">
        <v>1</v>
      </c>
    </row>
    <row r="3" spans="1:4" ht="11.25" customHeight="1" x14ac:dyDescent="0.25">
      <c r="A3" s="3">
        <v>10</v>
      </c>
      <c r="B3" s="3">
        <v>168.76683762138899</v>
      </c>
      <c r="C3" s="3">
        <v>10</v>
      </c>
      <c r="D3" s="3">
        <v>164.53395420437701</v>
      </c>
    </row>
    <row r="4" spans="1:4" ht="11.25" customHeight="1" x14ac:dyDescent="0.25">
      <c r="A4" s="3">
        <v>12</v>
      </c>
      <c r="B4" s="3">
        <v>224.44069292218501</v>
      </c>
      <c r="C4" s="3">
        <v>12</v>
      </c>
      <c r="D4" s="3">
        <v>220.43120466374299</v>
      </c>
    </row>
    <row r="5" spans="1:4" ht="11.25" customHeight="1" x14ac:dyDescent="0.25">
      <c r="A5" s="3">
        <v>14</v>
      </c>
      <c r="B5" s="3">
        <v>316.07145952678002</v>
      </c>
      <c r="C5" s="3">
        <v>14</v>
      </c>
      <c r="D5" s="3">
        <v>325.91125292611798</v>
      </c>
    </row>
    <row r="6" spans="1:4" ht="11.25" customHeight="1" x14ac:dyDescent="0.25">
      <c r="A6" s="3">
        <v>16</v>
      </c>
      <c r="B6" s="3">
        <v>380.68734151649602</v>
      </c>
      <c r="C6" s="3">
        <v>16</v>
      </c>
      <c r="D6" s="3">
        <v>376.55367952135202</v>
      </c>
    </row>
    <row r="7" spans="1:4" ht="11.25" customHeight="1" x14ac:dyDescent="0.25">
      <c r="A7" s="3">
        <v>18</v>
      </c>
      <c r="B7" s="3">
        <v>518.89005953260801</v>
      </c>
      <c r="C7" s="3">
        <v>18</v>
      </c>
      <c r="D7" s="3">
        <v>525.26196685220395</v>
      </c>
    </row>
    <row r="8" spans="1:4" ht="11.25" customHeight="1" x14ac:dyDescent="0.25">
      <c r="A8" s="3">
        <v>20</v>
      </c>
      <c r="B8" s="3">
        <v>645.63645735383705</v>
      </c>
      <c r="C8" s="3">
        <v>20</v>
      </c>
      <c r="D8" s="3">
        <v>629.15326334685699</v>
      </c>
    </row>
    <row r="9" spans="1:4" ht="11.25" customHeight="1" x14ac:dyDescent="0.25">
      <c r="A9" s="3">
        <v>22</v>
      </c>
      <c r="B9" s="3">
        <v>818.52004468425105</v>
      </c>
      <c r="C9" s="3">
        <v>22</v>
      </c>
      <c r="D9" s="3">
        <v>810.13115303648999</v>
      </c>
    </row>
    <row r="10" spans="1:4" ht="11.25" customHeight="1" x14ac:dyDescent="0.25">
      <c r="A10" s="3">
        <v>24</v>
      </c>
      <c r="B10" s="3">
        <v>935.83817180170695</v>
      </c>
      <c r="C10" s="3">
        <v>24</v>
      </c>
      <c r="D10" s="3">
        <v>935.25361134892603</v>
      </c>
    </row>
    <row r="11" spans="1:4" ht="11.25" customHeight="1" x14ac:dyDescent="0.25">
      <c r="A11" s="3">
        <v>26</v>
      </c>
      <c r="B11" s="3">
        <v>1270.5683316079801</v>
      </c>
      <c r="C11" s="3">
        <v>26</v>
      </c>
      <c r="D11" s="3">
        <v>1249.69701882083</v>
      </c>
    </row>
    <row r="12" spans="1:4" ht="11.25" customHeight="1" x14ac:dyDescent="0.25">
      <c r="A12" s="3">
        <v>28</v>
      </c>
      <c r="B12" s="3">
        <v>1339.2487318440999</v>
      </c>
      <c r="C12" s="3">
        <v>28</v>
      </c>
      <c r="D12" s="3">
        <v>1338.8460171552099</v>
      </c>
    </row>
    <row r="13" spans="1:4" ht="11.25" customHeight="1" x14ac:dyDescent="0.25">
      <c r="A13" s="3">
        <v>30</v>
      </c>
      <c r="B13" s="3">
        <v>1764.2464462770199</v>
      </c>
      <c r="C13" s="3">
        <v>30</v>
      </c>
      <c r="D13" s="3">
        <v>1768.97560470699</v>
      </c>
    </row>
    <row r="14" spans="1:4" ht="11.25" customHeight="1" x14ac:dyDescent="0.25">
      <c r="A14" s="3">
        <v>32</v>
      </c>
      <c r="B14" s="3">
        <v>1931.6619906027099</v>
      </c>
      <c r="C14" s="3">
        <v>32</v>
      </c>
      <c r="D14" s="3">
        <v>1969.9348809897001</v>
      </c>
    </row>
    <row r="15" spans="1:4" ht="11.25" customHeight="1" x14ac:dyDescent="0.25">
      <c r="A15" s="3">
        <v>34</v>
      </c>
      <c r="B15" s="3">
        <v>2491.01266706659</v>
      </c>
      <c r="C15" s="3">
        <v>34</v>
      </c>
      <c r="D15" s="3">
        <v>2445.9398893471798</v>
      </c>
    </row>
    <row r="16" spans="1:4" ht="11.25" customHeight="1" x14ac:dyDescent="0.25">
      <c r="A16" s="3">
        <v>36</v>
      </c>
      <c r="B16" s="3">
        <v>2643.3460103205598</v>
      </c>
      <c r="C16" s="3">
        <v>36</v>
      </c>
      <c r="D16" s="3">
        <v>2719.5377805215799</v>
      </c>
    </row>
    <row r="17" spans="1:4" ht="11.25" customHeight="1" x14ac:dyDescent="0.25">
      <c r="A17" s="3">
        <v>38</v>
      </c>
      <c r="B17" s="3">
        <v>3452.1256892055699</v>
      </c>
      <c r="C17" s="3">
        <v>38</v>
      </c>
      <c r="D17" s="3">
        <v>3378.10374538425</v>
      </c>
    </row>
    <row r="18" spans="1:4" ht="11.25" customHeight="1" x14ac:dyDescent="0.25">
      <c r="A18" s="3">
        <v>40</v>
      </c>
      <c r="B18" s="3">
        <v>3704.52194487624</v>
      </c>
      <c r="C18" s="3">
        <v>40</v>
      </c>
      <c r="D18" s="3">
        <v>3603.4448275452701</v>
      </c>
    </row>
    <row r="19" spans="1:4" ht="11.25" customHeight="1" x14ac:dyDescent="0.25">
      <c r="A19" s="3">
        <v>42</v>
      </c>
      <c r="B19" s="3">
        <v>4601.8185685122098</v>
      </c>
      <c r="C19" s="3">
        <v>42</v>
      </c>
      <c r="D19" s="3">
        <v>4664.26703384352</v>
      </c>
    </row>
    <row r="20" spans="1:4" ht="11.25" customHeight="1" x14ac:dyDescent="0.25">
      <c r="A20" s="3">
        <v>44</v>
      </c>
      <c r="B20" s="3">
        <v>4999.0460153486401</v>
      </c>
      <c r="C20" s="3">
        <v>44</v>
      </c>
      <c r="D20" s="3">
        <v>5039.0481573746401</v>
      </c>
    </row>
    <row r="21" spans="1:4" ht="11.25" customHeight="1" x14ac:dyDescent="0.25">
      <c r="A21" s="3">
        <v>46</v>
      </c>
      <c r="B21" s="3">
        <v>6387.8623693849704</v>
      </c>
      <c r="C21" s="3">
        <v>46</v>
      </c>
      <c r="D21" s="3">
        <v>6260.7752791038301</v>
      </c>
    </row>
    <row r="22" spans="1:4" ht="11.25" customHeight="1" x14ac:dyDescent="0.25">
      <c r="A22" s="3">
        <v>48</v>
      </c>
      <c r="B22" s="3">
        <v>6635.4624643890502</v>
      </c>
      <c r="C22" s="3">
        <v>48</v>
      </c>
      <c r="D22" s="3">
        <v>6660.4806000471799</v>
      </c>
    </row>
    <row r="23" spans="1:4" ht="11.25" customHeight="1" x14ac:dyDescent="0.25">
      <c r="A23" s="3">
        <v>50</v>
      </c>
      <c r="B23" s="3">
        <v>8587.8349937126895</v>
      </c>
      <c r="C23" s="3">
        <v>50</v>
      </c>
      <c r="D23" s="3">
        <v>8625.71279523462</v>
      </c>
    </row>
    <row r="24" spans="1:4" ht="11.25" customHeight="1" x14ac:dyDescent="0.25">
      <c r="A24" s="3">
        <v>52</v>
      </c>
      <c r="B24" s="3">
        <v>8812.76403142661</v>
      </c>
      <c r="C24" s="3">
        <v>52</v>
      </c>
      <c r="D24" s="3">
        <v>8790.2962656651198</v>
      </c>
    </row>
    <row r="25" spans="1:4" ht="11.25" customHeight="1" x14ac:dyDescent="0.25">
      <c r="A25" s="3">
        <v>54</v>
      </c>
      <c r="B25" s="3">
        <v>11738.372797132901</v>
      </c>
      <c r="C25" s="3">
        <v>54</v>
      </c>
      <c r="D25" s="3">
        <v>11257.873247346501</v>
      </c>
    </row>
    <row r="26" spans="1:4" ht="11.25" customHeight="1" x14ac:dyDescent="0.25">
      <c r="A26" s="3">
        <v>56</v>
      </c>
      <c r="B26" s="3">
        <v>11993.5328503323</v>
      </c>
      <c r="C26" s="3">
        <v>56</v>
      </c>
      <c r="D26" s="3">
        <v>11876.6137422104</v>
      </c>
    </row>
    <row r="27" spans="1:4" ht="11.25" customHeight="1" x14ac:dyDescent="0.25">
      <c r="A27" s="3">
        <v>58</v>
      </c>
      <c r="B27" s="3">
        <v>14573.3248622263</v>
      </c>
      <c r="C27" s="3">
        <v>58</v>
      </c>
      <c r="D27" s="3">
        <v>14811.236547140699</v>
      </c>
    </row>
    <row r="28" spans="1:4" ht="11.25" customHeight="1" x14ac:dyDescent="0.25">
      <c r="A28" s="3">
        <v>60</v>
      </c>
      <c r="B28" s="3">
        <v>15749.763103752901</v>
      </c>
      <c r="C28" s="3">
        <v>60</v>
      </c>
      <c r="D28" s="3">
        <v>15665.9966082136</v>
      </c>
    </row>
    <row r="29" spans="1:4" ht="11.25" customHeight="1" x14ac:dyDescent="0.25">
      <c r="A29" s="3">
        <v>62</v>
      </c>
      <c r="B29" s="3">
        <v>20135.522354436602</v>
      </c>
      <c r="C29" s="3">
        <v>62</v>
      </c>
      <c r="D29" s="3">
        <v>19767.035599199498</v>
      </c>
    </row>
    <row r="30" spans="1:4" ht="11.25" customHeight="1" x14ac:dyDescent="0.25">
      <c r="A30" s="3">
        <v>64</v>
      </c>
      <c r="B30" s="3">
        <v>20145.663336894999</v>
      </c>
      <c r="C30" s="3">
        <v>64</v>
      </c>
      <c r="D30" s="3">
        <v>20231.921884891901</v>
      </c>
    </row>
    <row r="31" spans="1:4" ht="11.25" customHeight="1" x14ac:dyDescent="0.25">
      <c r="A31" s="3">
        <v>66</v>
      </c>
      <c r="B31" s="3">
        <v>27022.491927516399</v>
      </c>
      <c r="C31" s="3">
        <v>66</v>
      </c>
      <c r="D31" s="3">
        <v>26331.807225012599</v>
      </c>
    </row>
    <row r="32" spans="1:4" ht="11.25" customHeight="1" x14ac:dyDescent="0.25">
      <c r="A32" s="3">
        <v>68</v>
      </c>
      <c r="B32" s="3">
        <v>27195.197551067798</v>
      </c>
      <c r="C32" s="3">
        <v>68</v>
      </c>
      <c r="D32" s="3">
        <v>26997.8596780689</v>
      </c>
    </row>
    <row r="33" spans="1:4" ht="11.25" customHeight="1" x14ac:dyDescent="0.25">
      <c r="A33" s="3">
        <v>70</v>
      </c>
      <c r="B33" s="3">
        <v>35637.070171910302</v>
      </c>
      <c r="C33" s="3">
        <v>70</v>
      </c>
      <c r="D33" s="3">
        <v>34573.525714687799</v>
      </c>
    </row>
    <row r="34" spans="1:4" ht="11.25" customHeight="1" x14ac:dyDescent="0.25">
      <c r="A34" s="3">
        <v>72</v>
      </c>
      <c r="B34" s="3">
        <v>36062.926447025799</v>
      </c>
      <c r="C34" s="3">
        <v>72</v>
      </c>
      <c r="D34" s="3">
        <v>35780.3589750377</v>
      </c>
    </row>
    <row r="35" spans="1:4" ht="11.25" customHeight="1" x14ac:dyDescent="0.25">
      <c r="A35" s="3">
        <v>74</v>
      </c>
      <c r="B35" s="3">
        <v>46614.106284250898</v>
      </c>
      <c r="C35" s="3">
        <v>74</v>
      </c>
      <c r="D35" s="3">
        <v>45594.285718837396</v>
      </c>
    </row>
    <row r="36" spans="1:4" ht="11.25" customHeight="1" x14ac:dyDescent="0.25">
      <c r="A36" s="3">
        <v>76</v>
      </c>
      <c r="B36" s="3">
        <v>45334.913837638604</v>
      </c>
      <c r="C36" s="3">
        <v>76</v>
      </c>
      <c r="D36" s="3">
        <v>46684.411924909502</v>
      </c>
    </row>
    <row r="37" spans="1:4" ht="11.25" customHeight="1" x14ac:dyDescent="0.25">
      <c r="A37" s="3">
        <v>78</v>
      </c>
      <c r="B37" s="3">
        <v>59202.8114980307</v>
      </c>
      <c r="C37" s="3">
        <v>78</v>
      </c>
      <c r="D37" s="3">
        <v>61351.328655349498</v>
      </c>
    </row>
    <row r="38" spans="1:4" ht="11.25" customHeight="1" x14ac:dyDescent="0.25">
      <c r="A38" s="3">
        <v>80</v>
      </c>
      <c r="B38" s="3">
        <v>61179.577455176397</v>
      </c>
      <c r="C38" s="3">
        <v>80</v>
      </c>
      <c r="D38" s="3">
        <v>62341.315239252603</v>
      </c>
    </row>
    <row r="39" spans="1:4" ht="11.25" customHeight="1" x14ac:dyDescent="0.25">
      <c r="A39" s="3">
        <v>82</v>
      </c>
      <c r="B39" s="3">
        <v>81033.458023970001</v>
      </c>
      <c r="C39" s="3">
        <v>82</v>
      </c>
      <c r="D39" s="3">
        <v>79802.045496984894</v>
      </c>
    </row>
    <row r="40" spans="1:4" ht="11.25" customHeight="1" x14ac:dyDescent="0.25">
      <c r="A40" s="3">
        <v>84</v>
      </c>
      <c r="B40" s="3">
        <v>83238.6654711054</v>
      </c>
      <c r="C40" s="3">
        <v>84</v>
      </c>
      <c r="D40" s="3">
        <v>82254.7155673659</v>
      </c>
    </row>
    <row r="41" spans="1:4" ht="11.25" customHeight="1" x14ac:dyDescent="0.25">
      <c r="A41" s="3">
        <v>86</v>
      </c>
      <c r="B41" s="3">
        <v>102846.67311676301</v>
      </c>
      <c r="C41" s="3">
        <v>86</v>
      </c>
      <c r="D41" s="3">
        <v>106984.108765072</v>
      </c>
    </row>
    <row r="42" spans="1:4" ht="11.25" customHeight="1" x14ac:dyDescent="0.25">
      <c r="A42" s="3">
        <v>88</v>
      </c>
      <c r="B42" s="3">
        <v>110334.481312955</v>
      </c>
      <c r="C42" s="3">
        <v>88</v>
      </c>
      <c r="D42" s="3">
        <v>108466.79867531999</v>
      </c>
    </row>
    <row r="43" spans="1:4" ht="11.25" customHeight="1" x14ac:dyDescent="0.25">
      <c r="A43" s="3">
        <v>90</v>
      </c>
      <c r="B43" s="3">
        <v>148029.69603045101</v>
      </c>
      <c r="C43" s="3">
        <v>90</v>
      </c>
      <c r="D43" s="3">
        <v>139290.78459781001</v>
      </c>
    </row>
    <row r="44" spans="1:4" ht="11.25" customHeight="1" x14ac:dyDescent="0.25">
      <c r="A44" s="3">
        <v>92</v>
      </c>
      <c r="B44" s="3">
        <v>146430.75907023501</v>
      </c>
      <c r="C44" s="3">
        <v>92</v>
      </c>
      <c r="D44" s="3">
        <v>145946.38373246699</v>
      </c>
    </row>
    <row r="45" spans="1:4" ht="11.25" customHeight="1" x14ac:dyDescent="0.25">
      <c r="A45" s="3">
        <v>94</v>
      </c>
      <c r="B45" s="3">
        <v>185793.52378902299</v>
      </c>
      <c r="C45" s="3">
        <v>94</v>
      </c>
      <c r="D45" s="3">
        <v>186557.16000333801</v>
      </c>
    </row>
    <row r="46" spans="1:4" ht="11.25" customHeight="1" x14ac:dyDescent="0.25">
      <c r="A46" s="3">
        <v>96</v>
      </c>
      <c r="B46" s="3">
        <v>195337.38186716201</v>
      </c>
      <c r="C46" s="3">
        <v>96</v>
      </c>
      <c r="D46" s="3">
        <v>187574.64509914099</v>
      </c>
    </row>
    <row r="47" spans="1:4" ht="11.25" customHeight="1" x14ac:dyDescent="0.25">
      <c r="A47" s="3">
        <v>98</v>
      </c>
      <c r="B47" s="3">
        <v>260744.14376811599</v>
      </c>
      <c r="C47" s="3">
        <v>98</v>
      </c>
      <c r="D47" s="3">
        <v>246441.4672206</v>
      </c>
    </row>
    <row r="48" spans="1:4" ht="11.25" customHeight="1" x14ac:dyDescent="0.25">
      <c r="A48" s="3">
        <v>100</v>
      </c>
      <c r="B48" s="3">
        <v>256793.18458774401</v>
      </c>
      <c r="C48" s="3">
        <v>100</v>
      </c>
      <c r="D48" s="3">
        <v>252749.83852136001</v>
      </c>
    </row>
  </sheetData>
  <mergeCells count="2">
    <mergeCell ref="A1:B1"/>
    <mergeCell ref="C1:D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</dc:creator>
  <cp:lastModifiedBy>Christophe</cp:lastModifiedBy>
  <dcterms:created xsi:type="dcterms:W3CDTF">2015-10-01T07:03:09Z</dcterms:created>
  <dcterms:modified xsi:type="dcterms:W3CDTF">2015-10-06T09:24:52Z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2e656911-3548-4cda-8097-7ca6f1fc0b4c</vt:lpwstr>
  </property>
</Properties>
</file>