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Test Checklist" sheetId="1" state="visible" r:id="rId1"/>
    <sheet xmlns:r="http://schemas.openxmlformats.org/officeDocument/2006/relationships" name="Hướng dẫn &amp; Tài khoản" sheetId="2" state="visible" r:id="rId2"/>
    <sheet xmlns:r="http://schemas.openxmlformats.org/officeDocument/2006/relationships" name="Tóm tắt" sheetId="3" state="visible" r:id="rId3"/>
  </sheets>
  <definedNames>
    <definedName name="_xlnm._FilterDatabase" localSheetId="0" hidden="1">'API Test Checklist'!$A$1:$H$58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1"/>
    </font>
    <font>
      <name val="Arial"/>
      <sz val="10"/>
    </font>
    <font>
      <name val="Arial"/>
      <b val="1"/>
      <color rgb="001F4E79"/>
      <sz val="14"/>
    </font>
    <font>
      <name val="Arial"/>
      <b val="1"/>
      <sz val="10"/>
    </font>
    <font>
      <name val="Arial"/>
      <b val="1"/>
      <color rgb="001F4E79"/>
      <sz val="13"/>
    </font>
    <font>
      <name val="Arial"/>
      <b val="1"/>
    </font>
    <font>
      <name val="Arial"/>
      <b val="1"/>
      <sz val="11"/>
    </font>
    <font>
      <name val="Arial"/>
      <i val="1"/>
      <color rgb="00666666"/>
      <sz val="9"/>
    </font>
    <font>
      <name val="Arial"/>
      <b val="1"/>
      <color rgb="00006100"/>
      <sz val="10"/>
    </font>
    <font>
      <name val="Arial"/>
      <b val="1"/>
      <color rgb="001F4E79"/>
      <sz val="11"/>
    </font>
    <font>
      <name val="Arial"/>
      <b val="1"/>
      <color rgb="00006100"/>
    </font>
    <font>
      <name val="Arial"/>
      <b val="1"/>
      <color rgb="009C0006"/>
    </font>
    <font>
      <name val="Arial"/>
      <b val="1"/>
      <color rgb="00006100"/>
      <sz val="12"/>
    </font>
    <font>
      <name val="Arial"/>
      <sz val="9"/>
    </font>
  </fonts>
  <fills count="6">
    <fill>
      <patternFill/>
    </fill>
    <fill>
      <patternFill patternType="gray125"/>
    </fill>
    <fill>
      <patternFill patternType="solid">
        <fgColor rgb="002F5496"/>
      </patternFill>
    </fill>
    <fill>
      <patternFill patternType="solid">
        <fgColor rgb="00FFEB9C"/>
      </patternFill>
    </fill>
    <fill>
      <patternFill patternType="solid">
        <fgColor rgb="00E2EFDA"/>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3" borderId="1" applyAlignment="1" pivotButton="0" quotePrefix="0" xfId="0">
      <alignment vertical="center" wrapText="1"/>
    </xf>
    <xf numFmtId="0" fontId="3" fillId="0" borderId="0" pivotButton="0" quotePrefix="0" xfId="0"/>
    <xf numFmtId="0" fontId="4" fillId="0" borderId="0" applyAlignment="1" pivotButton="0" quotePrefix="0" xfId="0">
      <alignment vertical="center"/>
    </xf>
    <xf numFmtId="0" fontId="2" fillId="0" borderId="0" applyAlignment="1" pivotButton="0" quotePrefix="0" xfId="0">
      <alignment vertical="center" wrapText="1"/>
    </xf>
    <xf numFmtId="0" fontId="5" fillId="0" borderId="0" pivotButton="0" quotePrefix="0" xfId="0"/>
    <xf numFmtId="0" fontId="2" fillId="0" borderId="1" pivotButton="0" quotePrefix="0" xfId="0"/>
    <xf numFmtId="0" fontId="2" fillId="0" borderId="1" applyAlignment="1" pivotButton="0" quotePrefix="0" xfId="0">
      <alignment horizontal="center"/>
    </xf>
    <xf numFmtId="0" fontId="0" fillId="0" borderId="1" pivotButton="0" quotePrefix="0" xfId="0"/>
    <xf numFmtId="0" fontId="6" fillId="4" borderId="1" pivotButton="0" quotePrefix="0" xfId="0"/>
    <xf numFmtId="0" fontId="6" fillId="4" borderId="1" applyAlignment="1" pivotButton="0" quotePrefix="0" xfId="0">
      <alignment horizontal="center"/>
    </xf>
    <xf numFmtId="0" fontId="0" fillId="4" borderId="1" pivotButton="0" quotePrefix="0" xfId="0"/>
    <xf numFmtId="0" fontId="7" fillId="0" borderId="0" pivotButton="0" quotePrefix="0" xfId="0"/>
    <xf numFmtId="0" fontId="2" fillId="0" borderId="0" pivotButton="0" quotePrefix="0" xfId="0"/>
    <xf numFmtId="0" fontId="8" fillId="0" borderId="0" pivotButton="0" quotePrefix="0" xfId="0"/>
    <xf numFmtId="0" fontId="9" fillId="5" borderId="1" applyAlignment="1" pivotButton="0" quotePrefix="0" xfId="0">
      <alignment vertical="center" wrapText="1"/>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2" customWidth="1" min="3" max="3"/>
    <col width="38" customWidth="1" min="4" max="4"/>
    <col width="45" customWidth="1" min="5" max="5"/>
    <col width="45" customWidth="1" min="6" max="6"/>
    <col width="12" customWidth="1" min="7" max="7"/>
    <col width="35" customWidth="1" min="8" max="8"/>
  </cols>
  <sheetData>
    <row r="1" ht="30" customHeight="1">
      <c r="A1" s="1" t="inlineStr">
        <is>
          <t>Mã Test</t>
        </is>
      </c>
      <c r="B1" s="1" t="inlineStr">
        <is>
          <t>Module</t>
        </is>
      </c>
      <c r="C1" s="1" t="inlineStr">
        <is>
          <t>Mô tả</t>
        </is>
      </c>
      <c r="D1" s="1" t="inlineStr">
        <is>
          <t>API Test (Method + Endpoint)</t>
        </is>
      </c>
      <c r="E1" s="1" t="inlineStr">
        <is>
          <t>Input đầu vào</t>
        </is>
      </c>
      <c r="F1" s="1" t="inlineStr">
        <is>
          <t>Output kỳ vọng</t>
        </is>
      </c>
      <c r="G1" s="1" t="inlineStr">
        <is>
          <t>Pass / Fail</t>
        </is>
      </c>
      <c r="H1" s="1" t="inlineStr">
        <is>
          <t>Ghi chú / Lý do Fail</t>
        </is>
      </c>
    </row>
    <row r="2" ht="60" customHeight="1">
      <c r="A2" s="2" t="inlineStr">
        <is>
          <t>TC-HEALTH-01</t>
        </is>
      </c>
      <c r="B2" s="2" t="inlineStr">
        <is>
          <t>Health</t>
        </is>
      </c>
      <c r="C2" s="2" t="inlineStr">
        <is>
          <t>Kiểm tra health check hệ thống hoạt động bình thường</t>
        </is>
      </c>
      <c r="D2" s="2" t="inlineStr">
        <is>
          <t>GET /health</t>
        </is>
      </c>
      <c r="E2" s="2" t="inlineStr">
        <is>
          <t>Không cần input / không cần token</t>
        </is>
      </c>
      <c r="F2" s="2" t="inlineStr">
        <is>
          <t>Status 200
Body: {"status": "ok"}</t>
        </is>
      </c>
      <c r="G2" s="17" t="inlineStr">
        <is>
          <t>Pass</t>
        </is>
      </c>
      <c r="H2" s="2" t="inlineStr">
        <is>
          <t>status=200, body={'status': 'ok'}</t>
        </is>
      </c>
    </row>
    <row r="3" ht="60" customHeight="1">
      <c r="A3" s="2" t="inlineStr">
        <is>
          <t>TC-AUTH-01</t>
        </is>
      </c>
      <c r="B3" s="2" t="inlineStr">
        <is>
          <t>Auth - Register</t>
        </is>
      </c>
      <c r="C3" s="2" t="inlineStr">
        <is>
          <t>Đăng ký tài khoản mới thành công (Happy Path)</t>
        </is>
      </c>
      <c r="D3" s="2" t="inlineStr">
        <is>
          <t>POST /auth/register</t>
        </is>
      </c>
      <c r="E3" s="2" t="inlineStr">
        <is>
          <t>Body JSON:
{
  "email": "newuser@example.com",
  "password": "password123",
  "full_name": "Nguyen Van Test"
}</t>
        </is>
      </c>
      <c r="F3" s="2" t="inlineStr">
        <is>
          <t>Status 201 Created
Response chứa: id, email, full_name, role="USER", is_active=true, created_at
KHÔNG trả về password / password_hash</t>
        </is>
      </c>
      <c r="G3" s="17" t="inlineStr">
        <is>
          <t>Pass</t>
        </is>
      </c>
      <c r="H3" s="2" t="inlineStr">
        <is>
          <t>status=201</t>
        </is>
      </c>
    </row>
    <row r="4" ht="60" customHeight="1">
      <c r="A4" s="2" t="inlineStr">
        <is>
          <t>TC-AUTH-02</t>
        </is>
      </c>
      <c r="B4" s="2" t="inlineStr">
        <is>
          <t>Auth - Register</t>
        </is>
      </c>
      <c r="C4" s="2" t="inlineStr">
        <is>
          <t>Đăng ký với email đã tồn tại</t>
        </is>
      </c>
      <c r="D4" s="2" t="inlineStr">
        <is>
          <t>POST /auth/register</t>
        </is>
      </c>
      <c r="E4" s="2" t="inlineStr">
        <is>
          <t>Body JSON:
{
  "email": "admin@example.com",
  "password": "password123",
  "full_name": "Duplicate User"
}
(Email đã có từ seed)</t>
        </is>
      </c>
      <c r="F4" s="2" t="inlineStr">
        <is>
          <t>Status 400 Bad Request
Body: {"error": true, "message": chứa "Email đã được sử dụng"}</t>
        </is>
      </c>
      <c r="G4" s="17" t="inlineStr">
        <is>
          <t>Pass</t>
        </is>
      </c>
      <c r="H4" s="2" t="inlineStr">
        <is>
          <t>status=400, msg=Email đã được sử dụng</t>
        </is>
      </c>
    </row>
    <row r="5" ht="60" customHeight="1">
      <c r="A5" s="2" t="inlineStr">
        <is>
          <t>TC-AUTH-03</t>
        </is>
      </c>
      <c r="B5" s="2" t="inlineStr">
        <is>
          <t>Auth - Register</t>
        </is>
      </c>
      <c r="C5" s="2" t="inlineStr">
        <is>
          <t>Đăng ký với full_name chỉ chứa khoảng trắng</t>
        </is>
      </c>
      <c r="D5" s="2" t="inlineStr">
        <is>
          <t>POST /auth/register</t>
        </is>
      </c>
      <c r="E5" s="2" t="inlineStr">
        <is>
          <t>Body JSON:
{
  "email": "valid@example.com",
  "password": "password123",
  "full_name": "   "
}</t>
        </is>
      </c>
      <c r="F5" s="2" t="inlineStr">
        <is>
          <t>Status 422 Unprocessable Entity
Body error validation (full_name không hợp lệ)</t>
        </is>
      </c>
      <c r="G5" s="17" t="inlineStr">
        <is>
          <t>Pass</t>
        </is>
      </c>
      <c r="H5" s="2" t="inlineStr">
        <is>
          <t>status=422</t>
        </is>
      </c>
    </row>
    <row r="6" ht="60" customHeight="1">
      <c r="A6" s="2" t="inlineStr">
        <is>
          <t>TC-AUTH-04</t>
        </is>
      </c>
      <c r="B6" s="2" t="inlineStr">
        <is>
          <t>Auth - Register</t>
        </is>
      </c>
      <c r="C6" s="2" t="inlineStr">
        <is>
          <t>Đăng ký với email sai định dạng + password quá ngắn</t>
        </is>
      </c>
      <c r="D6" s="2" t="inlineStr">
        <is>
          <t>POST /auth/register</t>
        </is>
      </c>
      <c r="E6" s="2" t="inlineStr">
        <is>
          <t>Body JSON:
{
  "email": "not-an-email",
  "password": "123",
  "full_name": "Test"
}</t>
        </is>
      </c>
      <c r="F6" s="2" t="inlineStr">
        <is>
          <t>Status 422 Unprocessable Entity
Validation error cho email và password (min_length=6)</t>
        </is>
      </c>
      <c r="G6" s="17" t="inlineStr">
        <is>
          <t>Pass</t>
        </is>
      </c>
      <c r="H6" s="2" t="inlineStr">
        <is>
          <t>status=422</t>
        </is>
      </c>
    </row>
    <row r="7" ht="60" customHeight="1">
      <c r="A7" s="2" t="inlineStr">
        <is>
          <t>TC-AUTH-05</t>
        </is>
      </c>
      <c r="B7" s="2" t="inlineStr">
        <is>
          <t>Auth - Register</t>
        </is>
      </c>
      <c r="C7" s="2" t="inlineStr">
        <is>
          <t>Đăng ký full_name có khoảng trắng đầu/cuối → được trim</t>
        </is>
      </c>
      <c r="D7" s="2" t="inlineStr">
        <is>
          <t>POST /auth/register</t>
        </is>
      </c>
      <c r="E7" s="2" t="inlineStr">
        <is>
          <t>Body JSON:
{
  "email": "trim@example.com",
  "password": "password123",
  "full_name": "  Nguyen Van A  "
}</t>
        </is>
      </c>
      <c r="F7" s="2" t="inlineStr">
        <is>
          <t>Status 201
full_name trong response = "Nguyen Van A" (đã strip)</t>
        </is>
      </c>
      <c r="G7" s="17" t="inlineStr">
        <is>
          <t>Pass</t>
        </is>
      </c>
      <c r="H7" s="2" t="inlineStr">
        <is>
          <t>status=201, full_name=Nguyen Van A</t>
        </is>
      </c>
    </row>
    <row r="8" ht="60" customHeight="1">
      <c r="A8" s="2" t="inlineStr">
        <is>
          <t>TC-AUTH-06</t>
        </is>
      </c>
      <c r="B8" s="2" t="inlineStr">
        <is>
          <t>Auth - Login</t>
        </is>
      </c>
      <c r="C8" s="2" t="inlineStr">
        <is>
          <t>Đăng nhập thành công với tài khoản seed (Admin)</t>
        </is>
      </c>
      <c r="D8" s="2" t="inlineStr">
        <is>
          <t>POST /auth/login</t>
        </is>
      </c>
      <c r="E8" s="2" t="inlineStr">
        <is>
          <t>Body JSON:
{
  "email": "admin@example.com",
  "password": "admin123"
}</t>
        </is>
      </c>
      <c r="F8" s="2" t="inlineStr">
        <is>
          <t>Status 200 OK
Body: {
  "access_token": "&lt;JWT&gt;",
  "token_type": "bearer"
}</t>
        </is>
      </c>
      <c r="G8" s="17" t="inlineStr">
        <is>
          <t>Pass</t>
        </is>
      </c>
      <c r="H8" s="2" t="inlineStr">
        <is>
          <t>status=200</t>
        </is>
      </c>
    </row>
    <row r="9" ht="60" customHeight="1">
      <c r="A9" s="2" t="inlineStr">
        <is>
          <t>TC-AUTH-07</t>
        </is>
      </c>
      <c r="B9" s="2" t="inlineStr">
        <is>
          <t>Auth - Login</t>
        </is>
      </c>
      <c r="C9" s="2" t="inlineStr">
        <is>
          <t>Đăng nhập thành công với tài khoản seed (User)</t>
        </is>
      </c>
      <c r="D9" s="2" t="inlineStr">
        <is>
          <t>POST /auth/login</t>
        </is>
      </c>
      <c r="E9" s="2" t="inlineStr">
        <is>
          <t>Body JSON:
{
  "email": "user1@example.com",
  "password": "user123"
}</t>
        </is>
      </c>
      <c r="F9" s="2" t="inlineStr">
        <is>
          <t>Status 200 OK
Body chứa access_token và token_type="bearer"</t>
        </is>
      </c>
      <c r="G9" s="17" t="inlineStr">
        <is>
          <t>Pass</t>
        </is>
      </c>
      <c r="H9" s="2" t="inlineStr">
        <is>
          <t>status=200</t>
        </is>
      </c>
    </row>
    <row r="10" ht="60" customHeight="1">
      <c r="A10" s="2" t="inlineStr">
        <is>
          <t>TC-AUTH-08</t>
        </is>
      </c>
      <c r="B10" s="2" t="inlineStr">
        <is>
          <t>Auth - Login</t>
        </is>
      </c>
      <c r="C10" s="2" t="inlineStr">
        <is>
          <t>Đăng nhập sai mật khẩu</t>
        </is>
      </c>
      <c r="D10" s="2" t="inlineStr">
        <is>
          <t>POST /auth/login</t>
        </is>
      </c>
      <c r="E10" s="2" t="inlineStr">
        <is>
          <t>Body JSON:
{
  "email": "user1@example.com",
  "password": "wrongpassword"
}</t>
        </is>
      </c>
      <c r="F10" s="2" t="inlineStr">
        <is>
          <t>Status 401 Unauthorized
Body: {"error": true, "message": ...}</t>
        </is>
      </c>
      <c r="G10" s="17" t="inlineStr">
        <is>
          <t>Pass</t>
        </is>
      </c>
      <c r="H10" s="2" t="inlineStr">
        <is>
          <t>status=401</t>
        </is>
      </c>
    </row>
    <row r="11" ht="60" customHeight="1">
      <c r="A11" s="2" t="inlineStr">
        <is>
          <t>TC-AUTH-09</t>
        </is>
      </c>
      <c r="B11" s="2" t="inlineStr">
        <is>
          <t>Auth - Login</t>
        </is>
      </c>
      <c r="C11" s="2" t="inlineStr">
        <is>
          <t>Đăng nhập với email không tồn tại</t>
        </is>
      </c>
      <c r="D11" s="2" t="inlineStr">
        <is>
          <t>POST /auth/login</t>
        </is>
      </c>
      <c r="E11" s="2" t="inlineStr">
        <is>
          <t>Body JSON:
{
  "email": "nonexistent@example.com",
  "password": "password123"
}</t>
        </is>
      </c>
      <c r="F11" s="2" t="inlineStr">
        <is>
          <t>Status 401 Unauthorized
Body: {"error": true, ...}</t>
        </is>
      </c>
      <c r="G11" s="17" t="inlineStr">
        <is>
          <t>Pass</t>
        </is>
      </c>
      <c r="H11" s="2" t="inlineStr">
        <is>
          <t>status=401</t>
        </is>
      </c>
    </row>
    <row r="12" ht="60" customHeight="1">
      <c r="A12" s="2" t="inlineStr">
        <is>
          <t>TC-AUTH-10</t>
        </is>
      </c>
      <c r="B12" s="2" t="inlineStr">
        <is>
          <t>Auth - Login</t>
        </is>
      </c>
      <c r="C12" s="2" t="inlineStr">
        <is>
          <t>Đăng nhập tài khoản bị vô hiệu hóa (is_active=false)</t>
        </is>
      </c>
      <c r="D12" s="2" t="inlineStr">
        <is>
          <t>POST /auth/login</t>
        </is>
      </c>
      <c r="E12" s="2" t="inlineStr">
        <is>
          <t>Body JSON tài khoản is_active=false (cần tạo trước)
{
  "email": "inactive@example.com",
  "password": "password123"
}</t>
        </is>
      </c>
      <c r="F12" s="2" t="inlineStr">
        <is>
          <t>Status 401 Unauthorized
Message chứa "vô hiệu hóa"</t>
        </is>
      </c>
      <c r="G12" s="17" t="inlineStr">
        <is>
          <t>Pass</t>
        </is>
      </c>
      <c r="H12" s="2" t="inlineStr">
        <is>
          <t>status=401, msg=Tài khoản đã bị vô hiệu hóa</t>
        </is>
      </c>
    </row>
    <row r="13" ht="60" customHeight="1">
      <c r="A13" s="2" t="inlineStr">
        <is>
          <t>TC-USER-01</t>
        </is>
      </c>
      <c r="B13" s="2" t="inlineStr">
        <is>
          <t>Users</t>
        </is>
      </c>
      <c r="C13" s="2" t="inlineStr">
        <is>
          <t>Xem hồ sơ cá nhân (GET /users/me) - có token hợp lệ</t>
        </is>
      </c>
      <c r="D13" s="2" t="inlineStr">
        <is>
          <t>GET /users/me</t>
        </is>
      </c>
      <c r="E13" s="2" t="inlineStr">
        <is>
          <t>Header: Authorization: Bearer &lt;token_user1&gt;</t>
        </is>
      </c>
      <c r="F13" s="2" t="inlineStr">
        <is>
          <t>Status 200
Response: id, email, full_name, role, is_active, created_at
KHÔNG có password_hash</t>
        </is>
      </c>
      <c r="G13" s="17" t="inlineStr">
        <is>
          <t>Pass</t>
        </is>
      </c>
      <c r="H13" s="2" t="inlineStr">
        <is>
          <t>status=200</t>
        </is>
      </c>
    </row>
    <row r="14" ht="60" customHeight="1">
      <c r="A14" s="2" t="inlineStr">
        <is>
          <t>TC-USER-02</t>
        </is>
      </c>
      <c r="B14" s="2" t="inlineStr">
        <is>
          <t>Users</t>
        </is>
      </c>
      <c r="C14" s="2" t="inlineStr">
        <is>
          <t>Xem hồ sơ cá nhân khi không có token</t>
        </is>
      </c>
      <c r="D14" s="2" t="inlineStr">
        <is>
          <t>GET /users/me</t>
        </is>
      </c>
      <c r="E14" s="2" t="inlineStr">
        <is>
          <t>Không gửi Header Authorization</t>
        </is>
      </c>
      <c r="F14" s="2" t="inlineStr">
        <is>
          <t>Status 401 Unauthorized</t>
        </is>
      </c>
      <c r="G14" s="17" t="inlineStr">
        <is>
          <t>Pass</t>
        </is>
      </c>
      <c r="H14" s="2" t="inlineStr">
        <is>
          <t>status=401</t>
        </is>
      </c>
    </row>
    <row r="15" ht="60" customHeight="1">
      <c r="A15" s="2" t="inlineStr">
        <is>
          <t>TC-USER-03</t>
        </is>
      </c>
      <c r="B15" s="2" t="inlineStr">
        <is>
          <t>Users</t>
        </is>
      </c>
      <c r="C15" s="2" t="inlineStr">
        <is>
          <t>Xem hồ sơ cá nhân với token không hợp lệ</t>
        </is>
      </c>
      <c r="D15" s="2" t="inlineStr">
        <is>
          <t>GET /users/me</t>
        </is>
      </c>
      <c r="E15" s="2" t="inlineStr">
        <is>
          <t>Header: Authorization: Bearer badtoken</t>
        </is>
      </c>
      <c r="F15" s="2" t="inlineStr">
        <is>
          <t>Status 401 Unauthorized</t>
        </is>
      </c>
      <c r="G15" s="17" t="inlineStr">
        <is>
          <t>Pass</t>
        </is>
      </c>
      <c r="H15" s="2" t="inlineStr">
        <is>
          <t>status=401</t>
        </is>
      </c>
    </row>
    <row r="16" ht="60" customHeight="1">
      <c r="A16" s="2" t="inlineStr">
        <is>
          <t>TC-USER-04</t>
        </is>
      </c>
      <c r="B16" s="2" t="inlineStr">
        <is>
          <t>Users</t>
        </is>
      </c>
      <c r="C16" s="2" t="inlineStr">
        <is>
          <t>Admin xem danh sách tất cả users</t>
        </is>
      </c>
      <c r="D16" s="2" t="inlineStr">
        <is>
          <t>GET /users</t>
        </is>
      </c>
      <c r="E16" s="2" t="inlineStr">
        <is>
          <t>Header: Authorization: Bearer &lt;token_admin&gt;</t>
        </is>
      </c>
      <c r="F16" s="2" t="inlineStr">
        <is>
          <t>Status 200
Response: list UserResponse (ít nhất 3 users từ seed)</t>
        </is>
      </c>
      <c r="G16" s="17" t="inlineStr">
        <is>
          <t>Pass</t>
        </is>
      </c>
      <c r="H16" s="2" t="inlineStr">
        <is>
          <t>status=200, count=7</t>
        </is>
      </c>
    </row>
    <row r="17" ht="60" customHeight="1">
      <c r="A17" s="2" t="inlineStr">
        <is>
          <t>TC-USER-05</t>
        </is>
      </c>
      <c r="B17" s="2" t="inlineStr">
        <is>
          <t>Users</t>
        </is>
      </c>
      <c r="C17" s="2" t="inlineStr">
        <is>
          <t>User thường gọi GET /users → bị từ chối</t>
        </is>
      </c>
      <c r="D17" s="2" t="inlineStr">
        <is>
          <t>GET /users</t>
        </is>
      </c>
      <c r="E17" s="2" t="inlineStr">
        <is>
          <t>Header: Authorization: Bearer &lt;token_user1&gt;</t>
        </is>
      </c>
      <c r="F17" s="2" t="inlineStr">
        <is>
          <t>Status 403 Forbidden
Body: {"error": true, ...}</t>
        </is>
      </c>
      <c r="G17" s="17" t="inlineStr">
        <is>
          <t>Pass</t>
        </is>
      </c>
      <c r="H17" s="2" t="inlineStr">
        <is>
          <t>status=403</t>
        </is>
      </c>
    </row>
    <row r="18" ht="60" customHeight="1">
      <c r="A18" s="2" t="inlineStr">
        <is>
          <t>TC-USER-06</t>
        </is>
      </c>
      <c r="B18" s="2" t="inlineStr">
        <is>
          <t>Users</t>
        </is>
      </c>
      <c r="C18" s="2" t="inlineStr">
        <is>
          <t>Admin tìm kiếm user theo keyword</t>
        </is>
      </c>
      <c r="D18" s="2" t="inlineStr">
        <is>
          <t>GET /users?keyword=Admin</t>
        </is>
      </c>
      <c r="E18" s="2" t="inlineStr">
        <is>
          <t>Header: Authorization: Bearer &lt;token_admin&gt;
Query: keyword=Admin</t>
        </is>
      </c>
      <c r="F18" s="2" t="inlineStr">
        <is>
          <t>Status 200
Chỉ trả về user có full_name hoặc email chứa "Admin"</t>
        </is>
      </c>
      <c r="G18" s="17" t="inlineStr">
        <is>
          <t>Pass</t>
        </is>
      </c>
      <c r="H18" s="2" t="inlineStr">
        <is>
          <t>status=200, count=1</t>
        </is>
      </c>
    </row>
    <row r="19" ht="60" customHeight="1">
      <c r="A19" s="2" t="inlineStr">
        <is>
          <t>TC-USER-07</t>
        </is>
      </c>
      <c r="B19" s="2" t="inlineStr">
        <is>
          <t>Users</t>
        </is>
      </c>
      <c r="C19" s="2" t="inlineStr">
        <is>
          <t>Admin lọc user theo is_active=false</t>
        </is>
      </c>
      <c r="D19" s="2" t="inlineStr">
        <is>
          <t>GET /users?is_active=false</t>
        </is>
      </c>
      <c r="E19" s="2" t="inlineStr">
        <is>
          <t>Header: Authorization: Bearer &lt;token_admin&gt;
Query: is_active=false</t>
        </is>
      </c>
      <c r="F19" s="2" t="inlineStr">
        <is>
          <t>Status 200
Chỉ trả về các user bị khóa (is_active=false)</t>
        </is>
      </c>
      <c r="G19" s="17" t="inlineStr">
        <is>
          <t>Pass</t>
        </is>
      </c>
      <c r="H19" s="2" t="inlineStr">
        <is>
          <t>status=200, count=1</t>
        </is>
      </c>
    </row>
    <row r="20" ht="60" customHeight="1">
      <c r="A20" s="2" t="inlineStr">
        <is>
          <t>TC-EVENT-01</t>
        </is>
      </c>
      <c r="B20" s="2" t="inlineStr">
        <is>
          <t>Events</t>
        </is>
      </c>
      <c r="C20" s="2" t="inlineStr">
        <is>
          <t>Tạo sự kiện mới thành công (người tạo = OWNER)</t>
        </is>
      </c>
      <c r="D20" s="2" t="inlineStr">
        <is>
          <t>POST /events</t>
        </is>
      </c>
      <c r="E20" s="2" t="inlineStr">
        <is>
          <t>Header: Authorization: Bearer &lt;token_user1&gt;
Body:
{
  "name": "Hội thảo Công nghệ 2026",
  "description": "Mô tả sự kiện test"
}</t>
        </is>
      </c>
      <c r="F20" s="2" t="inlineStr">
        <is>
          <t>Status 201 Created
Response: id, name (đã trim), description, owner_id = user1.id, created_at</t>
        </is>
      </c>
      <c r="G20" s="17" t="inlineStr">
        <is>
          <t>Pass</t>
        </is>
      </c>
      <c r="H20" s="2" t="inlineStr">
        <is>
          <t>status=201, event_id=1</t>
        </is>
      </c>
    </row>
    <row r="21" ht="60" customHeight="1">
      <c r="A21" s="2" t="inlineStr">
        <is>
          <t>TC-EVENT-02</t>
        </is>
      </c>
      <c r="B21" s="2" t="inlineStr">
        <is>
          <t>Events</t>
        </is>
      </c>
      <c r="C21" s="2" t="inlineStr">
        <is>
          <t>Tạo sự kiện với name chỉ khoảng trắng</t>
        </is>
      </c>
      <c r="D21" s="2" t="inlineStr">
        <is>
          <t>POST /events</t>
        </is>
      </c>
      <c r="E21" s="2" t="inlineStr">
        <is>
          <t>Header: Authorization: Bearer &lt;token_user1&gt;
Body: {"name": "   "}</t>
        </is>
      </c>
      <c r="F21" s="2" t="inlineStr">
        <is>
          <t>Status 422 Unprocessable Entity</t>
        </is>
      </c>
      <c r="G21" s="17" t="inlineStr">
        <is>
          <t>Pass</t>
        </is>
      </c>
      <c r="H21" s="2" t="inlineStr">
        <is>
          <t>status=422</t>
        </is>
      </c>
    </row>
    <row r="22" ht="60" customHeight="1">
      <c r="A22" s="2" t="inlineStr">
        <is>
          <t>TC-EVENT-03</t>
        </is>
      </c>
      <c r="B22" s="2" t="inlineStr">
        <is>
          <t>Events</t>
        </is>
      </c>
      <c r="C22" s="2" t="inlineStr">
        <is>
          <t>Tạo sự kiện khi chưa đăng nhập</t>
        </is>
      </c>
      <c r="D22" s="2" t="inlineStr">
        <is>
          <t>POST /events</t>
        </is>
      </c>
      <c r="E22" s="2" t="inlineStr">
        <is>
          <t>Không có token
Body: {"name": "Test Event"}</t>
        </is>
      </c>
      <c r="F22" s="2" t="inlineStr">
        <is>
          <t>Status 401 Unauthorized</t>
        </is>
      </c>
      <c r="G22" s="17" t="inlineStr">
        <is>
          <t>Pass</t>
        </is>
      </c>
      <c r="H22" s="2" t="inlineStr">
        <is>
          <t>status=401</t>
        </is>
      </c>
    </row>
    <row r="23" ht="60" customHeight="1">
      <c r="A23" s="2" t="inlineStr">
        <is>
          <t>TC-EVENT-04</t>
        </is>
      </c>
      <c r="B23" s="2" t="inlineStr">
        <is>
          <t>Events</t>
        </is>
      </c>
      <c r="C23" s="2" t="inlineStr">
        <is>
          <t>Lấy danh sách sự kiện của tôi (có tham gia)</t>
        </is>
      </c>
      <c r="D23" s="2" t="inlineStr">
        <is>
          <t>GET /events</t>
        </is>
      </c>
      <c r="E23" s="2" t="inlineStr">
        <is>
          <t>Header: Authorization: Bearer &lt;token_user1&gt;</t>
        </is>
      </c>
      <c r="F23" s="2" t="inlineStr">
        <is>
          <t>Status 200
List EventResponse chứa các event user đang OWNER hoặc MEMBER</t>
        </is>
      </c>
      <c r="G23" s="17" t="inlineStr">
        <is>
          <t>Pass</t>
        </is>
      </c>
      <c r="H23" s="2" t="inlineStr">
        <is>
          <t>status=200, count=1</t>
        </is>
      </c>
    </row>
    <row r="24" ht="60" customHeight="1">
      <c r="A24" s="2" t="inlineStr">
        <is>
          <t>TC-EVENT-05</t>
        </is>
      </c>
      <c r="B24" s="2" t="inlineStr">
        <is>
          <t>Events</t>
        </is>
      </c>
      <c r="C24" s="2" t="inlineStr">
        <is>
          <t>Tìm kiếm sự kiện theo tên (search)</t>
        </is>
      </c>
      <c r="D24" s="2" t="inlineStr">
        <is>
          <t>GET /events?search=Tech</t>
        </is>
      </c>
      <c r="E24" s="2" t="inlineStr">
        <is>
          <t>Header: Authorization: Bearer &lt;token_user1&gt;
Query: search=Tech</t>
        </is>
      </c>
      <c r="F24" s="2" t="inlineStr">
        <is>
          <t>Status 200
Chỉ trả về event có name chứa "Tech" (case-insensitive)</t>
        </is>
      </c>
      <c r="G24" s="17" t="inlineStr">
        <is>
          <t>Pass</t>
        </is>
      </c>
      <c r="H24" s="2" t="inlineStr">
        <is>
          <t>status=200, count=1</t>
        </is>
      </c>
    </row>
    <row r="25" ht="60" customHeight="1">
      <c r="A25" s="2" t="inlineStr">
        <is>
          <t>TC-EVENT-06</t>
        </is>
      </c>
      <c r="B25" s="2" t="inlineStr">
        <is>
          <t>Events</t>
        </is>
      </c>
      <c r="C25" s="2" t="inlineStr">
        <is>
          <t>Xem chi tiết sự kiện (là thành viên)</t>
        </is>
      </c>
      <c r="D25" s="2" t="inlineStr">
        <is>
          <t>GET /events/{event_id}</t>
        </is>
      </c>
      <c r="E25" s="2" t="inlineStr">
        <is>
          <t>Header: Authorization: Bearer &lt;token_user1&gt;
event_id = id của event seed hoặc vừa tạo</t>
        </is>
      </c>
      <c r="F25" s="2" t="inlineStr">
        <is>
          <t>Status 200
Trả về EventResponse đầy đủ</t>
        </is>
      </c>
      <c r="G25" s="17" t="inlineStr">
        <is>
          <t>Pass</t>
        </is>
      </c>
      <c r="H25" s="2" t="inlineStr">
        <is>
          <t>status=200</t>
        </is>
      </c>
    </row>
    <row r="26" ht="60" customHeight="1">
      <c r="A26" s="2" t="inlineStr">
        <is>
          <t>TC-EVENT-07</t>
        </is>
      </c>
      <c r="B26" s="2" t="inlineStr">
        <is>
          <t>Events</t>
        </is>
      </c>
      <c r="C26" s="2" t="inlineStr">
        <is>
          <t>Xem chi tiết sự kiện khi không phải thành viên</t>
        </is>
      </c>
      <c r="D26" s="2" t="inlineStr">
        <is>
          <t>GET /events/{event_id}</t>
        </is>
      </c>
      <c r="E26" s="2" t="inlineStr">
        <is>
          <t>Header: Authorization: Bearer &lt;token_outsider&gt;
event_id của event thuộc user khác</t>
        </is>
      </c>
      <c r="F26" s="2" t="inlineStr">
        <is>
          <t>Status 403 Forbidden</t>
        </is>
      </c>
      <c r="G26" s="17" t="inlineStr">
        <is>
          <t>Pass</t>
        </is>
      </c>
      <c r="H26" s="2" t="inlineStr">
        <is>
          <t>status=403</t>
        </is>
      </c>
    </row>
    <row r="27" ht="60" customHeight="1">
      <c r="A27" s="2" t="inlineStr">
        <is>
          <t>TC-EVENT-08</t>
        </is>
      </c>
      <c r="B27" s="2" t="inlineStr">
        <is>
          <t>Events</t>
        </is>
      </c>
      <c r="C27" s="2" t="inlineStr">
        <is>
          <t>Xem chi tiết sự kiện không tồn tại</t>
        </is>
      </c>
      <c r="D27" s="2" t="inlineStr">
        <is>
          <t>GET /events/99999</t>
        </is>
      </c>
      <c r="E27" s="2" t="inlineStr">
        <is>
          <t>Header: Authorization: Bearer &lt;token_user1&gt;</t>
        </is>
      </c>
      <c r="F27" s="2" t="inlineStr">
        <is>
          <t>Status 404 Not Found</t>
        </is>
      </c>
      <c r="G27" s="17" t="inlineStr">
        <is>
          <t>Pass</t>
        </is>
      </c>
      <c r="H27" s="2" t="inlineStr">
        <is>
          <t>status=404</t>
        </is>
      </c>
    </row>
    <row r="28" ht="60" customHeight="1">
      <c r="A28" s="2" t="inlineStr">
        <is>
          <t>TC-EVENT-09</t>
        </is>
      </c>
      <c r="B28" s="2" t="inlineStr">
        <is>
          <t>Events</t>
        </is>
      </c>
      <c r="C28" s="2" t="inlineStr">
        <is>
          <t>Cập nhật sự kiện (PATCH) - Owner</t>
        </is>
      </c>
      <c r="D28" s="2" t="inlineStr">
        <is>
          <t>PATCH /events/{event_id}</t>
        </is>
      </c>
      <c r="E28" s="2" t="inlineStr">
        <is>
          <t>Header: Authorization: Bearer &lt;token_owner&gt;
Body: {"name": "Tên mới đã cập nhật"}</t>
        </is>
      </c>
      <c r="F28" s="2" t="inlineStr">
        <is>
          <t>Status 200
name được cập nhật, các field khác giữ nguyên</t>
        </is>
      </c>
      <c r="G28" s="17" t="inlineStr">
        <is>
          <t>Pass</t>
        </is>
      </c>
      <c r="H28" s="2" t="inlineStr">
        <is>
          <t>status=200</t>
        </is>
      </c>
    </row>
    <row r="29" ht="60" customHeight="1">
      <c r="A29" s="2" t="inlineStr">
        <is>
          <t>TC-EVENT-10</t>
        </is>
      </c>
      <c r="B29" s="2" t="inlineStr">
        <is>
          <t>Events</t>
        </is>
      </c>
      <c r="C29" s="2" t="inlineStr">
        <is>
          <t>Cập nhật sự kiện (PUT) - Owner</t>
        </is>
      </c>
      <c r="D29" s="2" t="inlineStr">
        <is>
          <t>PUT /events/{event_id}</t>
        </is>
      </c>
      <c r="E29" s="2" t="inlineStr">
        <is>
          <t>Header: Authorization: Bearer &lt;token_owner&gt;
Body: {"name": "Tên PUT", "description": "Mô tả mới"}</t>
        </is>
      </c>
      <c r="F29" s="2" t="inlineStr">
        <is>
          <t>Status 200
Cả name và description được cập nhật</t>
        </is>
      </c>
      <c r="G29" s="17" t="inlineStr">
        <is>
          <t>Pass</t>
        </is>
      </c>
      <c r="H29" s="2" t="inlineStr">
        <is>
          <t>status=200</t>
        </is>
      </c>
    </row>
    <row r="30" ht="60" customHeight="1">
      <c r="A30" s="2" t="inlineStr">
        <is>
          <t>TC-EVENT-11</t>
        </is>
      </c>
      <c r="B30" s="2" t="inlineStr">
        <is>
          <t>Events</t>
        </is>
      </c>
      <c r="C30" s="2" t="inlineStr">
        <is>
          <t>Cập nhật sự kiện khi không phải OWNER</t>
        </is>
      </c>
      <c r="D30" s="2" t="inlineStr">
        <is>
          <t>PATCH /events/{event_id}</t>
        </is>
      </c>
      <c r="E30" s="2" t="inlineStr">
        <is>
          <t>Header: Authorization: Bearer &lt;token_member_hoặc_outsider&gt;
Body: {"name": "Hack"}</t>
        </is>
      </c>
      <c r="F30" s="2" t="inlineStr">
        <is>
          <t>Status 403 Forbidden</t>
        </is>
      </c>
      <c r="G30" s="17" t="inlineStr">
        <is>
          <t>Pass</t>
        </is>
      </c>
      <c r="H30" s="2" t="inlineStr">
        <is>
          <t>status=403</t>
        </is>
      </c>
    </row>
    <row r="31" ht="60" customHeight="1">
      <c r="A31" s="2" t="inlineStr">
        <is>
          <t>TC-EVENT-12</t>
        </is>
      </c>
      <c r="B31" s="2" t="inlineStr">
        <is>
          <t>Events</t>
        </is>
      </c>
      <c r="C31" s="2" t="inlineStr">
        <is>
          <t>Xóa sự kiện - Owner thành công</t>
        </is>
      </c>
      <c r="D31" s="2" t="inlineStr">
        <is>
          <t>DELETE /events/{event_id}</t>
        </is>
      </c>
      <c r="E31" s="2" t="inlineStr">
        <is>
          <t>Header: Authorization: Bearer &lt;token_owner&gt;</t>
        </is>
      </c>
      <c r="F31" s="2" t="inlineStr">
        <is>
          <t>Status 204 No Content
Sau đó GET /events/{event_id} → 404</t>
        </is>
      </c>
      <c r="G31" s="17" t="inlineStr">
        <is>
          <t>Pass</t>
        </is>
      </c>
      <c r="H31" s="2" t="inlineStr">
        <is>
          <t>status=204</t>
        </is>
      </c>
    </row>
    <row r="32" ht="60" customHeight="1">
      <c r="A32" s="2" t="inlineStr">
        <is>
          <t>TC-EVENT-13</t>
        </is>
      </c>
      <c r="B32" s="2" t="inlineStr">
        <is>
          <t>Events</t>
        </is>
      </c>
      <c r="C32" s="2" t="inlineStr">
        <is>
          <t>Xóa sự kiện khi không phải OWNER</t>
        </is>
      </c>
      <c r="D32" s="2" t="inlineStr">
        <is>
          <t>DELETE /events/{event_id}</t>
        </is>
      </c>
      <c r="E32" s="2" t="inlineStr">
        <is>
          <t>Header: Authorization: Bearer &lt;token_member&gt;</t>
        </is>
      </c>
      <c r="F32" s="2" t="inlineStr">
        <is>
          <t>Status 403 Forbidden</t>
        </is>
      </c>
      <c r="G32" s="17" t="inlineStr">
        <is>
          <t>Pass</t>
        </is>
      </c>
      <c r="H32" s="2" t="inlineStr">
        <is>
          <t>status=403</t>
        </is>
      </c>
    </row>
    <row r="33" ht="60" customHeight="1">
      <c r="A33" s="2" t="inlineStr">
        <is>
          <t>TC-MEM-01</t>
        </is>
      </c>
      <c r="B33" s="2" t="inlineStr">
        <is>
          <t>Event Members</t>
        </is>
      </c>
      <c r="C33" s="2" t="inlineStr">
        <is>
          <t>Owner thêm thành viên vào sự kiện thành công</t>
        </is>
      </c>
      <c r="D33" s="2" t="inlineStr">
        <is>
          <t>POST /events/{event_id}/members</t>
        </is>
      </c>
      <c r="E33" s="2" t="inlineStr">
        <is>
          <t>Header: Authorization: Bearer &lt;token_owner&gt;
Body: {"user_id": &lt;id_user2&gt;}</t>
        </is>
      </c>
      <c r="F33" s="2" t="inlineStr">
        <is>
          <t>Status 201 Created
Response: user_id, role="MEMBER", joined_at, user (UserResponse)</t>
        </is>
      </c>
      <c r="G33" s="17" t="inlineStr">
        <is>
          <t>Pass</t>
        </is>
      </c>
      <c r="H33" s="2" t="inlineStr">
        <is>
          <t>status=201, role=MEMBER</t>
        </is>
      </c>
    </row>
    <row r="34" ht="60" customHeight="1">
      <c r="A34" s="2" t="inlineStr">
        <is>
          <t>TC-MEM-02</t>
        </is>
      </c>
      <c r="B34" s="2" t="inlineStr">
        <is>
          <t>Event Members</t>
        </is>
      </c>
      <c r="C34" s="2" t="inlineStr">
        <is>
          <t>Thêm thành viên đã tồn tại trong sự kiện</t>
        </is>
      </c>
      <c r="D34" s="2" t="inlineStr">
        <is>
          <t>POST /events/{event_id}/members</t>
        </is>
      </c>
      <c r="E34" s="2" t="inlineStr">
        <is>
          <t>Header: Authorization: Bearer &lt;token_owner&gt;
Body: {"user_id": &lt;id đã là member&gt;}</t>
        </is>
      </c>
      <c r="F34" s="2" t="inlineStr">
        <is>
          <t>Status 400 Bad Request
Message liên quan "đã là thành viên"</t>
        </is>
      </c>
      <c r="G34" s="17" t="inlineStr">
        <is>
          <t>Pass</t>
        </is>
      </c>
      <c r="H34" s="2" t="inlineStr">
        <is>
          <t>status=400, msg=Người dùng này đã là thành viên của sự kiện</t>
        </is>
      </c>
    </row>
    <row r="35" ht="60" customHeight="1">
      <c r="A35" s="2" t="inlineStr">
        <is>
          <t>TC-MEM-03</t>
        </is>
      </c>
      <c r="B35" s="2" t="inlineStr">
        <is>
          <t>Event Members</t>
        </is>
      </c>
      <c r="C35" s="2" t="inlineStr">
        <is>
          <t>Thêm user không tồn tại</t>
        </is>
      </c>
      <c r="D35" s="2" t="inlineStr">
        <is>
          <t>POST /events/{event_id}/members</t>
        </is>
      </c>
      <c r="E35" s="2" t="inlineStr">
        <is>
          <t>Header: Authorization: Bearer &lt;token_owner&gt;
Body: {"user_id": 99999}</t>
        </is>
      </c>
      <c r="F35" s="2" t="inlineStr">
        <is>
          <t>Status 404 Not Found</t>
        </is>
      </c>
      <c r="G35" s="17" t="inlineStr">
        <is>
          <t>Pass</t>
        </is>
      </c>
      <c r="H35" s="2" t="inlineStr">
        <is>
          <t>status=404</t>
        </is>
      </c>
    </row>
    <row r="36" ht="60" customHeight="1">
      <c r="A36" s="2" t="inlineStr">
        <is>
          <t>TC-MEM-04</t>
        </is>
      </c>
      <c r="B36" s="2" t="inlineStr">
        <is>
          <t>Event Members</t>
        </is>
      </c>
      <c r="C36" s="2" t="inlineStr">
        <is>
          <t>Thêm user bị vô hiệu hóa (is_active=false)</t>
        </is>
      </c>
      <c r="D36" s="2" t="inlineStr">
        <is>
          <t>POST /events/{event_id}/members</t>
        </is>
      </c>
      <c r="E36" s="2" t="inlineStr">
        <is>
          <t>Header: Authorization: Bearer &lt;token_owner&gt;
Body: {"user_id": &lt;id_inactive_user&gt;}</t>
        </is>
      </c>
      <c r="F36" s="2" t="inlineStr">
        <is>
          <t>Status 400 Bad Request</t>
        </is>
      </c>
      <c r="G36" s="17" t="inlineStr">
        <is>
          <t>Pass</t>
        </is>
      </c>
      <c r="H36" s="2" t="inlineStr">
        <is>
          <t>status=400, msg=Tài khoản người dùng đã bị vô hiệu hóa</t>
        </is>
      </c>
    </row>
    <row r="37" ht="60" customHeight="1">
      <c r="A37" s="2" t="inlineStr">
        <is>
          <t>TC-MEM-05</t>
        </is>
      </c>
      <c r="B37" s="2" t="inlineStr">
        <is>
          <t>Event Members</t>
        </is>
      </c>
      <c r="C37" s="2" t="inlineStr">
        <is>
          <t>Member thường cố thêm người khác → 403</t>
        </is>
      </c>
      <c r="D37" s="2" t="inlineStr">
        <is>
          <t>POST /events/{event_id}/members</t>
        </is>
      </c>
      <c r="E37" s="2" t="inlineStr">
        <is>
          <t>Header: Authorization: Bearer &lt;token_member&gt;
Body: {"user_id": &lt;id_khác&gt;}</t>
        </is>
      </c>
      <c r="F37" s="2" t="inlineStr">
        <is>
          <t>Status 403 Forbidden</t>
        </is>
      </c>
      <c r="G37" s="17" t="inlineStr">
        <is>
          <t>Pass</t>
        </is>
      </c>
      <c r="H37" s="2" t="inlineStr">
        <is>
          <t>status=403</t>
        </is>
      </c>
    </row>
    <row r="38" ht="60" customHeight="1">
      <c r="A38" s="2" t="inlineStr">
        <is>
          <t>TC-MEM-06</t>
        </is>
      </c>
      <c r="B38" s="2" t="inlineStr">
        <is>
          <t>Event Members</t>
        </is>
      </c>
      <c r="C38" s="2" t="inlineStr">
        <is>
          <t>Xem danh sách thành viên sự kiện (là member)</t>
        </is>
      </c>
      <c r="D38" s="2" t="inlineStr">
        <is>
          <t>GET /events/{event_id}/members</t>
        </is>
      </c>
      <c r="E38" s="2" t="inlineStr">
        <is>
          <t>Header: Authorization: Bearer &lt;token_member hoặc owner&gt;</t>
        </is>
      </c>
      <c r="F38" s="2" t="inlineStr">
        <is>
          <t>Status 200
List EventMemberResponse (OWNER + MEMBER)</t>
        </is>
      </c>
      <c r="G38" s="17" t="inlineStr">
        <is>
          <t>Pass</t>
        </is>
      </c>
      <c r="H38" s="2" t="inlineStr">
        <is>
          <t>status=200, count=2</t>
        </is>
      </c>
    </row>
    <row r="39" ht="60" customHeight="1">
      <c r="A39" s="2" t="inlineStr">
        <is>
          <t>TC-MEM-07</t>
        </is>
      </c>
      <c r="B39" s="2" t="inlineStr">
        <is>
          <t>Event Members</t>
        </is>
      </c>
      <c r="C39" s="2" t="inlineStr">
        <is>
          <t>Xem danh sách thành viên khi không phải member</t>
        </is>
      </c>
      <c r="D39" s="2" t="inlineStr">
        <is>
          <t>GET /events/{event_id}/members</t>
        </is>
      </c>
      <c r="E39" s="2" t="inlineStr">
        <is>
          <t>Header: Authorization: Bearer &lt;token_outsider&gt;</t>
        </is>
      </c>
      <c r="F39" s="2" t="inlineStr">
        <is>
          <t>Status 403 Forbidden</t>
        </is>
      </c>
      <c r="G39" s="17" t="inlineStr">
        <is>
          <t>Pass</t>
        </is>
      </c>
      <c r="H39" s="2" t="inlineStr">
        <is>
          <t>status=403</t>
        </is>
      </c>
    </row>
    <row r="40" ht="60" customHeight="1">
      <c r="A40" s="2" t="inlineStr">
        <is>
          <t>TC-MEM-08</t>
        </is>
      </c>
      <c r="B40" s="2" t="inlineStr">
        <is>
          <t>Event Members</t>
        </is>
      </c>
      <c r="C40" s="2" t="inlineStr">
        <is>
          <t>Owner xóa thành viên khỏi sự kiện</t>
        </is>
      </c>
      <c r="D40" s="2" t="inlineStr">
        <is>
          <t>DELETE /events/{event_id}/members/{user_id}</t>
        </is>
      </c>
      <c r="E40" s="2" t="inlineStr">
        <is>
          <t>Header: Authorization: Bearer &lt;token_owner&gt;
user_id = id của MEMBER (không phải OWNER)</t>
        </is>
      </c>
      <c r="F40" s="2" t="inlineStr">
        <is>
          <t>Status 204 No Content
Task của user đó trong event → assignee_id = null</t>
        </is>
      </c>
      <c r="G40" s="17" t="inlineStr">
        <is>
          <t>Pass</t>
        </is>
      </c>
      <c r="H40" s="2" t="inlineStr">
        <is>
          <t>status=204</t>
        </is>
      </c>
    </row>
    <row r="41" ht="60" customHeight="1">
      <c r="A41" s="2" t="inlineStr">
        <is>
          <t>TC-MEM-09</t>
        </is>
      </c>
      <c r="B41" s="2" t="inlineStr">
        <is>
          <t>Event Members</t>
        </is>
      </c>
      <c r="C41" s="2" t="inlineStr">
        <is>
          <t>Không thể xóa OWNER của sự kiện</t>
        </is>
      </c>
      <c r="D41" s="2" t="inlineStr">
        <is>
          <t>DELETE /events/{event_id}/members/{owner_id}</t>
        </is>
      </c>
      <c r="E41" s="2" t="inlineStr">
        <is>
          <t>Header: Authorization: Bearer &lt;token_owner&gt;</t>
        </is>
      </c>
      <c r="F41" s="2" t="inlineStr">
        <is>
          <t>Status 400 Bad Request
Message: không thể xóa OWNER</t>
        </is>
      </c>
      <c r="G41" s="17" t="inlineStr">
        <is>
          <t>Pass</t>
        </is>
      </c>
      <c r="H41" s="2" t="inlineStr">
        <is>
          <t>status=400, msg=Không thể xóa owner của sự kiện</t>
        </is>
      </c>
    </row>
    <row r="42" ht="60" customHeight="1">
      <c r="A42" s="2" t="inlineStr">
        <is>
          <t>TC-MEM-10</t>
        </is>
      </c>
      <c r="B42" s="2" t="inlineStr">
        <is>
          <t>Event Members</t>
        </is>
      </c>
      <c r="C42" s="2" t="inlineStr">
        <is>
          <t>Member thường cố xóa thành viên → 403</t>
        </is>
      </c>
      <c r="D42" s="2" t="inlineStr">
        <is>
          <t>DELETE /events/{event_id}/members/{user_id}</t>
        </is>
      </c>
      <c r="E42" s="2" t="inlineStr">
        <is>
          <t>Header: Authorization: Bearer &lt;token_member&gt;</t>
        </is>
      </c>
      <c r="F42" s="2" t="inlineStr">
        <is>
          <t>Status 403 Forbidden</t>
        </is>
      </c>
      <c r="G42" s="17" t="inlineStr">
        <is>
          <t>Pass</t>
        </is>
      </c>
      <c r="H42" s="2" t="inlineStr">
        <is>
          <t>status=403</t>
        </is>
      </c>
    </row>
    <row r="43" ht="60" customHeight="1">
      <c r="A43" s="2" t="inlineStr">
        <is>
          <t>TC-TASK-01</t>
        </is>
      </c>
      <c r="B43" s="2" t="inlineStr">
        <is>
          <t>Event Tasks</t>
        </is>
      </c>
      <c r="C43" s="2" t="inlineStr">
        <is>
          <t>Tạo công việc mới trong sự kiện (Member/Owner)</t>
        </is>
      </c>
      <c r="D43" s="2" t="inlineStr">
        <is>
          <t>POST /events/{event_id}/event-tasks</t>
        </is>
      </c>
      <c r="E43" s="2" t="inlineStr">
        <is>
          <t>Header: Authorization: Bearer &lt;token_member&gt;
Body:
{
  "title": "Chuẩn bị backdrop",
  "description": "In backdrop 6x3m",
  "priority": "HIGH",
  "assignee_id": &lt;id_member&gt;,
  "due_date": "2026-09-01T17:00:00"
}</t>
        </is>
      </c>
      <c r="F43" s="2" t="inlineStr">
        <is>
          <t>Status 201 Created
Response: id, event_id, title, status="TODO", priority="HIGH", assignee_id, created_at</t>
        </is>
      </c>
      <c r="G43" s="17" t="inlineStr">
        <is>
          <t>Pass</t>
        </is>
      </c>
      <c r="H43" s="2" t="inlineStr">
        <is>
          <t>status=201, task_id=1</t>
        </is>
      </c>
    </row>
    <row r="44" ht="60" customHeight="1">
      <c r="A44" s="2" t="inlineStr">
        <is>
          <t>TC-TASK-02</t>
        </is>
      </c>
      <c r="B44" s="2" t="inlineStr">
        <is>
          <t>Event Tasks</t>
        </is>
      </c>
      <c r="C44" s="2" t="inlineStr">
        <is>
          <t>Tạo task với title trống / chỉ khoảng trắng</t>
        </is>
      </c>
      <c r="D44" s="2" t="inlineStr">
        <is>
          <t>POST /events/{event_id}/event-tasks</t>
        </is>
      </c>
      <c r="E44" s="2" t="inlineStr">
        <is>
          <t>Header: Authorization: Bearer &lt;token_member&gt;
Body: {"title": "   "}</t>
        </is>
      </c>
      <c r="F44" s="2" t="inlineStr">
        <is>
          <t>Status 422 Unprocessable Entity</t>
        </is>
      </c>
      <c r="G44" s="17" t="inlineStr">
        <is>
          <t>Pass</t>
        </is>
      </c>
      <c r="H44" s="2" t="inlineStr">
        <is>
          <t>status=422</t>
        </is>
      </c>
    </row>
    <row r="45" ht="60" customHeight="1">
      <c r="A45" s="2" t="inlineStr">
        <is>
          <t>TC-TASK-03</t>
        </is>
      </c>
      <c r="B45" s="2" t="inlineStr">
        <is>
          <t>Event Tasks</t>
        </is>
      </c>
      <c r="C45" s="2" t="inlineStr">
        <is>
          <t>Tạo task gán assignee không phải thành viên sự kiện</t>
        </is>
      </c>
      <c r="D45" s="2" t="inlineStr">
        <is>
          <t>POST /events/{event_id}/event-tasks</t>
        </is>
      </c>
      <c r="E45" s="2" t="inlineStr">
        <is>
          <t>Header: Authorization: Bearer &lt;token_owner&gt;
Body: {"title": "Test", "assignee_id": &lt;id_outsider&gt;}</t>
        </is>
      </c>
      <c r="F45" s="2" t="inlineStr">
        <is>
          <t>Status 400 Bad Request
Message liên quan người được phân công không phải thành viên</t>
        </is>
      </c>
      <c r="G45" s="17" t="inlineStr">
        <is>
          <t>Pass</t>
        </is>
      </c>
      <c r="H45" s="2" t="inlineStr">
        <is>
          <t>status=400, msg=Người được giao việc phải là thành viên của sự kiệ</t>
        </is>
      </c>
    </row>
    <row r="46" ht="60" customHeight="1">
      <c r="A46" s="2" t="inlineStr">
        <is>
          <t>TC-TASK-04</t>
        </is>
      </c>
      <c r="B46" s="2" t="inlineStr">
        <is>
          <t>Event Tasks</t>
        </is>
      </c>
      <c r="C46" s="2" t="inlineStr">
        <is>
          <t>Tạo task khi không phải thành viên sự kiện</t>
        </is>
      </c>
      <c r="D46" s="2" t="inlineStr">
        <is>
          <t>POST /events/{event_id}/event-tasks</t>
        </is>
      </c>
      <c r="E46" s="2" t="inlineStr">
        <is>
          <t>Header: Authorization: Bearer &lt;token_outsider&gt;
Body: {"title": "Hack task"}</t>
        </is>
      </c>
      <c r="F46" s="2" t="inlineStr">
        <is>
          <t>Status 403 Forbidden</t>
        </is>
      </c>
      <c r="G46" s="17" t="inlineStr">
        <is>
          <t>Pass</t>
        </is>
      </c>
      <c r="H46" s="2" t="inlineStr">
        <is>
          <t>status=403</t>
        </is>
      </c>
    </row>
    <row r="47" ht="60" customHeight="1">
      <c r="A47" s="2" t="inlineStr">
        <is>
          <t>TC-TASK-05</t>
        </is>
      </c>
      <c r="B47" s="2" t="inlineStr">
        <is>
          <t>Event Tasks</t>
        </is>
      </c>
      <c r="C47" s="2" t="inlineStr">
        <is>
          <t>Lấy danh sách task (phân trang mặc định)</t>
        </is>
      </c>
      <c r="D47" s="2" t="inlineStr">
        <is>
          <t>GET /events/{event_id}/event-tasks</t>
        </is>
      </c>
      <c r="E47" s="2" t="inlineStr">
        <is>
          <t>Header: Authorization: Bearer &lt;token_member&gt;</t>
        </is>
      </c>
      <c r="F47" s="2" t="inlineStr">
        <is>
          <t>Status 200
Body: {"total": ..., "page": 1, "size": 10, "items": [...] }</t>
        </is>
      </c>
      <c r="G47" s="17" t="inlineStr">
        <is>
          <t>Pass</t>
        </is>
      </c>
      <c r="H47" s="2" t="inlineStr">
        <is>
          <t>status=200, total=1</t>
        </is>
      </c>
    </row>
    <row r="48" ht="60" customHeight="1">
      <c r="A48" s="2" t="inlineStr">
        <is>
          <t>TC-TASK-06</t>
        </is>
      </c>
      <c r="B48" s="2" t="inlineStr">
        <is>
          <t>Event Tasks</t>
        </is>
      </c>
      <c r="C48" s="2" t="inlineStr">
        <is>
          <t>Lọc task theo status=TODO</t>
        </is>
      </c>
      <c r="D48" s="2" t="inlineStr">
        <is>
          <t>GET /events/{event_id}/event-tasks?status=TODO</t>
        </is>
      </c>
      <c r="E48" s="2" t="inlineStr">
        <is>
          <t>Header: Authorization: Bearer &lt;token_member&gt;
Query: status=TODO</t>
        </is>
      </c>
      <c r="F48" s="2" t="inlineStr">
        <is>
          <t>Status 200
Chỉ trả về task có status = TODO</t>
        </is>
      </c>
      <c r="G48" s="17" t="inlineStr">
        <is>
          <t>Pass</t>
        </is>
      </c>
      <c r="H48" s="2" t="inlineStr">
        <is>
          <t>status=200</t>
        </is>
      </c>
    </row>
    <row r="49" ht="60" customHeight="1">
      <c r="A49" s="2" t="inlineStr">
        <is>
          <t>TC-TASK-07</t>
        </is>
      </c>
      <c r="B49" s="2" t="inlineStr">
        <is>
          <t>Event Tasks</t>
        </is>
      </c>
      <c r="C49" s="2" t="inlineStr">
        <is>
          <t>Lọc task theo priority=HIGH + search title</t>
        </is>
      </c>
      <c r="D49" s="2" t="inlineStr">
        <is>
          <t>GET /events/{event_id}/event-tasks?priority=HIGH&amp;search=backdrop</t>
        </is>
      </c>
      <c r="E49" s="2" t="inlineStr">
        <is>
          <t>Header: Authorization: Bearer &lt;token_member&gt;</t>
        </is>
      </c>
      <c r="F49" s="2" t="inlineStr">
        <is>
          <t>Status 200
Chỉ task priority HIGH và title chứa "backdrop"</t>
        </is>
      </c>
      <c r="G49" s="17" t="inlineStr">
        <is>
          <t>Pass</t>
        </is>
      </c>
      <c r="H49" s="2" t="inlineStr">
        <is>
          <t>status=200, count=1</t>
        </is>
      </c>
    </row>
    <row r="50" ht="60" customHeight="1">
      <c r="A50" s="2" t="inlineStr">
        <is>
          <t>TC-TASK-08</t>
        </is>
      </c>
      <c r="B50" s="2" t="inlineStr">
        <is>
          <t>Event Tasks</t>
        </is>
      </c>
      <c r="C50" s="2" t="inlineStr">
        <is>
          <t>Sắp xếp task theo due_date asc + phân trang</t>
        </is>
      </c>
      <c r="D50" s="2" t="inlineStr">
        <is>
          <t>GET /events/{event_id}/event-tasks?sort_by=due_date&amp;sort_order=asc&amp;page=1&amp;size=5</t>
        </is>
      </c>
      <c r="E50" s="2" t="inlineStr">
        <is>
          <t>Header: Authorization: Bearer &lt;token_member&gt;</t>
        </is>
      </c>
      <c r="F50" s="2" t="inlineStr">
        <is>
          <t>Status 200
items sắp xếp due_date tăng dần, size &lt;= 5</t>
        </is>
      </c>
      <c r="G50" s="17" t="inlineStr">
        <is>
          <t>Pass</t>
        </is>
      </c>
      <c r="H50" s="2" t="inlineStr">
        <is>
          <t>status=200</t>
        </is>
      </c>
    </row>
    <row r="51" ht="60" customHeight="1">
      <c r="A51" s="2" t="inlineStr">
        <is>
          <t>TC-TASK-09</t>
        </is>
      </c>
      <c r="B51" s="2" t="inlineStr">
        <is>
          <t>Event Tasks</t>
        </is>
      </c>
      <c r="C51" s="2" t="inlineStr">
        <is>
          <t>Xem chi tiết 1 task (là thành viên sự kiện)</t>
        </is>
      </c>
      <c r="D51" s="2" t="inlineStr">
        <is>
          <t>GET /event-tasks/{task_id}</t>
        </is>
      </c>
      <c r="E51" s="2" t="inlineStr">
        <is>
          <t>Header: Authorization: Bearer &lt;token_member&gt;</t>
        </is>
      </c>
      <c r="F51" s="2" t="inlineStr">
        <is>
          <t>Status 200
EventTaskResponse đầy đủ</t>
        </is>
      </c>
      <c r="G51" s="17" t="inlineStr">
        <is>
          <t>Pass</t>
        </is>
      </c>
      <c r="H51" s="2" t="inlineStr">
        <is>
          <t>status=200</t>
        </is>
      </c>
    </row>
    <row r="52" ht="60" customHeight="1">
      <c r="A52" s="2" t="inlineStr">
        <is>
          <t>TC-TASK-10</t>
        </is>
      </c>
      <c r="B52" s="2" t="inlineStr">
        <is>
          <t>Event Tasks</t>
        </is>
      </c>
      <c r="C52" s="2" t="inlineStr">
        <is>
          <t>Xem chi tiết task khi không phải thành viên sự kiện</t>
        </is>
      </c>
      <c r="D52" s="2" t="inlineStr">
        <is>
          <t>GET /event-tasks/{task_id}</t>
        </is>
      </c>
      <c r="E52" s="2" t="inlineStr">
        <is>
          <t>Header: Authorization: Bearer &lt;token_outsider&gt;</t>
        </is>
      </c>
      <c r="F52" s="2" t="inlineStr">
        <is>
          <t>Status 403 Forbidden</t>
        </is>
      </c>
      <c r="G52" s="17" t="inlineStr">
        <is>
          <t>Pass</t>
        </is>
      </c>
      <c r="H52" s="2" t="inlineStr">
        <is>
          <t>status=403</t>
        </is>
      </c>
    </row>
    <row r="53" ht="60" customHeight="1">
      <c r="A53" s="2" t="inlineStr">
        <is>
          <t>TC-TASK-11</t>
        </is>
      </c>
      <c r="B53" s="2" t="inlineStr">
        <is>
          <t>Event Tasks</t>
        </is>
      </c>
      <c r="C53" s="2" t="inlineStr">
        <is>
          <t>Cập nhật task (PATCH) - Owner hoặc Assignee</t>
        </is>
      </c>
      <c r="D53" s="2" t="inlineStr">
        <is>
          <t>PATCH /event-tasks/{task_id}</t>
        </is>
      </c>
      <c r="E53" s="2" t="inlineStr">
        <is>
          <t>Header: Authorization: Bearer &lt;token_assignee hoặc owner&gt;
Body: {"status": "IN_PROGRESS", "priority": "HIGH"}</t>
        </is>
      </c>
      <c r="F53" s="2" t="inlineStr">
        <is>
          <t>Status 200
status và priority được cập nhật</t>
        </is>
      </c>
      <c r="G53" s="17" t="inlineStr">
        <is>
          <t>Pass</t>
        </is>
      </c>
      <c r="H53" s="2" t="inlineStr">
        <is>
          <t>status=200</t>
        </is>
      </c>
    </row>
    <row r="54" ht="60" customHeight="1">
      <c r="A54" s="2" t="inlineStr">
        <is>
          <t>TC-TASK-12</t>
        </is>
      </c>
      <c r="B54" s="2" t="inlineStr">
        <is>
          <t>Event Tasks</t>
        </is>
      </c>
      <c r="C54" s="2" t="inlineStr">
        <is>
          <t>Cập nhật task khi không phải Owner/Assignee</t>
        </is>
      </c>
      <c r="D54" s="2" t="inlineStr">
        <is>
          <t>PATCH /event-tasks/{task_id}</t>
        </is>
      </c>
      <c r="E54" s="2" t="inlineStr">
        <is>
          <t>Header: Authorization: Bearer &lt;token_member_khác (không phải assignee)&gt;
Body: {"status": "DONE"}</t>
        </is>
      </c>
      <c r="F54" s="2" t="inlineStr">
        <is>
          <t>Status 403 Forbidden</t>
        </is>
      </c>
      <c r="G54" s="17" t="inlineStr">
        <is>
          <t>Pass</t>
        </is>
      </c>
      <c r="H54" s="2" t="inlineStr">
        <is>
          <t>status=403</t>
        </is>
      </c>
    </row>
    <row r="55" ht="60" customHeight="1">
      <c r="A55" s="2" t="inlineStr">
        <is>
          <t>TC-TASK-13</t>
        </is>
      </c>
      <c r="B55" s="2" t="inlineStr">
        <is>
          <t>Event Tasks</t>
        </is>
      </c>
      <c r="C55" s="2" t="inlineStr">
        <is>
          <t>Cập nhật assignee_id sang người không phải member</t>
        </is>
      </c>
      <c r="D55" s="2" t="inlineStr">
        <is>
          <t>PATCH /event-tasks/{task_id}</t>
        </is>
      </c>
      <c r="E55" s="2" t="inlineStr">
        <is>
          <t>Header: Authorization: Bearer &lt;token_owner&gt;
Body: {"assignee_id": &lt;id_outsider&gt;}</t>
        </is>
      </c>
      <c r="F55" s="2" t="inlineStr">
        <is>
          <t>Status 400 Bad Request</t>
        </is>
      </c>
      <c r="G55" s="17" t="inlineStr">
        <is>
          <t>Pass</t>
        </is>
      </c>
      <c r="H55" s="2" t="inlineStr">
        <is>
          <t>status=400</t>
        </is>
      </c>
    </row>
    <row r="56" ht="60" customHeight="1">
      <c r="A56" s="2" t="inlineStr">
        <is>
          <t>TC-TASK-14</t>
        </is>
      </c>
      <c r="B56" s="2" t="inlineStr">
        <is>
          <t>Event Tasks</t>
        </is>
      </c>
      <c r="C56" s="2" t="inlineStr">
        <is>
          <t>Xóa task - Owner hoặc Assignee thành công</t>
        </is>
      </c>
      <c r="D56" s="2" t="inlineStr">
        <is>
          <t>DELETE /event-tasks/{task_id}</t>
        </is>
      </c>
      <c r="E56" s="2" t="inlineStr">
        <is>
          <t>Header: Authorization: Bearer &lt;token_owner hoặc assignee&gt;</t>
        </is>
      </c>
      <c r="F56" s="2" t="inlineStr">
        <is>
          <t>Status 204 No Content
Sau đó GET task → 404</t>
        </is>
      </c>
      <c r="G56" s="17" t="inlineStr">
        <is>
          <t>Pass</t>
        </is>
      </c>
      <c r="H56" s="2" t="inlineStr">
        <is>
          <t>status=204</t>
        </is>
      </c>
    </row>
    <row r="57" ht="60" customHeight="1">
      <c r="A57" s="2" t="inlineStr">
        <is>
          <t>TC-TASK-15</t>
        </is>
      </c>
      <c r="B57" s="2" t="inlineStr">
        <is>
          <t>Event Tasks</t>
        </is>
      </c>
      <c r="C57" s="2" t="inlineStr">
        <is>
          <t>Xóa task khi không phải Owner/Assignee</t>
        </is>
      </c>
      <c r="D57" s="2" t="inlineStr">
        <is>
          <t>DELETE /event-tasks/{task_id}</t>
        </is>
      </c>
      <c r="E57" s="2" t="inlineStr">
        <is>
          <t>Header: Authorization: Bearer &lt;token_member_khác&gt;</t>
        </is>
      </c>
      <c r="F57" s="2" t="inlineStr">
        <is>
          <t>Status 403 Forbidden</t>
        </is>
      </c>
      <c r="G57" s="17" t="inlineStr">
        <is>
          <t>Pass</t>
        </is>
      </c>
      <c r="H57" s="2" t="inlineStr">
        <is>
          <t>status=403</t>
        </is>
      </c>
    </row>
    <row r="58" ht="60" customHeight="1">
      <c r="A58" s="2" t="inlineStr">
        <is>
          <t>TC-TASK-16</t>
        </is>
      </c>
      <c r="B58" s="2" t="inlineStr">
        <is>
          <t>Event Tasks</t>
        </is>
      </c>
      <c r="C58" s="2" t="inlineStr">
        <is>
          <t>Xem task không tồn tại</t>
        </is>
      </c>
      <c r="D58" s="2" t="inlineStr">
        <is>
          <t>GET /event-tasks/99999</t>
        </is>
      </c>
      <c r="E58" s="2" t="inlineStr">
        <is>
          <t>Header: Authorization: Bearer &lt;token_user1&gt;</t>
        </is>
      </c>
      <c r="F58" s="2" t="inlineStr">
        <is>
          <t>Status 404 Not Found</t>
        </is>
      </c>
      <c r="G58" s="17" t="inlineStr">
        <is>
          <t>Pass</t>
        </is>
      </c>
      <c r="H58" s="2" t="inlineStr">
        <is>
          <t>status=404</t>
        </is>
      </c>
    </row>
  </sheetData>
  <autoFilter ref="A1:H58"/>
  <dataValidations count="1">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errorTitle="Giá trị không hợp lệ" error="Chỉ chọn Pass / Fail / Pending" type="list">
      <formula1>"Pass,Fail,Pending"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5" customWidth="1" min="2" max="2"/>
  </cols>
  <sheetData>
    <row r="1">
      <c r="A1" s="4" t="inlineStr">
        <is>
          <t>HƯỚNG DẪN SỬ DỤNG CHECKLIST API TEST</t>
        </is>
      </c>
    </row>
    <row r="3">
      <c r="A3" s="5" t="inlineStr"/>
      <c r="B3" s="6" t="inlineStr"/>
    </row>
    <row r="4">
      <c r="A4" s="5" t="inlineStr">
        <is>
          <t>1. Mục đích</t>
        </is>
      </c>
      <c r="B4" s="6" t="inlineStr">
        <is>
          <t>File này dùng để checklist test thủ công / bán tự động các API của Event Management.</t>
        </is>
      </c>
    </row>
    <row r="5">
      <c r="A5" s="5" t="inlineStr">
        <is>
          <t>2. Cách dùng</t>
        </is>
      </c>
      <c r="B5" s="6" t="inlineStr">
        <is>
          <t>Điền cột 'Pass / Fail' sau khi chạy test. Nếu Fail thì ghi rõ lý do ở cột Ghi chú.</t>
        </is>
      </c>
    </row>
    <row r="6">
      <c r="A6" s="5" t="inlineStr">
        <is>
          <t>3. Base URL</t>
        </is>
      </c>
      <c r="B6" s="6" t="inlineStr">
        <is>
          <t>http://127.0.0.1:8000  (sau khi chạy: uvicorn app.main:app --reload)</t>
        </is>
      </c>
    </row>
    <row r="7">
      <c r="A7" s="5" t="inlineStr">
        <is>
          <t>4. Swagger</t>
        </is>
      </c>
      <c r="B7" s="6" t="inlineStr">
        <is>
          <t>http://127.0.0.1:8000/docs</t>
        </is>
      </c>
    </row>
    <row r="8">
      <c r="A8" s="5" t="inlineStr">
        <is>
          <t>5. Token</t>
        </is>
      </c>
      <c r="B8" s="6" t="inlineStr">
        <is>
          <t>Lấy access_token từ POST /auth/login rồi gắn vào Header: Authorization: Bearer &lt;token&gt;</t>
        </is>
      </c>
    </row>
    <row r="9">
      <c r="A9" s="5" t="inlineStr"/>
      <c r="B9" s="6" t="inlineStr"/>
    </row>
    <row r="10">
      <c r="A10" s="5" t="inlineStr">
        <is>
          <t>TÀI KHOẢN SEED (python seed.py)</t>
        </is>
      </c>
      <c r="B10" s="6" t="inlineStr"/>
    </row>
    <row r="11">
      <c r="A11" s="5" t="inlineStr">
        <is>
          <t>Email</t>
        </is>
      </c>
      <c r="B11" s="6" t="inlineStr">
        <is>
          <t>Mật khẩu / Role / Mục đích</t>
        </is>
      </c>
    </row>
    <row r="12">
      <c r="A12" s="5" t="inlineStr">
        <is>
          <t>admin@example.com</t>
        </is>
      </c>
      <c r="B12" s="6" t="inlineStr">
        <is>
          <t>admin123  |  ADMIN  |  Xem danh sách users, full quyền hệ thống</t>
        </is>
      </c>
    </row>
    <row r="13">
      <c r="A13" s="5" t="inlineStr">
        <is>
          <t>user1@example.com</t>
        </is>
      </c>
      <c r="B13" s="6" t="inlineStr">
        <is>
          <t>user123   |  USER   |  OWNER của event mẫu 'Tech Conference 2026'</t>
        </is>
      </c>
    </row>
    <row r="14">
      <c r="A14" s="5" t="inlineStr">
        <is>
          <t>user2@example.com</t>
        </is>
      </c>
      <c r="B14" s="6" t="inlineStr">
        <is>
          <t>user123   |  USER   |  MEMBER của event mẫu, được giao task</t>
        </is>
      </c>
    </row>
    <row r="15">
      <c r="A15" s="5" t="inlineStr"/>
      <c r="B15" s="6" t="inlineStr"/>
    </row>
    <row r="16">
      <c r="A16" s="5" t="inlineStr">
        <is>
          <t>CÁC MODULE CHÍNH</t>
        </is>
      </c>
      <c r="B16" s="6" t="inlineStr"/>
    </row>
    <row r="17">
      <c r="A17" s="5" t="inlineStr">
        <is>
          <t>Health</t>
        </is>
      </c>
      <c r="B17" s="6" t="inlineStr">
        <is>
          <t>GET /health</t>
        </is>
      </c>
    </row>
    <row r="18">
      <c r="A18" s="5" t="inlineStr">
        <is>
          <t>Auth</t>
        </is>
      </c>
      <c r="B18" s="6" t="inlineStr">
        <is>
          <t>POST /auth/register, POST /auth/login</t>
        </is>
      </c>
    </row>
    <row r="19">
      <c r="A19" s="5" t="inlineStr">
        <is>
          <t>Users</t>
        </is>
      </c>
      <c r="B19" s="6" t="inlineStr">
        <is>
          <t>GET /users/me, GET /users (Admin only)</t>
        </is>
      </c>
    </row>
    <row r="20">
      <c r="A20" s="5" t="inlineStr">
        <is>
          <t>Events</t>
        </is>
      </c>
      <c r="B20" s="6" t="inlineStr">
        <is>
          <t>POST/GET/PATCH/PUT/DELETE /events và /events/{id}</t>
        </is>
      </c>
    </row>
    <row r="21">
      <c r="A21" s="5" t="inlineStr">
        <is>
          <t>Event Members</t>
        </is>
      </c>
      <c r="B21" s="6" t="inlineStr">
        <is>
          <t>POST/GET/DELETE /events/{id}/members</t>
        </is>
      </c>
    </row>
    <row r="22">
      <c r="A22" s="5" t="inlineStr">
        <is>
          <t>Event Tasks</t>
        </is>
      </c>
      <c r="B22" s="6" t="inlineStr">
        <is>
          <t>POST/GET /events/{id}/event-tasks, GET/PATCH/PUT/DELETE /event-tasks/{id}</t>
        </is>
      </c>
    </row>
    <row r="23">
      <c r="A23" s="5" t="inlineStr"/>
      <c r="B23" s="6" t="inlineStr"/>
    </row>
    <row r="24">
      <c r="A24" s="5" t="inlineStr">
        <is>
          <t>LƯU Ý QUAN TRỌNG</t>
        </is>
      </c>
      <c r="B24" s="6" t="inlineStr"/>
    </row>
    <row r="25">
      <c r="A25" s="5" t="inlineStr">
        <is>
          <t>- Role Event</t>
        </is>
      </c>
      <c r="B25" s="6" t="inlineStr">
        <is>
          <t>OWNER = người tạo event; MEMBER = được add vào event</t>
        </is>
      </c>
    </row>
    <row r="26">
      <c r="A26" s="5" t="inlineStr">
        <is>
          <t>- Task quyền sửa/xóa</t>
        </is>
      </c>
      <c r="B26" s="6" t="inlineStr">
        <is>
          <t>Chỉ OWNER của event hoặc Assignee của task đó</t>
        </is>
      </c>
    </row>
    <row r="27">
      <c r="A27" s="5" t="inlineStr">
        <is>
          <t>- Validation</t>
        </is>
      </c>
      <c r="B27" s="6" t="inlineStr">
        <is>
          <t>name/title không được chỉ khoảng trắng (strip + check)</t>
        </is>
      </c>
    </row>
    <row r="28">
      <c r="A28" s="5" t="inlineStr">
        <is>
          <t>- Password</t>
        </is>
      </c>
      <c r="B28" s="6" t="inlineStr">
        <is>
          <t>Tối thiểu 6 ký tự khi register</t>
        </is>
      </c>
    </row>
    <row r="29">
      <c r="A29" s="5" t="inlineStr">
        <is>
          <t>- Response lỗi</t>
        </is>
      </c>
      <c r="B29" s="6" t="inlineStr">
        <is>
          <t>Thường có dạng {"error": true, "message":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0" customWidth="1" min="1" max="1"/>
    <col width="15" customWidth="1" min="2" max="2"/>
    <col width="40" customWidth="1" min="3" max="3"/>
  </cols>
  <sheetData>
    <row r="1">
      <c r="A1" s="7" t="inlineStr">
        <is>
          <t>TỔNG HỢP SỐ LƯỢNG TEST CASE</t>
        </is>
      </c>
    </row>
    <row r="3">
      <c r="A3" s="1" t="inlineStr">
        <is>
          <t>Module</t>
        </is>
      </c>
      <c r="B3" s="1" t="inlineStr">
        <is>
          <t>Số lượng TC</t>
        </is>
      </c>
      <c r="C3" s="1" t="inlineStr">
        <is>
          <t>Ghi chú</t>
        </is>
      </c>
    </row>
    <row r="4">
      <c r="A4" s="8" t="inlineStr">
        <is>
          <t>Health</t>
        </is>
      </c>
      <c r="B4" s="9" t="n">
        <v>1</v>
      </c>
      <c r="C4" s="10" t="n"/>
    </row>
    <row r="5">
      <c r="A5" s="8" t="inlineStr">
        <is>
          <t>Auth</t>
        </is>
      </c>
      <c r="B5" s="9" t="n">
        <v>10</v>
      </c>
      <c r="C5" s="10" t="n"/>
    </row>
    <row r="6">
      <c r="A6" s="8" t="inlineStr">
        <is>
          <t>Users</t>
        </is>
      </c>
      <c r="B6" s="9" t="n">
        <v>7</v>
      </c>
      <c r="C6" s="10" t="n"/>
    </row>
    <row r="7">
      <c r="A7" s="8" t="inlineStr">
        <is>
          <t>Events</t>
        </is>
      </c>
      <c r="B7" s="9" t="n">
        <v>13</v>
      </c>
      <c r="C7" s="10" t="n"/>
    </row>
    <row r="8">
      <c r="A8" s="8" t="inlineStr">
        <is>
          <t>Event Members</t>
        </is>
      </c>
      <c r="B8" s="9" t="n">
        <v>10</v>
      </c>
      <c r="C8" s="10" t="n"/>
    </row>
    <row r="9">
      <c r="A9" s="8" t="inlineStr">
        <is>
          <t>Event Tasks</t>
        </is>
      </c>
      <c r="B9" s="9" t="n">
        <v>16</v>
      </c>
      <c r="C9" s="10" t="n"/>
    </row>
    <row r="10">
      <c r="A10" s="11" t="inlineStr">
        <is>
          <t>TỔNG CỘNG</t>
        </is>
      </c>
      <c r="B10" s="12" t="n">
        <v>57</v>
      </c>
      <c r="C10" s="13" t="n"/>
    </row>
    <row r="12">
      <c r="A12" s="14" t="inlineStr">
        <is>
          <t>Gợi ý thứ tự chạy test:</t>
        </is>
      </c>
    </row>
    <row r="13">
      <c r="A13" s="15" t="inlineStr">
        <is>
          <t>1. Health → 2. Auth (Register + Login) → 3. Users → 4. Events CRUD → 5. Members → 6. Tasks</t>
        </is>
      </c>
    </row>
    <row r="15">
      <c r="A15" s="16" t="inlineStr">
        <is>
          <t>Nguồn dữ liệu: README.md + schemas + routers + tests/test_api_integration.py của repo</t>
        </is>
      </c>
    </row>
    <row r="18">
      <c r="A18" s="18" t="inlineStr">
        <is>
          <t>KẾT QUẢ CHẠY TEST (tự động bằng TestClient + SQLite in-memory)</t>
        </is>
      </c>
    </row>
    <row r="19">
      <c r="A19" t="inlineStr">
        <is>
          <t>Tổng: 57 test cases</t>
        </is>
      </c>
    </row>
    <row r="20">
      <c r="A20" s="19" t="inlineStr">
        <is>
          <t>Pass: 57</t>
        </is>
      </c>
    </row>
    <row r="21">
      <c r="A21" s="20" t="inlineStr">
        <is>
          <t>Fail: 0</t>
        </is>
      </c>
    </row>
    <row r="22">
      <c r="A22" s="21" t="inlineStr">
        <is>
          <t>Tỷ lệ Pass: 100%</t>
        </is>
      </c>
    </row>
    <row r="24">
      <c r="A24" s="16" t="inlineStr">
        <is>
          <t>Thời gian chạy: 2026-08-26 | Môi trường: pytest + FastAPI TestClient + SQLite :memory:</t>
        </is>
      </c>
    </row>
    <row r="25">
      <c r="A25" s="22" t="inlineStr">
        <is>
          <t>Tất cả TC đều khớp với hành vi thực tế của API (auth, RBAC, validation, CRUD events/members/tasks).</t>
        </is>
      </c>
    </row>
  </sheetData>
  <mergeCells count="6">
    <mergeCell ref="A25:C25"/>
    <mergeCell ref="A13:C13"/>
    <mergeCell ref="A1:C1"/>
    <mergeCell ref="A18:C18"/>
    <mergeCell ref="A15:C15"/>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2026-08-26T08:04:33Z</dcterms:created>
  <dcterms:modified xmlns:dcterms="http://purl.org/dc/terms/" xmlns:xsi="http://www.w3.org/2001/XMLSchema-instance" xsi:type="dcterms:W3CDTF">2026-08-26T08:10:52Z</dcterms:modified>
</cp:coreProperties>
</file>