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ttle" sheetId="1" r:id="rId4"/>
  </sheets>
  <definedNames/>
  <calcPr/>
</workbook>
</file>

<file path=xl/sharedStrings.xml><?xml version="1.0" encoding="utf-8"?>
<sst xmlns="http://schemas.openxmlformats.org/spreadsheetml/2006/main" count="838" uniqueCount="539">
  <si>
    <t>step</t>
  </si>
  <si>
    <t>jump</t>
  </si>
  <si>
    <t>if</t>
  </si>
  <si>
    <t>if2</t>
  </si>
  <si>
    <t>action</t>
  </si>
  <si>
    <t>param</t>
  </si>
  <si>
    <t>actor</t>
  </si>
  <si>
    <t>version</t>
  </si>
  <si>
    <t>id</t>
  </si>
  <si>
    <t>text_JP</t>
  </si>
  <si>
    <t>text_EN</t>
  </si>
  <si>
    <t>text</t>
  </si>
  <si>
    <t>*</t>
  </si>
  <si>
    <t>main</t>
  </si>
  <si>
    <t>風の囁く古い言葉が、君には聞こえるかな？私は風の物語を学ぶために、この世界をさまよっているんだ。</t>
  </si>
  <si>
    <t>Can you hear the ancient words the wind whispers? I wander this world to learn the story of the wind.</t>
  </si>
  <si>
    <t>Cậu có nghe được những lời xưa cũ mà gió thì thầm không?Ta lang thang khắp thế gian này để học hỏi câu chuyện của gió.</t>
  </si>
  <si>
    <t>topics</t>
  </si>
  <si>
    <r>
      <rPr>
        <rFont val="游ゴシック"/>
        <color rgb="FF000000"/>
        <sz val="10.0"/>
      </rPr>
      <t>&gt;=,*</t>
    </r>
    <r>
      <rPr>
        <rFont val="Arial"/>
        <color rgb="FF000000"/>
        <sz val="10.0"/>
      </rPr>
      <t>vernis_gold</t>
    </r>
    <r>
      <rPr>
        <rFont val="游ゴシック"/>
        <color rgb="FF000000"/>
        <sz val="10.0"/>
      </rPr>
      <t>,0</t>
    </r>
  </si>
  <si>
    <t>choice</t>
  </si>
  <si>
    <t>聞きたいことがある</t>
  </si>
  <si>
    <t>I have some questions.</t>
  </si>
  <si>
    <t>Tôi có vài câu hỏi.</t>
  </si>
  <si>
    <t>inject</t>
  </si>
  <si>
    <t>Unique</t>
  </si>
  <si>
    <t>choice/bye</t>
  </si>
  <si>
    <t>cancel</t>
  </si>
  <si>
    <t>私で役に立てるかな？</t>
  </si>
  <si>
    <t>How can I help you?</t>
  </si>
  <si>
    <t>Tôi có thể giúp gì được không?</t>
  </si>
  <si>
    <t>topics_ash</t>
  </si>
  <si>
    <t>魔石について</t>
  </si>
  <si>
    <t>About magic stones</t>
  </si>
  <si>
    <t>Về ma thạch</t>
  </si>
  <si>
    <t>topics_copy</t>
  </si>
  <si>
    <t>=,*vernis_gold,999</t>
  </si>
  <si>
    <t>複製販売について</t>
  </si>
  <si>
    <t>About copy shop</t>
  </si>
  <si>
    <t>Về việc sao chép và buôn bán</t>
  </si>
  <si>
    <t>(戻る)</t>
  </si>
  <si>
    <t>(Back)</t>
  </si>
  <si>
    <t>(Quay lại)</t>
  </si>
  <si>
    <t>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</si>
  <si>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</si>
  <si>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Trong những cổ thư của Thư viện Hoàng gia Palmia vẫn còn lưu lại vài ghi chép về truyền thuyết các ma thạch.
Tương truyền, Palmia từng sở hữu ba viên ma thạch chứa đựng sức mạnh vĩ đại: Ma thạch của Bá Chủ, Ma thạch của Hiền Giả, và Ma thạch của Kẻ Ngốc. Những viên đá này đã mang lại sự thịnh vượng cho vương quốc, nhưng vào thời vua Zashim, chúng đã được gửi đi như những chiếc chìa khóa phong ấn một bí mật vĩnh viễn — trao vào tay những tồn tại mạnh mẽ và tà ác nhất.
Một viên được trao cho hoàng tộc cổ xưa, một viên cho Rồng Thép, và một viên cho gã pháp sư ô uế.</t>
  </si>
  <si>
    <t>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</si>
  <si>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</si>
  <si>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Từ đó đến nay, số phận của những viên ma thạch và bí mật mà vua Zashim cố gắng bảo vệ vẫn là một ẩn số. Biết bao học giả và nhà giả kim đã nỗ lực tìm ra sự thật, nhưng câu trả lời lại mong manh như những hạt cát bị gió cuốn đi, không thể nắm bắt.
Có lẽ, một ngày nào đó, chính một nhà thám hiểm như cậu sẽ là người giải được bí ẩn này.</t>
  </si>
  <si>
    <t>last</t>
  </si>
  <si>
    <t>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</si>
  <si>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My copy shop? Yes, I started this to help you on your adventures.
Ancient alchemy has techniques for replicating the properties of materials. While it's not possible to duplicate every item, I can replicate items you've actually crafted or seeds, for instance.</t>
  </si>
  <si>
    <t>Cửa hàng sao chép à? Ừ, ta mở nó để giúp ích cho những chuyến phiêu lưu của các cậu.
Trong thuật giả kim cổ xưa có truyền lại kỹ thuật sao chép đặc tính của vật chất. Không phải mọi món đồ đều có thể sao chép… nhưng những vật phẩm mà cậu đã từng tự tay chế tạo, hoặc hạt giống chẳng hạn, thì ta có thể nhân bản được.</t>
  </si>
  <si>
    <t>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</si>
  <si>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</si>
  <si>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Nếu có món nào muốn sao chép, cứ đưa cho ta. Sẽ mất một chút thời gian, nhưng ta sẽ tạo bản sao cho cậu đều đặn.
À, đúng rồi — số lượng tối đa vật phẩm có thể sao chép và bán được sẽ phụ thuộc vào quy mô cửa hàng của ta. Nói ra thì hơi ngại, nhưng nếu cậu muốn sao chép được nhiều hơn, thì đầu tư thêm cho cửa hàng của ta sẽ rất hữu ích đấy.</t>
  </si>
  <si>
    <r>
      <rPr>
        <rFont val="游ゴシック"/>
        <color rgb="FF000000"/>
        <sz val="10.0"/>
      </rPr>
      <t>quest_</t>
    </r>
    <r>
      <rPr>
        <rFont val="Arial"/>
        <color rgb="FF000000"/>
        <sz val="10.0"/>
      </rPr>
      <t>quru_past1</t>
    </r>
  </si>
  <si>
    <t>addActor</t>
  </si>
  <si>
    <t>loytel</t>
  </si>
  <si>
    <t>acceptQuest</t>
  </si>
  <si>
    <t>quru_past1</t>
  </si>
  <si>
    <t>やあ、ロイテル。浮かない顔をしてどうした？</t>
  </si>
  <si>
    <t>You seem down, Loytel. Is anything troubling you?</t>
  </si>
  <si>
    <t>Chào Loytel. Trông ngài có vẻ không vui, có chuyện gì sao?</t>
  </si>
  <si>
    <t>ケトル、あなたの弟子は、気難しい子だな…</t>
  </si>
  <si>
    <t xml:space="preserve">Kettle, your apprentice is quite a difficult child... </t>
  </si>
  <si>
    <t>Kettle, đệ tử của anh đúng là một cô bé khó tính…</t>
  </si>
  <si>
    <t>弟子…？ ああ、クルイツゥアは、私の弟子ではないよ。あの子は錬金術が嫌いだからね。</t>
  </si>
  <si>
    <t xml:space="preserve">Apprentice? Ah, Quruitzia is not my apprentice. In fact, she despises alchemy. </t>
  </si>
  <si>
    <t>Đệ tử…? À, Quruitzia không phải là đệ tử của tôi đâu. Thực ra, con bé ghét giả kim thuật.</t>
  </si>
  <si>
    <t>ほう、それはまた、どうして？</t>
  </si>
  <si>
    <t>Oh? Why is that?</t>
  </si>
  <si>
    <t>Ồ? Sao lại thế?</t>
  </si>
  <si>
    <t>彼女の母親が錬金術師だったからだよ。</t>
  </si>
  <si>
    <t xml:space="preserve">Because her mother was an alchemist. </t>
  </si>
  <si>
    <t>Vì mẹ của nó từng là một nhà giả kim.</t>
  </si>
  <si>
    <t>…</t>
  </si>
  <si>
    <t xml:space="preserve">... </t>
  </si>
  <si>
    <t>BGM</t>
  </si>
  <si>
    <t>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</si>
  <si>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</si>
  <si>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Mẹ của Quruitzia là một người bạn thân thiết của tôi. Bà ấy là một nhà giả kim sống ở một ngôi làng nhỏ nơi thôn quê, một học giả tận tụy với nghiên cứu. Nhưng, như thường thấy, dân làng đã không thể hiểu được bà.
Những người dân mê tín xa lánh bà, gọi bà là ‘phù thủy’. Và là con gái của ‘phù thủy’, Quruitzia cũng luôn bị bọn trẻ trong làng cô lập. Đôi mắt bẩm sinh có hai màu khác nhau của con bé bị mọi người sợ hãi, gọi là ‘đôi mắt mang tai ương’.</t>
  </si>
  <si>
    <t>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</si>
  <si>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</si>
  <si>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Sau khi mẹ qua đời vì bệnh, Quruitzia được gửi vào nhà thờ của làng, nhưng ngay cả ở đó, cô bé vẫn bị xa lánh. Rồi một ngày, để chứng minh sự trong sạch của mình, cô đã tự tay móc đi một bên mắt.
Khi ta đến thăm ngôi làng, Quruitzia đang hấp hối trên chiếc giường ọp ẹp trong một túp lều bỏ hoang ở rìa làng. Ta đã dùng giả kim thuật để níu giữ mạng sống của cô bé, và cũng từ khoảnh khắc đó, số phận của chúng ta gắn chặt vào nhau. Đó là lý do cô ấy tiếp tục đồng hành cùng ta trong những chuyến đi.</t>
  </si>
  <si>
    <t>…なんという話だ。目の色が違うから魔女などと、全くバカげている！</t>
  </si>
  <si>
    <t>What a story...  To be deemed a witch just because of different eye colors, how absurd!</t>
  </si>
  <si>
    <t>…Thật là một câu chuyện khó tin. Chỉ vì màu mắt khác nhau mà bị coi là phù thủy, thật quá nực cười!</t>
  </si>
  <si>
    <t>その通り、といいたいところだが、「力」がそういった特徴を伴って表出することもある。
…私は、悲劇や村人たちの愚かさを語るために彼女の過去を明かしたわけではないんだ。</t>
  </si>
  <si>
    <t>Indeed, I would like to agree, but sometimes, 'powers' do manifest with such traits.
I did not share her past to speak of tragedies or the villagers' folly.</t>
  </si>
  <si>
    <t>Đúng vậy, tôi cũng muốn đồng tình, nhưng đôi khi ‘sức mạnh’ lại bộc lộ kèm theo những đặc điểm như thế.
…Tôi không kể về quá khứ của con bé để nói về bi kịch hay sự ngu muội của dân làng.</t>
  </si>
  <si>
    <t>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</si>
  <si>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</si>
  <si>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Ngày hôm đó… khi tôi đến ngôi làng, trước mắt tôi là một khung cảnh thảm khốc, nơi mọi sinh vật đều đã chết. Tôi không thể khẳng định đó là do ‘sức mạnh’ của con bé. Nhưng, Loytel… và cả cậu nữa, #pc, hãy nhớ điều này.
Con bé sinh ra đã mang trong mình một sức mạnh đặc biệt, và sức mạnh đó chắc chắn sẽ ảnh hưởng đến số phận của những người xung quanh.
Nếu một ngày nào đó các cậu muốn chúng tôi rời đi, chỉ cần nói.</t>
  </si>
  <si>
    <t>ケトル…</t>
  </si>
  <si>
    <t>Oh Kettle...</t>
  </si>
  <si>
    <t>Kettle…</t>
  </si>
  <si>
    <t>completeQuest</t>
  </si>
  <si>
    <t>end</t>
  </si>
  <si>
    <r>
      <rPr>
        <rFont val="游ゴシック"/>
        <color rgb="FF000000"/>
        <sz val="10.0"/>
      </rPr>
      <t>quest_</t>
    </r>
    <r>
      <rPr>
        <rFont val="Arial"/>
        <color rgb="FF000000"/>
        <sz val="10.0"/>
      </rPr>
      <t>exile_kettle</t>
    </r>
  </si>
  <si>
    <t>exile_kettle</t>
  </si>
  <si>
    <t>stopBGM</t>
  </si>
  <si>
    <t>2</t>
  </si>
  <si>
    <t>fadeOut</t>
  </si>
  <si>
    <t>setBG</t>
  </si>
  <si>
    <t>bg3</t>
  </si>
  <si>
    <t>58</t>
  </si>
  <si>
    <t>fadeIn</t>
  </si>
  <si>
    <t>風一つない、気味の悪いくらい静かな夜だ。そこにいるんだろう、デミタス？</t>
  </si>
  <si>
    <t>Not a breath of wind, an eerily quiet night. You're there, aren't you, Demitas?</t>
  </si>
  <si>
    <t>Không một ngọn gió lay, một đêm tĩnh lặng đến rợn người. Ngươi ở đó, phải không… Demitas?</t>
  </si>
  <si>
    <t>demitas</t>
  </si>
  <si>
    <t>フッ…汝からは隠れられぬな。</t>
  </si>
  <si>
    <t>Heh...I cannot hide from thee.</t>
  </si>
  <si>
    <t>Hừ… quả nhiên không thể ẩn mình trước ngươi.</t>
  </si>
  <si>
    <t>汝は昔のままだ、エルディン…少なくともその姿は。
このような存在に成り果てた今でさえ、汝と話していると、人間だった頃を思い出す。</t>
  </si>
  <si>
    <t>Thou art as ever, Eludin... At least in appearance.
Even now, having become such a being, speaking with thee reminds me of when I was human.</t>
  </si>
  <si>
    <t>Ngươi vẫn như xưa, Eludin… ít nhất là về dáng vẻ.
Dù giờ đã trở thành một tồn tại như thế này, nhưng mỗi khi nói chuyện với ngươi, ta lại nhớ về quãng thời gian mình còn là con người.</t>
  </si>
  <si>
    <t>人間だった頃か、なるほど、ふふっ…
確かに君は、昔から何にでも首を突っ込みたがる癖があった。</t>
  </si>
  <si>
    <t>When you were human, hehe... Indeed.
You always had a habit of sticking your nose into everything.</t>
  </si>
  <si>
    <t>Thời còn là con người sao… hừm, ha ha…
Quả thật, ngươi từ xưa đã có cái tật thích xen vào mọi chuyện.</t>
  </si>
  <si>
    <t>夜な夜な私の仲間たちの周りを徘徊し、妙な話を吹き込んでいるのも、君らしいといえば君らしい。
…だけど、それだけかい？ 君は深入りしすぎている、あの子に。</t>
  </si>
  <si>
    <t>Roaming around my companions night after night, spinning strange tales—it's just like you.
...But is that all? You're getting too involved with that girl.</t>
  </si>
  <si>
    <t>Đêm đêm lảng vảng quanh những người đồng hành của ta, thì thầm những câu chuyện kỳ quái — đúng là phong cách của ngươi.
…Nhưng chỉ vậy thôi sao? Ngươi đang can dự quá sâu vào con bé đó.</t>
  </si>
  <si>
    <t>ククク…老婆心だよ。</t>
  </si>
  <si>
    <t>Heh heh heh... Just an old man's concern.</t>
  </si>
  <si>
    <t>Khà khà khà… chỉ là chút lo xa của một kẻ già nua.</t>
  </si>
  <si>
    <t>あの娘は危険だ。かの瞳に宿るものが何なのか、汝もわかっているだろう。
災眼は石の器…そして今この瞬間も、竜の子の中に眠る魔石は、器を求めている。</t>
  </si>
  <si>
    <t>That girl is dangerous. Thou knowest what dwells within her eye.
The ill-eyed is the stone vessel... And even now, the magic stone sleeping within the dragon child seeks its vessel.</t>
  </si>
  <si>
    <t>Con bé đó rất nguy hiểm. Ngươi cũng biết rõ thứ đang trú ngụ trong con mắt ấy là gì.
‘Tai ương chi nhãn’ chính là chiếc bình chứa đá… và ngay lúc này, viên ma thạch đang ngủ trong đứa trẻ rồng kia vẫn đang tìm kiếm chiếc bình chứa của nó.</t>
  </si>
  <si>
    <t>デミタス、君の心配は有難い。だけど、私が傍にいる限り、魔石が目覚めることはない。</t>
  </si>
  <si>
    <t>Demitas, I appreciate your concern. But as long as I'm by her side, the magic stone will not awaken.</t>
  </si>
  <si>
    <t>Demitas, ta cảm kích vì sự lo lắng của ngươi. Nhưng chừng nào ta còn ở bên con bé, ma thạch sẽ không bao giờ thức tỉnh.</t>
  </si>
  <si>
    <t>なるほど、「最初の錬金術師」が言うならば、それは真実に違いない。</t>
  </si>
  <si>
    <t>I see, if the "First Alchemist" says so, it must be true.</t>
  </si>
  <si>
    <t>Ra là vậy… nếu đó là lời của ‘Nhà giả kim đầu tiên’ thì hẳn đó chính là sự thật.</t>
  </si>
  <si>
    <t>ククク…</t>
  </si>
  <si>
    <t>Heh heh heh...</t>
  </si>
  <si>
    <t>Khà khà khà…</t>
  </si>
  <si>
    <t>77</t>
  </si>
  <si>
    <t>…それでも、エルディン、運命はクルイツゥアとコルゴンを見つけるだろう。</t>
  </si>
  <si>
    <t>...Even so, Eludin, fate will find Quruitzia and Corgon.</t>
  </si>
  <si>
    <t>…Dù vậy, Eludin, định mệnh rồi cũng sẽ tìm ra Quruitzia và Corgon.</t>
  </si>
  <si>
    <t>地上で人間と暮らす竜の子供、その噂は、やがて誰もが知るところ。もちろん、竜に手を出そうなどと考える者はいまい…ただ一人を除いては。</t>
  </si>
  <si>
    <t>The rumor of a dragon child living among humans will soon be known by all. Of course, none would dare to harm the dragon... Save one.</t>
  </si>
  <si>
    <t>Tin đồn về một đứa trẻ rồng sống cùng loài người trên mặt đất sẽ sớm lan khắp nơi. Tất nhiên, sẽ chẳng ai dám động đến một con rồng… ngoại trừ một kẻ.</t>
  </si>
  <si>
    <t>...</t>
  </si>
  <si>
    <t>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</si>
  <si>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</si>
  <si>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Vào thời vua Zashim, có một truyền thuyết kể rằng ma thạch đã được trao cho Rồng Thép. Và kể cả sau khi con rồng chết, vẫn có một kẻ điên cuồng tìm kiếm tung tích của viên ma thạch đã mất.
Kẻ đó sẽ nghe tin đồn về đứa trẻ rồng và hiểu ngay ý nghĩa của nó.
Kẻ đó sẽ nhắm vào ma thạch… và truy lùng Quruitzia cùng Corgon.</t>
  </si>
  <si>
    <t>…イスシズル。</t>
  </si>
  <si>
    <t>...Issizzle.</t>
  </si>
  <si>
    <t>…Issizzle.</t>
  </si>
  <si>
    <t>そう、闇の奇形「イスシズル」。
かつて偉大なる魔術師として名を馳せながら、魔石に囚われ、その身を闇に堕とした不浄の化け物…そして、汝が殺すことも、救うことも適わなかった、汝の憐れな愛弟子だ。</t>
  </si>
  <si>
    <t>Yes, "Issizzle", the dark abomination. 
Once a mighty sorcerer who didst earn great renown, now a foul creature ensnared by the magic stone, fallen into darkness... And thy pitiable disciple, whom thou couldst neither slay nor save.</t>
  </si>
  <si>
    <t>Đúng vậy, ‘Issizzle’ — dị hình của bóng tối.
Từng một thời là đại pháp sư lừng danh, nhưng rồi bị ma thạch trói buộc, thân chìm vào bóng đêm, trở thành một quái vật ô uế… và cũng là người đệ tử đáng thương của ngươi, kẻ mà ngươi chẳng thể giết, cũng chẳng thể cứu.</t>
  </si>
  <si>
    <t>汝は、あの娘をどうするつもりだ？
いずれ魔石の虜となるか、かの者に利用されるか、殺されるか…</t>
  </si>
  <si>
    <t>What wilt thou do with that girl?
Eventually, she will either become enslaved by the magic stone, be used by him, or be killed...</t>
  </si>
  <si>
    <t>Ngươi định làm gì với con bé đó?
Rồi sẽ đến lúc nó hoặc trở thành nô lệ của ma thạch, hoặc bị kẻ kia lợi dụng, hoặc bị giết…</t>
  </si>
  <si>
    <t>真実から目を背けるな、「ケトル」。
あの娘に救いなどない。汝は同じ過ちを繰り返そうとしているのだ。そして、汝の甘さは、またしてもこの世界に災いをもたらすだろう。</t>
  </si>
  <si>
    <t>Do not avert thine eyes from the truth, "Kettle."
There is no salvation for that girl. Thou art about to repeat the same mistake. And thy leniency will once again bring calamity upon this world.</t>
  </si>
  <si>
    <t>Đừng ngoảnh mặt khỏi sự thật, ‘Kettle’.
Con bé đó không có cứu rỗi. Ngươi đang định lặp lại sai lầm năm xưa. Và sự mềm lòng của ngươi sẽ một lần nữa mang tai ương đến cho thế giới này.</t>
  </si>
  <si>
    <r>
      <rPr>
        <rFont val="游ゴシック"/>
        <color rgb="FF000000"/>
        <sz val="10.0"/>
      </rPr>
      <t>quest_</t>
    </r>
    <r>
      <rPr>
        <rFont val="Arial"/>
        <color rgb="FF000000"/>
        <sz val="10.0"/>
      </rPr>
      <t>into_darkness</t>
    </r>
  </si>
  <si>
    <t>into_darkness</t>
  </si>
  <si>
    <t>kettle</t>
  </si>
  <si>
    <t>みんな、少しいいかい？</t>
  </si>
  <si>
    <t>Everyone, may I have a moment?</t>
  </si>
  <si>
    <t>Mọi người, có thể cho tôi chút thời gian không?</t>
  </si>
  <si>
    <t>corgon</t>
  </si>
  <si>
    <t>もきゅ？</t>
  </si>
  <si>
    <t>Mokyu?</t>
  </si>
  <si>
    <t>どうしたんだ、ケトル？こんな夜遅くに。</t>
  </si>
  <si>
    <t>What's the matter, Kettle? At this hour?</t>
  </si>
  <si>
    <t>Có chuyện gì vậy, Kettle? Giờ này đã khuya rồi.</t>
  </si>
  <si>
    <t>私たちに迫る危険がある。
君たちには、知っておいてもらいたいんだ。かつて私の弟子だった男、イスシズルのこと、そしてクルイツゥアの瞳にくすぶる力のことを…</t>
  </si>
  <si>
    <t>There is a danger approaching us.
I want you all to know about it. A man who was once my apprentice, and the power smoldering within Quruitzia's eye...</t>
  </si>
  <si>
    <t>Có một mối nguy đang đến gần chúng ta.
Tôi muốn mọi người biết về nó. Về một người đàn ông từng là đệ tử của tôi — Issizzle, và về sức mạnh đang âm ỉ trong đôi mắt của Quruitzia…</t>
  </si>
  <si>
    <t>86</t>
  </si>
  <si>
    <t>…なるほど。頭がこん絡がりそうだ。
クルイツゥアに流れる古き魔女の血脈…それに、コルゴンのあの小さな体の中に魔石が？</t>
  </si>
  <si>
    <t>I see... My head feels like it's going to spin.
The ancient witch’s blood that runs through Quruitzia, and then there’s the Magic Stone within Corgon’s small body?</t>
  </si>
  <si>
    <t>…Ra là vậy. Đầu tôi như muốn rối tung cả lên.
Dòng máu của phù thủy cổ xưa chảy trong huyết quản của Quruitzia… và rồi, trong cơ thể bé nhỏ của Corgon lại có một viên ma thạch sao?</t>
  </si>
  <si>
    <t>farris</t>
  </si>
  <si>
    <t>もしその話の通り、イスシズルが魔石を狙ってやって来るなら…今すぐにでも備えるべきです、ケトルさん。クルイツゥアとコルゴンを守らなくてはなりません。</t>
  </si>
  <si>
    <t>If what you’re saying is true, Kettle, and Issizzle is coming for the Magic Stone... then we must prepare immediately. We have to protect Quruitzia and Corgon.</t>
  </si>
  <si>
    <t>Nếu những gì anh nói là thật, Kettle, và Issizzle đang nhắm đến ma thạch… thì chúng ta phải chuẩn bị ngay lập tức. Chúng ta phải bảo vệ Quruitzia và Corgon.</t>
  </si>
  <si>
    <t>またお前さんか…何がおかしいんだ？</t>
  </si>
  <si>
    <t>And there you are again. What’s so amusing?</t>
  </si>
  <si>
    <t>Lại là ngươi nữa à… có gì buồn cười sao?</t>
  </si>
  <si>
    <t>その娘や竜の子の身の安全など問題ではない。
世界そのものが、終わりの兆しを見せているのだ。この者たちの存在によってな。</t>
  </si>
  <si>
    <t>The safety of the girl and the dragon child is of no matter.
The world itself shows signs of its end, due to their very existence.</t>
  </si>
  <si>
    <t>Sự an toàn của con bé đó hay đứa trẻ rồng chẳng có gì đáng bận tâm.
Chính sự tồn tại của chúng đang khiến cả thế giới này bộc lộ những dấu hiệu của tận diệt.</t>
  </si>
  <si>
    <t>どういうことですか、デミタスさん？</t>
  </si>
  <si>
    <t>What do you mean, Demitas?</t>
  </si>
  <si>
    <t>Ý ông là sao, Demitas?</t>
  </si>
  <si>
    <t>この者たち…「古きもの」たちは、世界に災いと停滞しかもたらさない。彼らの強大な存在は歪みを生み、その輝きは周りのすべてを巻き込んで焼き尽くす。</t>
  </si>
  <si>
    <r>
      <rPr>
        <rFont val="ＭＳ Ｐゴシック"/>
        <color theme="1"/>
        <sz val="11.0"/>
      </rPr>
      <t xml:space="preserve">Their </t>
    </r>
    <r>
      <rPr>
        <rFont val="MS UI Gothic"/>
        <color theme="1"/>
        <sz val="11.0"/>
      </rPr>
      <t>beings</t>
    </r>
    <r>
      <rPr>
        <rFont val="MS UI Gothic"/>
        <color theme="1"/>
        <sz val="11.0"/>
      </rPr>
      <t>... the Old Ones</t>
    </r>
    <r>
      <rPr>
        <rFont val="MS UI Gothic"/>
        <color theme="1"/>
        <sz val="11.0"/>
      </rPr>
      <t xml:space="preserve"> bring naught but calamity and stagnation unto the world. Their might is a source of distortion, and their brilliance doth consume all that surrounds them in flame.</t>
    </r>
  </si>
  <si>
    <t>Những kẻ đó… ‘Cổ giả’ chỉ mang đến tai ương và sự trì trệ cho thế giới. Sức mạnh khủng khiếp của chúng tạo ra những vết nứt, và ánh sáng của chúng sẽ cuốn phăng, thiêu rụi mọi thứ xung quanh.</t>
  </si>
  <si>
    <t>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</si>
  <si>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rFont val="MS UI Gothic"/>
        <color rgb="FF000000"/>
        <sz val="11.0"/>
      </rPr>
      <t>The meaning we strive to build is trampled underfoot by their laws, as though it were but dust. P</t>
    </r>
    <r>
      <rPr>
        <rFont val="MS UI Gothic"/>
        <color rgb="FF000000"/>
        <sz val="11.0"/>
      </rPr>
      <t xml:space="preserve">owerless and trembling, </t>
    </r>
    <r>
      <rPr>
        <rFont val="MS UI Gothic"/>
        <color rgb="FF000000"/>
        <sz val="11.0"/>
      </rPr>
      <t>we become mere puppets, doomed to watch fate unfold. Whether these beings will it or no, all the same.</t>
    </r>
    <r>
      <rPr>
        <rFont val="MS UI Gothic"/>
        <color rgb="FF000000"/>
        <sz val="11.0"/>
      </rPr>
      <t xml:space="preserve"> W</t>
    </r>
    <r>
      <rPr>
        <rFont val="MS UI Gothic"/>
        <color rgb="FF000000"/>
        <sz val="11.0"/>
      </rPr>
      <t>hat progress could ever take root in such a world?
It is for this reason that the gods did cease their meddling with mankind and departed from the earth. The Old Ones... the children wrought by the gods should follow their example as well.</t>
    </r>
  </si>
  <si>
    <t>Ý nghĩa mà chúng ta cố gắng dựng xây sẽ bị luật lệ của chúng giẫm nát như bụi. Chúng ta sẽ trở thành những con rối bất lực, run rẩy đứng nhìn số phận diễn ra  dù chúng có mong muốn hay không. Trong một thế giới như vậy, làm gì còn chỗ cho sự phát triển?
Chính vì thế mà các vị thần đã ngừng can thiệp vào loài người và rời bỏ mặt đất này. Những ‘Cổ giả’ con cái của thần, những tồn tại do thần tạo ra cũng nên noi theo.</t>
  </si>
  <si>
    <t>…はぁ？</t>
  </si>
  <si>
    <t>...Eh?</t>
  </si>
  <si>
    <t>…Hả?</t>
  </si>
  <si>
    <t>…つまり、イスシズルも、竜や魔女などといった迷惑な存在も、まとめて消えた方が世のためということだ。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</si>
  <si>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rFont val="MS UI Gothic"/>
        <color rgb="FF000000"/>
        <sz val="11.0"/>
      </rPr>
      <t xml:space="preserve">In sooth, the world hath no need for Issizzle, nor for </t>
    </r>
    <r>
      <rPr>
        <rFont val="MS UI Gothic"/>
        <color rgb="FF000000"/>
        <sz val="11.0"/>
      </rPr>
      <t xml:space="preserve">a dragon child </t>
    </r>
    <r>
      <rPr>
        <rFont val="MS UI Gothic"/>
        <color rgb="FF000000"/>
        <sz val="11.0"/>
      </rPr>
      <t xml:space="preserve">and </t>
    </r>
    <r>
      <rPr>
        <rFont val="MS UI Gothic"/>
        <color rgb="FF000000"/>
        <sz val="11.0"/>
      </rPr>
      <t>a witch. B</t>
    </r>
    <r>
      <rPr>
        <rFont val="MS UI Gothic"/>
        <color rgb="FF000000"/>
        <sz val="11.0"/>
      </rPr>
      <t>etter they be gone and forgotten</t>
    </r>
    <r>
      <rPr>
        <rFont val="MS UI Gothic"/>
        <color rgb="FF000000"/>
        <sz val="11.0"/>
      </rPr>
      <t xml:space="preserve">.
</t>
    </r>
    <r>
      <rPr>
        <rFont val="MS UI Gothic"/>
        <color rgb="FF000000"/>
        <sz val="11.0"/>
      </rPr>
      <t xml:space="preserve">
</t>
    </r>
    <r>
      <rPr>
        <rFont val="MS UI Gothic"/>
        <color rgb="FF000000"/>
        <sz val="11.0"/>
      </rPr>
      <t>H</t>
    </r>
    <r>
      <rPr>
        <rFont val="MS UI Gothic"/>
        <color rgb="FF000000"/>
        <sz val="11.0"/>
      </rPr>
      <t>ast thou forgotten the calamity</t>
    </r>
    <r>
      <rPr>
        <rFont val="MS UI Gothic"/>
        <color rgb="FF000000"/>
        <sz val="11.0"/>
      </rPr>
      <t xml:space="preserve"> </t>
    </r>
    <r>
      <rPr>
        <rFont val="MS UI Gothic"/>
        <color rgb="FF000000"/>
        <sz val="11.0"/>
      </rPr>
      <t>thy mercy hath wrought</t>
    </r>
    <r>
      <rPr>
        <rFont val="MS UI Gothic"/>
        <color rgb="FF000000"/>
        <sz val="11.0"/>
      </rPr>
      <t>, Kettle</t>
    </r>
    <r>
      <rPr>
        <rFont val="MS UI Gothic"/>
        <color rgb="FF000000"/>
        <sz val="11.0"/>
      </rPr>
      <t>?</t>
    </r>
    <r>
      <rPr>
        <rFont val="MS UI Gothic"/>
        <color rgb="FF000000"/>
        <sz val="11.0"/>
      </rPr>
      <t xml:space="preserve"> Thou shouldst have slain Issizle. And thou shouldst slay this girl and the dragon child as well.</t>
    </r>
  </si>
  <si>
    <t>…Nói cách khác, Issizzle, cũng như lũ rồng hay phù thủy và những tồn tại phiền toái khác, tốt nhất là nên biến mất khỏi thế gian này.
Kettle, ngươi đã quên tai họa mà sự mềm lòng của ngươi từng gây ra sao? Ngươi lẽ ra phải giết Issizzle. Và cả con bé này, lẫn đứa trẻ rồng kia, ngươi cũng nên giết.</t>
  </si>
  <si>
    <t>おいおい、ちょっと待ってくれ。聞き捨てならんな。
この子たちの命をどうこうなどと、お前は何様のつもりだ？</t>
  </si>
  <si>
    <t>Hey now, hold on a moment. I can't just let that pass.
Who do you think you are to say such things about these children’s lives?</t>
  </si>
  <si>
    <t>Này này, khoan đã. Chuyện này không thể bỏ qua được.
Ngươi nghĩ mình là ai mà dám quyết định chuyện sống chết của những đứa trẻ này?</t>
  </si>
  <si>
    <t>クルイツゥアは危険な存在だ。汝も知っているだろう。娘の災眼は、一つの村に死をもたらした。そして、その力はまだ「目覚めてすら」いないのだ。</t>
  </si>
  <si>
    <t>Quruitzia is a dangerous being. Thou knowest it well. The girl's Ill-Eye brought death to an entire village. And that power hath not even 'awakened' yet.</t>
  </si>
  <si>
    <t>Quruitzia là một tồn tại nguy hiểm. Ngươi cũng biết rõ điều đó. Đôi ‘tai ương chi nhãn’ của con bé đã mang cái chết đến cho cả một ngôi làng. Và sức mạnh đó thậm chí còn chưa ‘thức tỉnh’.</t>
  </si>
  <si>
    <t>だが、その引き金を引いたのは何だ？クルイツゥアを追い詰めたのは、迷信深い村人達だろう？
この子は、自分の力のことなんて、何も知らなかったんだぞ。それを責めるなんて、あんまりじゃないか。</t>
  </si>
  <si>
    <t>But what triggered it? Was it not the superstitious villagers who drove Quruitzia to the brink?
She didn’t even understand her own power. Blaming her for that is just too cruel.</t>
  </si>
  <si>
    <t>Nhưng nguyên nhân châm ngòi cho chuyện đó là gì? Chẳng phải chính những kẻ dân làng mê tín đã dồn Quruitzia đến bước đường cùng sao?
Con bé thậm chí còn chẳng hiểu gì về sức mạnh của mình. Đổ lỗi cho nó như vậy… chẳng phải là quá tàn nhẫn sao?</t>
  </si>
  <si>
    <t>では、その娘への情けのために、この世界が滅んでも構わないのか？</t>
  </si>
  <si>
    <t>Then, for the sake of mercy toward this girl, dost thou not mind if this world perisheth?</t>
  </si>
  <si>
    <t>Vậy thì, chỉ vì chút lòng thương hại dành cho con bé đó, ngươi sẵn sàng để cả thế giới này diệt vong ư?</t>
  </si>
  <si>
    <t>そ、それは…</t>
  </si>
  <si>
    <t>W-well, that's...</t>
  </si>
  <si>
    <t>Ch-chuyện đó thì…</t>
  </si>
  <si>
    <t>109</t>
  </si>
  <si>
    <t>…構いません。そんな理屈でクルイツゥアの存在が否定される世界なら、いっそ滅んでしまえばいいんです。</t>
  </si>
  <si>
    <t>...I don't mind. If this world denies Quruitzia's existence based on such reasoning, then it might as well perish.</t>
  </si>
  <si>
    <t>…Tôi không bận tâm. Nếu thế giới này phủ nhận sự tồn tại của Quruitzia chỉ vì lý lẽ đó, thì thà để nó diệt vong còn hơn.</t>
  </si>
  <si>
    <t>モキュッ！</t>
  </si>
  <si>
    <t>Mokyu!</t>
  </si>
  <si>
    <t>ファ…ファリスさん、それはちょっと言い過ぎじゃ…</t>
  </si>
  <si>
    <t>La...Lady Farris, isn't that going a bit too far...</t>
  </si>
  <si>
    <t>La… Lady Farris, chẳng phải lời đó hơi quá sao…</t>
  </si>
  <si>
    <t>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</si>
  <si>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</si>
  <si>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Không đâu, ngài Loytel. Quruitzia là người bạn đồng hành vô cùng quý giá của chúng ta. Để bảo vệ cô ấy, tôi sẵn sàng làm bất cứ điều gì — kể cả chống lại quy luật của thế giới này.
…Điều đó là lẽ đương nhiên, đúng không, ngài Loytel?</t>
  </si>
  <si>
    <t>も…</t>
  </si>
  <si>
    <t>O...</t>
  </si>
  <si>
    <t>Ơ…</t>
  </si>
  <si>
    <t>もちろんだ！
いや、またしても目が覚める思いだ、ファリスさん。</t>
  </si>
  <si>
    <t>Of course!
You have opened my eyes once again, Lady Farris.</t>
  </si>
  <si>
    <t>Tất nhiên rồi!
Không, đúng hơn là cô lại khiến tôi bừng tỉnh một lần nữa, Lady Farris.</t>
  </si>
  <si>
    <t>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</si>
  <si>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The fate of the world or whatever, that’s not my concern.
Quruitzia’s destiny is hers to decide, and we won’t let anyone else dictate it—not Issizzle, not anyone. 
That's all there is to it. Naturally.</t>
  </si>
  <si>
    <t>Thế giới ra sao, tôi chẳng quan tâm.
Vận mệnh của Quruitzia là do chính cô ấy quyết định. Chúng ta sẽ không để bất kỳ ai xen vào, kể cả Issizzle hay bất cứ kẻ nào khác.
Chỉ vậy thôi. Đó là điều hiển nhiên.</t>
  </si>
  <si>
    <t>だいたい、デミタス、「古きものたち」と言ってもな、イスシズルみたいな危ない奴らと、クルイツゥアたちを一緒にしないでくれ。
「マ…マァ…」「コルゴン♪」なんて一日中イチャついてる連中だぞ？</t>
  </si>
  <si>
    <t>Besides, Demitas, don't lump Quruitzia with dangerous freaks like Issizzle when you talk about 'Old Ones'.
These two spend all day cuddling and calling each other “Ma...maa...” and “Corgon♪,” you know?</t>
  </si>
  <si>
    <t>Với lại, Demitas, khi nói về ‘Cổ giả’, đừng có đánh đồng Quruitzia với những kẻ nguy hiểm như Issizzle.
Hai người đó suốt ngày chỉ quấn quýt bên nhau, hết ‘Ma…maa…’ lại ‘Corgon♪’ thôi đấy.</t>
  </si>
  <si>
    <t>quru</t>
  </si>
  <si>
    <t>ファリス…ロイテル…</t>
  </si>
  <si>
    <t>Farris... Loytel...</t>
  </si>
  <si>
    <t>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</si>
  <si>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Fools, swayed by emotion, unheeding of reason... Thus, the same mistakes are repeated.
Ye know not. Ye cannot save, nor can ye slay, and therein lies a suffering unbeknownst to thee. Thy softness shall bring naught but further sorrow upon this girl!</t>
  </si>
  <si>
    <t>Những kẻ ngu muội, để cảm xúc dẫn lối mà chẳng hiểu lẽ phải… Thế là, những sai lầm cũ lại lặp lại.
Các ngươi không biết đâu. Khi không thể cứu, cũng chẳng thể giết, sẽ tồn tại một nỗi thống khổ mà các ngươi chưa từng thấu hiểu. Sự mềm lòng của các ngươi sẽ chỉ mang đến thêm đau thương cho con bé này!</t>
  </si>
  <si>
    <t>デミタス…まさか、君はまだテレシアのことを…</t>
  </si>
  <si>
    <t>Demitas... It's her...isn't it? ...You still think of Telessia.</t>
  </si>
  <si>
    <t>Demitas… chẳng lẽ, ngươi vẫn còn nghĩ đến Telessia…</t>
  </si>
  <si>
    <t>テレシアだと…？ クッ…そうか、ククク…そういうことか。</t>
  </si>
  <si>
    <t>Telessia...? She... Heh, I see... Heh heh heh... So that's how it is.</t>
  </si>
  <si>
    <t>Telessia…? Kh… ra là vậy… khà khà khà… thì ra là thế.</t>
  </si>
  <si>
    <t>ククク…この娘に面影を…我としたことが…</t>
  </si>
  <si>
    <t>Heh heh heh... Her resemblance... and I, of all people...</t>
  </si>
  <si>
    <t>Khà khà khà… Thấy bóng dáng nàng trong con bé này… và ta, lại chính là kẻ…</t>
  </si>
  <si>
    <t>…まあ、私たちも、互いをまだよく知らないということだな。それは、時間をかければ解決できる。
差し当たっては、皆で協力して、イスシズルを追い返す方法でも考えようじゃないか。</t>
  </si>
  <si>
    <t>Well, I suppose we still don't know each other well. But that's something time can solve.
For now, let's all work together and think of a way to drive Issizzle away.</t>
  </si>
  <si>
    <t>…Xem ra, chúng ta vẫn chưa thật sự hiểu rõ về nhau. Nhưng chuyện đó, chỉ cần thời gian là sẽ giải quyết được.
Trước mắt, hãy cùng nhau nghĩ cách đẩy lùi Issizzle đã.</t>
  </si>
  <si>
    <r>
      <rPr>
        <rFont val="游ゴシック"/>
        <color rgb="FF000000"/>
        <sz val="11.0"/>
      </rPr>
      <t xml:space="preserve">賛成だね、ロイテル。それについては、私も思うところがあるんだ。
</t>
    </r>
    <r>
      <rPr>
        <rFont val="游ゴシック"/>
        <color rgb="FF000000"/>
        <sz val="10.0"/>
      </rPr>
      <t>…でも、今日はこのあたりにしておこうか。もう夜も明けようとしている。</t>
    </r>
  </si>
  <si>
    <t>I agree, Loytel. I have some thoughts on that myself.
...But perhaps we should leave it at that for today. Dawn is nearly upon us.</t>
  </si>
  <si>
    <t>Tôi đồng ý, Loytel. Về chuyện đó, tôi cũng có vài ý tưởng.
…Nhưng hôm nay tạm dừng ở đây thôi. Bình minh sắp lên rồi.</t>
  </si>
  <si>
    <t>フッ、まったく、こんな当たり前の結論を出すのに、丸一晩もかかってしまったのだな。
#pc、話は聞いていただろう？ これから忙しくなりそうだぞ。</t>
  </si>
  <si>
    <t>Heh, to think it took us all night to reach such an obvious conclusion.
#pc, you’ve been listening, haven’t you? It looks like things are going to get pretty busy from now on.</t>
  </si>
  <si>
    <t>Hừ, nghĩ mà xem, để đi đến một kết luận hiển nhiên như vậy mà chúng ta mất cả một đêm.
#pc, cậu đã nghe hết rồi chứ? Có vẻ từ giờ sẽ bận rộn lắm đây.</t>
  </si>
  <si>
    <r>
      <rPr>
        <rFont val="游ゴシック"/>
        <color rgb="FF000000"/>
        <sz val="10.0"/>
      </rPr>
      <t>quest_</t>
    </r>
    <r>
      <rPr>
        <rFont val="Arial"/>
        <color rgb="FF000000"/>
        <sz val="10.0"/>
      </rPr>
      <t>into_darkness1</t>
    </r>
  </si>
  <si>
    <t>1</t>
  </si>
  <si>
    <t>bg_labo</t>
  </si>
  <si>
    <t>- 古城 -</t>
  </si>
  <si>
    <t>- Old Castle -</t>
  </si>
  <si>
    <t>- Tòa Thành Cổ -</t>
  </si>
  <si>
    <t>…ソリン、君なのか？　最後に会ってから、どれほどの年月が過ぎただろう。</t>
  </si>
  <si>
    <t>...Sorin, is that you? How many years have passed since we last met.</t>
  </si>
  <si>
    <t>…Sorin, là cậu sao? Từ lần cuối chúng ta gặp nhau đến giờ, đã bao nhiêu năm trôi qua rồi nhỉ.</t>
  </si>
  <si>
    <t>私をまだ、覚えているかい？</t>
  </si>
  <si>
    <t>Do you still remember me?</t>
  </si>
  <si>
    <t>Cậu… còn nhớ tôi không?</t>
  </si>
  <si>
    <t>issizzle</t>
  </si>
  <si>
    <t>（聞き取れない古代語）</t>
  </si>
  <si>
    <t>(ancient words, unintelligible)</t>
  </si>
  <si>
    <t>Ngôn ngữ cổ, không nghe được</t>
  </si>
  <si>
    <t>驚いた。それでは、まだ君は…</t>
  </si>
  <si>
    <t>I'm surprised. Then you still...</t>
  </si>
  <si>
    <t>Ngạc nhiên thật. Vậy ra… cậu vẫn…</t>
  </si>
  <si>
    <t>待っていた？　…私を？</t>
  </si>
  <si>
    <t>You waited? ...For me?</t>
  </si>
  <si>
    <t>Đợi ư? …Đợi tôi sao?</t>
  </si>
  <si>
    <t>sorin?</t>
  </si>
  <si>
    <t>ふん、こんなところか。この姿をとるのは久しぶりだ。</t>
  </si>
  <si>
    <t>Hmph, close enough. It has been a long time since I took this shape.</t>
  </si>
  <si>
    <t>Hừm, tạm ổn rồi. Đã lâu lắm rồi ta mới lấy lại hình dạng này.</t>
  </si>
  <si>
    <t>どうです、これで少しは喋りやすくなりましたか、師よ？</t>
  </si>
  <si>
    <t>Well then, does this make it easier to speak, Master?</t>
  </si>
  <si>
    <t>Sao, thế này thì có dễ nói chuyện hơn chút nào không, sư phụ?</t>
  </si>
  <si>
    <t>安心したよ。君がまだ、昔の君自身を覚えていることに、ソリン。</t>
  </si>
  <si>
    <t>I'm relieved, Sorin—relieved that you still remember who you once were.</t>
  </si>
  <si>
    <t>Ta thấy nhẹ nhõm thật đấy, Sorin. Nhẹ nhõm vì cậu vẫn còn nhớ về chính bản thân mình ngày xưa.</t>
  </si>
  <si>
    <t>sorin</t>
  </si>
  <si>
    <t>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</si>
  <si>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</si>
  <si>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Đó chỉ là lời mỉa mai thôi. Dù tôi có nhớ được dáng hình ngày trước hay quên đi, thì cái mà ngài mong chờ nơi tôi, cái gọi là “tính người” ấy, vốn dĩ chưa bao giờ tồn tại cả.
…Thôi được. Tôi không định phá hỏng cuộc hội ngộ sau hai trăm năm trời. Hãy như xưa kia, ngồi trong căn phòng mờ tối này mà trò chuyện đi… về “Ma Thạch”.</t>
  </si>
  <si>
    <t>どうやら、私が君に会いに来ることも、その理由も、君にはお見通しだったみたいだね。</t>
  </si>
  <si>
    <t>It seems you foresaw that I would come—and why.</t>
  </si>
  <si>
    <t>Xem ra chuyện ta tìm đến cậu, và cả lý do của nó, cậu đều đã thấu rõ rồi nhỉ.</t>
  </si>
  <si>
    <t>…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</si>
  <si>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</si>
  <si>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…Thép long “Corgon”. Xưa kia từng được quốc vương Palmia ban cho Ma Thạch, là con rồng vĩ đại một thời. Thế nhưng, hai mươi năm trước, kẻ diệt long “Thorran” đã hạ sát nó. Nhưng gã ngu muội ấy lại trở về tay không, không mang theo Ma Thạch, để rồi tung tích của nó chìm vào bóng tối.
…Cho đến tận gần đây thôi, khi các người tìm ra hậu duệ còn sót lại của Corgon.</t>
  </si>
  <si>
    <t>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</si>
  <si>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The very day the rumor reached me, I found the whelp’s refuge. It would have been easy to kill him and take the Stone at once. But I saw you at the child’s side.
So I chose to wait for you in this castle. I knew you would come.</t>
  </si>
  <si>
    <t>Ngay trong ngày tin đồn về “đứa con của rồng” truyền tới tai ta, ta đã tìm ra nơi nó ẩn náu. Đó là chuyện dễ dàng. Ta có thể lập tức giết nó để lấy Ma Thạch. Nhưng bên cạnh đứa con của rồng ấy, ta đã nhìn thấy ngươi.
Thế nên, ta chọn đợi ngươi tại tòa thành này. Ta biết chắc ngươi sẽ tới.</t>
  </si>
  <si>
    <t>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</si>
  <si>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</si>
  <si>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Giờ thì hãy nói cho ta nghe, sư phụ. Người định làm gì với đứa con của rồng ấy… và với Ma Thạch nằm trong thân thể nó?
Người từng đồng ý với kế hoạch của ta, dĩ nhiên, đó là chuyện hàng trăm năm trước. Suốt quãng thời gian ấy, điều gì đã xảy ra để người đổi ý? Bởi vì người đến gặp ta mà không mang theo đứa con của rồng, điều đó có nghĩa người không còn định hợp tác với ta nữa, đúng không?</t>
  </si>
  <si>
    <t>コルゴンを渡すことができないというのは、君の言う通りだ。その理由を話す前に、一つ聞かせてくれ、ソリン。君はいまだに魔石の研究を続けているのか？</t>
  </si>
  <si>
    <t>You’re right that I cannot hand over Corgon. Before I say why, answer me this, Sorin. Are you still pursuing your research into the Magic Stone?</t>
  </si>
  <si>
    <t>Ngươi nói đúng, ta không thể trao Corgon cho ngươi. Nhưng trước khi ta nói lý do, cho ta hỏi một điều, Sorin. Ngươi vẫn tiếp tục nghiên cứu Ma Thạch chứ?</t>
  </si>
  <si>
    <t>ふっ、当たり前でしょう。闇の奇形などという忌み名を持つ臭い体に魂を縛り、朽ちた古城の陰鬱な暗闇で生き続ける理由が、他にあるとでも思っているのですか？</t>
  </si>
  <si>
    <t>Heh. But of course. What other reason have I to bind my soul to this stinking flesh they call “dark abomination”—and linger in the gloom of a rotting old castle?</t>
  </si>
  <si>
    <t>Hừ, tất nhiên rồi. Ngươi nghĩ còn có lý do nào khác để ta trói buộc linh hồn mình vào thứ thân xác hôi hám mang cái tên ghê tởm “Dị hình của Bóng Tối” này, mà tiếp tục tồn tại trong bóng tối âm u của tòa thành mục nát này sao?</t>
  </si>
  <si>
    <t>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</si>
  <si>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</si>
  <si>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Ta phải làm sáng tỏ bí mật của Ma Thạch.
…Các vị thần đã rời bỏ, sự huyền bí đang dần rút khỏi thế giới này.
Tất cả những “đấng xưa cũ” đang tiến tới một cái chết chậm chạp.
Điều đó có nghĩa là ma thuật sẽ tàn lụi.
Đúng vậy, ta cần Ma Thạch.
Để giữ cho thế giới này tồn tại như hiện nay, chỉ còn một cách: dùng sức mạnh của Ma Thạch để gọi các vị thần trở lại trần gian.</t>
  </si>
  <si>
    <t>wait</t>
  </si>
  <si>
    <r>
      <rPr>
        <rFont val="游ゴシック"/>
        <color rgb="FF000000"/>
        <sz val="10.0"/>
      </rPr>
      <t>quest_</t>
    </r>
    <r>
      <rPr>
        <rFont val="Arial"/>
        <color rgb="FF000000"/>
        <sz val="10.0"/>
      </rPr>
      <t>into_darkness2</t>
    </r>
  </si>
  <si>
    <t>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</si>
  <si>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As you know, the “old beings,” and the very source of mystery—magic itself—are fading from the world.
Whether in a hundred years or a thousand, I cannot say. But from the night the gods withdrew from the earth, an inescapable fate was set upon us.</t>
  </si>
  <si>
    <t>Như ngươi cũng biết, “cổ giả” cùng cội nguồn của huyền bí, chính là ma pháp đang dần phai mờ khỏi thế giới này.
Dù là trăm năm hay ngàn năm nữa, ta không thể đoán định. Nhưng kể từ đêm các vị thần biến mất khỏi hạ giới, thì đó đã là định mệnh không thể tránh khỏi của chúng ta.</t>
  </si>
  <si>
    <t>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</si>
  <si>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Just so... Eventually, myth will become the bedtime tale of an old storyteller, and spirits will live only in picture books.
But have you considered this: perhaps the world is merely returning to its native shape.</t>
  </si>
  <si>
    <t>Đúng vậy… nếu cứ thế này, thần thoại rồi sẽ chỉ còn là chuyện kể trước khi ngủ của những lão già, còn tinh linh thì chỉ tồn tại trong tranh vẽ trẻ con.
Nhưng ngươi đã từng nghĩ thế này chưa? Rằng có lẽ thế giới chỉ đang trở về hình dạng vốn có của nó.</t>
  </si>
  <si>
    <t>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</si>
  <si>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</si>
  <si>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Trở về một thế giới vốn dĩ tẻ nhạt, man dã, thậm chí chẳng đáng sống.
…Dấu hiệu ấy đã hiện ra rõ rệt. Cựu đế quốc Eulderna từng oanh liệt khắp Sierra Terre nay đã mất đi khí thế xưa. Ở phương Đông, Tân Vương quốc Yel đang trỗi dậy, giương cao ngọn cờ khoa học. Ma pháp bị hạ thấp thành “một môn học thuật tầm thường”, còn nhiều tộc loài cổ xưa sẽ bị con người dồn đến bờ vực diệt vong hoặc nô dịch.</t>
  </si>
  <si>
    <t>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</si>
  <si>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Yes, the age of man is upon us. And the history of this planet makes it clear: as on Eyth Terre and Rem-Ido, humankind hurries along the road to ruin—never knowing the worth of what they seize and destory along the way.</t>
  </si>
  <si>
    <t>Đúng thế, kỷ nguyên của loài người đang đến. Và lịch sử của tinh cầu này đã chứng minh rõ ràng… như từng xảy ra ở Eyth Terre và Rem-Ido, loài người luôn hấp tấp lao vào con đường hủy diệt mà chẳng hề hay biết giá trị của những gì mình cướp đoạt và phá hỏng trên hành trình ấy.</t>
  </si>
  <si>
    <t>どんな文明でも、終わりは避けられない。滅ぶものがあれば、新たに芽吹くものもある。それは、私たちの善悪を超えた摂理だとは思わないかい、ソリン？</t>
  </si>
  <si>
    <t>Every civilization meets its end. Where some wither, others sprout anew. Don’t you think it’s a law that lies beyond our small measures of good and evil, Sorin?</t>
  </si>
  <si>
    <t>Mọi nền văn minh đều có kết thúc không thể tránh. Có nơi tàn lụi thì nơi khác lại nẩy mầm. Ngươi không nghĩ đó là một quy luật vượt lên trên thiện ác của chúng ta sao, Sorin?</t>
  </si>
  <si>
    <t>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</si>
  <si>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Enough riddling. I will speak plain.
The rise and fall of men, good and ill—even the designs of the gods—none of it concerns me. I simply refuse to lose this power. This sorcery that once bent the world to my will is everything I am. To be robbed of it is intolerable.</t>
  </si>
  <si>
    <t>Hừ, đủ rồi. Đừng nói vòng vo nữa.
Sự thịnh suy của loài người, thiện ác… đúng, kể cả toan tính của các vị thần, chẳng liên quan gì đến ta. Ta chỉ đơn giản là không muốn mất đi sức mạnh này. Phép thuật đã khiến thế gian ngả mình phục tùng, chính thứ phép đó là tất cả của ta. Bị tước đoạt nó, ta không thể chấp nhận được.</t>
  </si>
  <si>
    <t>…師よ、二百年前、僕を殺さなかったのは何故ですか？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</si>
  <si>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...Master, why did you spare me two hundred years ago? I thought we sailed the same ship.
Or have you come today to finish what you failed to do then? Mind you, my power has grown—far beyond yours.</t>
  </si>
  <si>
    <t>…Sư phụ, hai trăm năm trước, vì sao ngài không giết tôi? Tôi cứ tưởng ngài cùng chung chí hướng với tôi.
Chẳng lẽ ngài đến lâu đài này để làm tròn điều ngài đã không làm được hai trăm năm trước sao? Dù sao thì, giờ đây sức mạnh của tôi đã lớn mạnh hơn nhiều  vượt xa ngài.</t>
  </si>
  <si>
    <t>原初の時代に神々が創ったとされる魔石…その力を解明すれば、神々を地上に呼び戻し、世界の「退化」を阻止できます。
…僕は竜の子を殺し、魔石を手に入れる。あなたが止めようとも、無駄なことです。</t>
  </si>
  <si>
    <t>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</si>
  <si>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Người ta nói Ma Thạch là thứ các vị thần tạo ra thuở nguyên sơ… Nếu ta làm sáng tỏ sức mạnh của nó, có thể mở cổng gọi các vị thần trở lại trần gian, ngăn chặn sự “thoái hóa” của thế giới.
…Tôi sẽ giết đứa con rồng và chiếm lấy Ma Thạch. Ngài có ngăn cản cũng vô ích.</t>
  </si>
  <si>
    <t>ソリン、君は一つ勘違いをしている。</t>
  </si>
  <si>
    <t>Sorin... you are mistaken about one thing.</t>
  </si>
  <si>
    <t>Sorin… ngươi đã nhầm một điều.</t>
  </si>
  <si>
    <t>勘違い…？</t>
  </si>
  <si>
    <t>Mistaken...?</t>
  </si>
  <si>
    <t>Nhầm… sao?</t>
  </si>
  <si>
    <t>君の魔石の研究は、既に完成しているんだ。君はおそらく、魔石の力を「すべて引き出している」。</t>
  </si>
  <si>
    <t>Your work on the Stone is already complete. I believe you’ve already “drawn out all it has to give.”</t>
  </si>
  <si>
    <t>Công trình nghiên cứu Ma Thạch của ngươi vốn đã hoàn tất rồi. Ta tin là ngươi đã “khai thác toàn bộ” sức mạnh của nó.</t>
  </si>
  <si>
    <t>研究が完成？　戯言を言わないで下さい。魔石の力はこんなものでは…</t>
  </si>
  <si>
    <t>Complete? Don’t be absurd. The Stone’s power is far beyond—</t>
  </si>
  <si>
    <t>Hoàn tất ư? Đừng nói lời viển vông. Sức mạnh của Ma Thạch không chỉ có thế…</t>
  </si>
  <si>
    <t>君は既に魔石の力を手にしている。だけど…そう、君も気づいているように、残念だが、その魔石には…いや、他の二つの魔石を集めたところで、君の求める力には遠く及ばないだろう。</t>
  </si>
  <si>
    <t>You do hold the Stone’s power. But—as you yourself must suspect—alas, even if you gathered the other two Stones, the strength you seek would still lie far beyond your reach.</t>
  </si>
  <si>
    <t>Ngươi đã có sức mạnh của Ma Thạch trong tay. Nhưng… đúng vậy, hẳn ngươi cũng đã nhận ra, đáng tiếc thay, ngay cả khi gom đủ cả hai viên Ma Thạch còn lại, sức mạnh ngươi tìm kiếm vẫn còn ở rất xa ngoài tầm với.</t>
  </si>
  <si>
    <t>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</si>
  <si>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Hah. And what would you know, Master—without a Stone?
True, you once possessed uncanny lore about them. But that was long ago. You are far behind what I have learned in two centuries.
The Stone’s hidden might will open the gods’ threshold and call them down—</t>
  </si>
  <si>
    <t>Hah. Nghe thầy nói mà buồn cười… Sư phụ, người thì biết gì chứ? Không có Ma Thạch trong tay, người thì biết được gì?
Đúng là trước kia, người từng có một kiến thức kỳ lạ về Ma Thạch. Nhưng đó là chuyện xa xưa. So với những gì ta đã học trong hai trăm năm qua, người còn kém xa.
Sức mạnh tiềm ẩn của Ma Thạch sẽ mở ra cánh cửa đến chiều không gian của các vị thần, gọi họ trở lại hạ giới—</t>
  </si>
  <si>
    <t>…それが本物の魔石なら、ね。だけど、君が持っているのは、まがい物の魔石だ。</t>
  </si>
  <si>
    <t>...If it were a true Magic Stone, yes. But what you hold is a counterfeit.</t>
  </si>
  <si>
    <t>…Nếu đó thực sự là Ma Thạch. Nhưng thứ ngươi cầm trong tay chỉ là đồ giả mà thôi.</t>
  </si>
  <si>
    <t>何を馬鹿な…ふふっ、まさかそんな戯言をいうために、わざわざ僕の元にやって来たのではないでしょうね？</t>
  </si>
  <si>
    <t>Nonsense... Heh—surely you didn’t come all this way just to peddle such drivel?</t>
  </si>
  <si>
    <t>Người nói ngu ngốc gì thế… hừ, chẳng lẽ người lặn lội đến tận đây chỉ để nói những lời vớ vẩn đó sao?</t>
  </si>
  <si>
    <t>ソリン、その魔石を作ったのは、私なんだよ。</t>
  </si>
  <si>
    <t>Sorin, I made this Stone.</t>
  </si>
  <si>
    <t>Sorin, chính ta là kẻ đã tạo ra viên Ma Thạch đó.</t>
  </si>
  <si>
    <t>師よ、あなたはいつから、そんなつまらない冗談を…</t>
  </si>
  <si>
    <t>Master, since when did you stoop to such dreary jokes...?</t>
  </si>
  <si>
    <t>Sư phụ, từ bao giờ người lại đùa cợt tẻ nhạt như vậy…?</t>
  </si>
  <si>
    <t>信じられないか…無理もない。
では、この瞳を見るといい、ソリン。私の眼窩に刻まれた、永遠の呪いを。</t>
  </si>
  <si>
    <t xml:space="preserve">I don’t blame you for doubting.
Then look into this eye, Sorin—see the curse etched in my socket, the curse without end. </t>
  </si>
  <si>
    <t>Không tin cũng phải. Ta không trách ngươi.
Vậy thì hãy nhìn vào con mắt này Sorin! nhìn lời nguyền khắc sâu trong hốc mắt ta, lời nguyền vĩnh hằng.</t>
  </si>
  <si>
    <t>…！！</t>
  </si>
  <si>
    <t>...!!</t>
  </si>
  <si>
    <t>kettle_eye</t>
  </si>
  <si>
    <t>《アーラの石晶》の言い伝えを、君なら耳にしたことがあるだろう。これが本物の魔石なんだ、ソリン。
君とコルゴンが持つ魔石は、遠い昔に、この石晶に似せて私が作ったできそこないに過ぎない。</t>
  </si>
  <si>
    <r>
      <rPr>
        <rFont val="Times New Roman"/>
        <color rgb="FF000000"/>
        <sz val="10.0"/>
      </rPr>
      <t xml:space="preserve">You must have heard the tale of </t>
    </r>
    <r>
      <rPr>
        <rFont val="游ゴシック"/>
        <color rgb="FF000000"/>
        <sz val="10.0"/>
      </rPr>
      <t>《</t>
    </r>
    <r>
      <rPr>
        <rFont val="Times New Roman"/>
        <color rgb="FF000000"/>
        <sz val="10.0"/>
      </rPr>
      <t>Aura’s Stone-Crystal</t>
    </r>
    <r>
      <rPr>
        <rFont val="游ゴシック"/>
        <color rgb="FF000000"/>
        <sz val="10.0"/>
      </rPr>
      <t>》</t>
    </r>
    <r>
      <rPr>
        <rFont val="Times New Roman"/>
        <color rgb="FF000000"/>
        <sz val="10.0"/>
      </rPr>
      <t>. This is the true Magic Stone, Sorin.
The Stones you and Corgon bear are failures I crafted long ago, imitations made to resemble this crystal.</t>
    </r>
  </si>
  <si>
    <t>Ngươi hẳn đã từng nghe truyền thuyết về 《Aura Thạch Tinh》 rồi chứ. Đây mới là Ma Thạch thật sự đấy, Sorin.
Ma Thạch mà ngươi và Corgon đang cầm chỉ là thứ phế phẩm ta chế tạo từ rất lâu trước kia, những bản nhái ta cố tình tạo ra để giống viên tinh thạch này mà thôi.</t>
  </si>
  <si>
    <t>馬鹿な…《アーラの石晶》…永遠の瞳だと…？　そんなもの神話の…</t>
  </si>
  <si>
    <r>
      <rPr>
        <rFont val="Times New Roman"/>
        <color rgb="FF000000"/>
        <sz val="10.0"/>
      </rPr>
      <t xml:space="preserve">Ridiculous... </t>
    </r>
    <r>
      <rPr>
        <rFont val="游ゴシック"/>
        <color rgb="FF000000"/>
        <sz val="10.0"/>
      </rPr>
      <t>《</t>
    </r>
    <r>
      <rPr>
        <rFont val="Times New Roman"/>
        <color rgb="FF000000"/>
        <sz val="10.0"/>
      </rPr>
      <t>Aura’s Stone-Crystal</t>
    </r>
    <r>
      <rPr>
        <rFont val="游ゴシック"/>
        <color rgb="FF000000"/>
        <sz val="10.0"/>
      </rPr>
      <t>》</t>
    </r>
    <r>
      <rPr>
        <rFont val="Times New Roman"/>
        <color rgb="FF000000"/>
        <sz val="10.0"/>
      </rPr>
      <t>... the Eternal Eye...? That’s a myth—</t>
    </r>
  </si>
  <si>
    <t>Vô… vô lý… 《Aura Thạch Tinh》… ‘Đôi mắt vĩnh hằng’ sao…? Thứ đó chẳng phải chỉ là thần thoại…</t>
  </si>
  <si>
    <t>神話の……　本…当…なのか…？　では…</t>
  </si>
  <si>
    <t xml:space="preserve">A myth... is it... real...? Then... </t>
  </si>
  <si>
    <t>Thần thoại… thật… sao…? Vậy là…</t>
  </si>
  <si>
    <t>ふっ…ふふふ…僕としたことが…そうか、そういうことか…</t>
  </si>
  <si>
    <t>Hah... heh heh... To think I missed it... So—that’s how it is...</t>
  </si>
  <si>
    <t>Hah… heh heh… ta lại bỏ sót sao… Ra là vậy… thì ra là thế…</t>
  </si>
  <si>
    <t>「最初の錬金術師」…。そうだ、あなたこそが、すべての始まりだったんだ。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</si>
  <si>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</si>
  <si>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t>Nhà Giả Kim Thuật Đầu Tiên’… Đúng rồi, chính ngài là khởi nguồn của tất cả.
Từ rất lâu, trước cả khi loài người của thời đại này cất tiếng khóc chào đời, ngài đã tồn tại. Không, có lẽ phải nói rằng ngài không thể chết mới đúng. Giờ ta đã hiểu rồi, bí mật trong đôi mắt ngài, và cả lý do ngài không giết ta.
Ngồi xuống đi, sư phụ. Có vẻ như giữa chúng ta vẫn còn rất nhiều điều cần nói.</t>
  </si>
  <si>
    <r>
      <rPr>
        <rFont val="游ゴシック"/>
        <color rgb="FF000000"/>
        <sz val="10.0"/>
      </rPr>
      <t>quest_</t>
    </r>
    <r>
      <rPr>
        <rFont val="Arial"/>
        <color rgb="FF000000"/>
        <sz val="10.0"/>
      </rPr>
      <t>into_darkness3</t>
    </r>
  </si>
  <si>
    <t>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</si>
  <si>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</si>
  <si>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Vậy thì, truyền thuyết ấy quả thật là sự thật sao?
…Thuở nàng vẫn còn là tinh linh của rừng sâu, nàng mang tên Aura.
Nàng yêu một người đàn ông phàm tục, tự giam mình trong tòa thạch thất. Rồi cùng với chú chim non khao khát bầu trời, nàng vươn cánh bay lên, thăng hoa thành nữ thần. Đúng vậy, đó là thần thoại về sự ra đời của Lulwy.</t>
  </si>
  <si>
    <t>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</si>
  <si>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</si>
  <si>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Đây là một thần thoại nổi tiếng, nhưng hầu như không còn ghi chép nào về số phận của người đàn ông phàm tục ấy sau đó.
Có một thuyết cho rằng Aura… không, Lulwy… đã giáng xuống người đàn ông ấy một định mệnh tàn khốc. Như một lời cảnh tỉnh cho chính mình vì đã gửi gắm trái tim nơi nhân loại, nàng cướp đi đôi mắt để hắn không bao giờ còn được nhìn thấy nàng, và đặt lên hắn lời nguyền bất tử. Nàng biết hắn sẽ tiếp tục yêu mình và chính vì vậy mà phải chịu đựng khổ đau vĩnh viễn.</t>
  </si>
  <si>
    <t>…女神ルルウィが誕生したのは上古の時代、あるいは「はじまりの時代」と呼ばれる第二紀のこと。あれから一体、どれだけの年月が過ぎたのですか？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</si>
  <si>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...Lulwy’s ascent belongs to elder days—some call it the “Age of Beginnings,” the Second Era. How many years have passed since then? Tens of millions—hundreds of millions?
Heh, what a thing... Master, to how many of the world’s scattered secrets have you been tied?</t>
  </si>
  <si>
    <t>…Nữ thần Lulwy đã ra đời từ thời thượng cổ, có người còn gọi đó là ‘Kỷ Nguyên Khởi Đầu’ — Đệ Nhị Kỷ. Đã bao nhiêu năm trôi qua kể từ dạo ấy? Hàng chục triệu năm… không, hàng trăm triệu năm…?
Fufu… thật không thể tin nổi… Sư phụ, ngài đã dính líu đến bao nhiêu bí mật rải rác khắp thế giới này vậy?</t>
  </si>
  <si>
    <t>人に羨まれるような経験でないのだけは確かだよ。
その伝承も、おそらく私自身が記したものに違いない。正確に伝わってきたかどうかは別としてね。</t>
  </si>
  <si>
    <t>Only this is certain, they are not experiences anyone should envy.
That legend, too—I likely wrote it myself, though I doubt it has reached you without error.</t>
  </si>
  <si>
    <t>Điều chắc chắn duy nhất… là đó không phải những trải nghiệm mà ai cũng mong muốn có đâu.
Cả truyền thuyết ấy nữa, e rằng cũng chính tay ta ghi lại. Chỉ có điều nó có được truyền đi chính xác hay không thì lại là chuyện khác.</t>
  </si>
  <si>
    <t>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</si>
  <si>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</si>
  <si>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Đúng vậy, ta đã ‘tình cờ’ nhìn thấy nàng trong khu rừng ấy, khi nàng đã trở thành nữ thần.
Khoảnh khắc nàng quay ánh nhìn về phía ta, viên tinh thạch này đã khắc sâu vào hốc mắt ta. Không có cảm xúc, không có lời nói, chẳng có gì cả. Từ dạo ấy, ta lang thang trong đêm đen bất tận, kiếm tìm giọng nói của nàng, nhưng nàng chưa bao giờ xuất hiện trước mặt ta lần nữa.
Con mắt này chẳng phải hình phạt gì to tát; chỉ là một thoáng tùy hứng của nàng thôi. Đối với Lulwy đã thành nữ thần, ta chỉ còn là hạt bụi bay trong gió, một sự tồn tại quá nhỏ bé để nàng phải để mắt tới.</t>
  </si>
  <si>
    <t>…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</si>
  <si>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...Even so, this eye was my only thread to her. I nursed the faint hope that if I unraveled its secret, I might win her notice once more. By day and night I pursued the riddle of the stone, and in time that fervor drove me to imitation.</t>
  </si>
  <si>
    <t>…Thế nhưng, con mắt này lại là mối liên hệ duy nhất còn sót lại giữa ta và Lulwy. Ta đã ôm ấp một hy vọng mong manh rằng, nếu giải được bí mật của nó, có lẽ ta sẽ một lần nữa thu hút được sự chú ý của nàng. Ngày đêm ta đuổi theo ẩn số của hòn đá, và rồi chính ngọn lửa ấy đã thôi thúc ta tạo ra những bản mô phỏng.</t>
  </si>
  <si>
    <t>私はいつしか偉大なる錬金術師と呼ばれるようになっていた。しかし、人の知恵は神の奇跡に遠く及ばない。私が生み出した無数の魔石は、どれ一つとして、この瞳のごとき輝きを持つことはなかった。
…やがて私は模倣を断念し、偽物の魔石も歴史の塵に埋もれていった。</t>
  </si>
  <si>
    <t>I rose, before I knew it, to be counted among the great alchemists. But human wit does not reach the miracle of the gods. Not one of the countless Stones I forged bore the radiance of this eye. 
...At last I abandoned the mimicry, and the counterfeit Stones sank with the dust of history.</t>
  </si>
  <si>
    <t>Ta không biết từ lúc nào đã được gọi là ‘Đại Giả Kim Thuật Sư’. Thế nhưng trí tuệ của con người còn lâu mới chạm tới được phép màu của thần linh. Vô số Ma Thạch ta tạo ra, không một viên nào có được thứ ánh sáng rực rỡ như con mắt này.
…Rốt cuộc ta đã từ bỏ sự mô phỏng ấy, và những Ma Thạch giả kia cũng chìm dần vào bụi mờ của lịch sử.</t>
  </si>
  <si>
    <t>…しかし、あなたの生み出した三片の魔石は、長い時の試練に耐え、今この時代で再び見つかった。そうですね？</t>
  </si>
  <si>
    <t>...And yet, the three shards you created withstood the trial of time, and now stand revealed in this era. Is that not so?</t>
  </si>
  <si>
    <t>…Nhưng ba mảnh Ma Thạch ngài tạo ra vẫn vượt qua được thử thách của thời gian, để rồi lại được tìm thấy trong thời đại này. Đúng chứ?</t>
  </si>
  <si>
    <t>…ああ、その通りだ。</t>
  </si>
  <si>
    <t>...Ah. It is.</t>
  </si>
  <si>
    <t>…À… đúng vậy.</t>
  </si>
  <si>
    <t>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</si>
  <si>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When your disciple gained a Magic Stone and fell captive to its power, you came to his keep. Kind, solicitous Master that you are, you came to kill me—to save my soul.
But... when you learned of my plan, a struggle took root in you.</t>
  </si>
  <si>
    <t>Khi đệ tử của ngài có được Ma Thạch và trở thành kẻ bị sức mạnh của nó mê hoặc, ngài đã tìm đến thành trì của y. Là một sư phụ hiền từ và quan tâm tới đệ tử, ngài đến để giết ta để cứu rỗi linh hồn ta.
Thế nhưng… khi biết kế hoạch của ta, trong lòng ngài đã nảy sinh giằng xé.</t>
  </si>
  <si>
    <t>僕の強大な魔力と魔石が結びつけば、あるいは、神々を本当に地上に呼び戻せるかもしれないと、あなたは思ったのです。
ルルウィと再会し、その瞳にかけられた呪いの意味を知ることができるかもしれないと。</t>
  </si>
  <si>
    <t>You thought that if my vast sorcery were wed to the Stone, perhaps the gods truly could be called back to earth.
Perhaps you could be reunited with Lulwy, and learn the meaning of the curse laid upon your eye.</t>
  </si>
  <si>
    <t>Ngài đã nghĩ rằng, nếu Ma Thuật khổng lồ của ta kết hợp với Ma Thạch ấy, có lẽ sẽ thật sự có thể gọi các vị thần trở lại nhân gian.
Ngài có thể gặp lại Lulwy, và biết được ý nghĩa lời nguyền đặt lên con mắt mình.</t>
  </si>
  <si>
    <t>…この瞳の意味か。それさえも、もうどうでもいいのかもしれない。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</si>
  <si>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</si>
  <si>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…Ý nghĩa của con mắt này sao. Có lẽ, cả điều đó cũng không còn quan trọng nữa.
Sorin… Ta chỉ muốn được gặp lại Lulwy một lần nữa mà thôi.</t>
  </si>
  <si>
    <t>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</si>
  <si>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Heh... heh heh... Master, it seems at last we have found our likeness.
There is a dark fire banked in your breast that neither reason nor morality can cool. As with me, there is something you desire so fiercely you cannot let it go—no matter how the world might be changed.</t>
  </si>
  <si>
    <t>Fufu… fufufu… Sư phụ à, xem ra cuối cùng chúng ta cũng đã tìm ra điểm chung rồi nhỉ.
Trong sâu thẳm lồng ngực ngài cũng đang âm ỉ một ngọn lửa đen tối, thứ mà lý trí hay đạo đức đều không thể dập tắt được. Cũng như ta, ngài cũng có một điều khát khao đến mức không thể buông bỏ, cho dù thế giới này có biến đổi ra sao.</t>
  </si>
  <si>
    <t>…そして、あなたの暗い情熱の犠牲になったのが、この僕の体というわけか。
穢れた化け物に身をやつしてまで、偽物の魔石を追い求めていたとは、とんだ笑い草です。</t>
  </si>
  <si>
    <t>...And the victim of that dark ardor was this body of mine, was it?
To debase yourself into a befouled abomination in pursuit of a counterfeit Stone—what a jest.</t>
  </si>
  <si>
    <t>…Và kẻ trở thành vật hiến tế cho ngọn đam mê đen tối ấy, chính là thân thể ta đây, phải không?
Hạ mình thành một thứ quái vật nhơ bẩn chỉ để đuổi theo một Ma Thạch giả… thật đúng là trò cười cho thiên hạ.</t>
  </si>
  <si>
    <t>…すまない、ソリン。</t>
  </si>
  <si>
    <t>...I am sorry, Sorin.</t>
  </si>
  <si>
    <t>…Ta xin lỗi, Sorin.</t>
  </si>
  <si>
    <t>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</si>
  <si>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No, Master.
...Irony has its uses. This unclean body did not serve only to prolong my wretched life.
Now that the path of Stone-lore is cut off, the knowledge won by this flesh may prove my last hope.</t>
  </si>
  <si>
    <t>Không, Sư phụ.
…Đúng là mỉa mai thật. Thân thể ô uế này cũng không chỉ dùng để kéo dài sinh mệnh khốn khổ của ta.
Giờ khi con đường nghiên cứu Ma Thạch đã bị cắt đứt, thì chính tri thức mà thân thể này mang lại có lẽ sẽ trở thành hy vọng cuối cùng của ta.</t>
  </si>
  <si>
    <t>それはどういうことだい、ソリン？</t>
  </si>
  <si>
    <t>What do you mean, Sorin?</t>
  </si>
  <si>
    <t>Ý ngươi là sao vậy, Sorin?</t>
  </si>
  <si>
    <t>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</si>
  <si>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</si>
  <si>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Trong cõi của kẻ chết có những bí mật mà thế giới của kẻ sống không bao giờ nghe được.
Nhưng trước hết, hãy xác nhận một điều. Giờ khi đã rõ Ma Thạch là giả, việc ta lấy Ma Thạch của ‘đứa con của rồng’ cũng chẳng còn nghĩa lý gì. ‘Gần như’ không nghĩa lý thôi, vì còn một Ma Thạch khác vẫn khiến ta hứng thú.
Và vì ta có đủ sức mạnh để cướp Ma Thạch bất cứ lúc nào, nên ít nhất ta vẫn còn đang nắm một quân bài để thương lượng.</t>
  </si>
  <si>
    <t>つまり、何か私に頼み事をしたいと、君は言いたいんだね？</t>
  </si>
  <si>
    <t>So, you’re saying you want to ask me for a favor, is that it?</t>
  </si>
  <si>
    <t>Tức là, ngươi đang muốn nhờ ta một việc gì đó, phải không?</t>
  </si>
  <si>
    <t>あなたが話のわかる人で助かりますよ。なに、簡単なお使いです。</t>
  </si>
  <si>
    <t>I’m glad you’re a man of understanding. It’s a simple errand.</t>
  </si>
  <si>
    <t>Thật may là ngài hiểu chuyện. Không có gì lớn đâu, chỉ là một việc vặt đơn giản thôi.</t>
  </si>
  <si>
    <t>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</si>
  <si>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</si>
  <si>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Cách tòa cổ thành này không xa, trong đầm lầy có một hang động mà chẳng ai dám bén mảng tới. Người ta gọi nó là ‘Hang động của kẻ chết’.
Ở nơi sâu thẳm nhất của hang ấy tồn tại một ‘Vũng Đọng’, được chính người chết canh giữ, nhưng bản thân họ thì lại không bao giờ có thể đặt chân đến gần.
…Đây, cầm lấy chiếc lọ này.
Điều ta muốn chỉ đơn giản thôi: nhỏ một giọt dung dịch trong lọ xuống Vũng Đọng ấy. …Thế nào, quá đơn giản phải không?</t>
  </si>
  <si>
    <t>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</si>
  <si>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</si>
  <si>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t>Tất nhiên, để hạ xuống tận đáy Hang động của kẻ chết, sẽ cần một lực lượng đáng kể. Ngài hãy bàn bạc cùng những mạo hiểm giả vẫn đi cùng ngài.
Hừ, vẻ mặt đầy nghi hoặc kia cũng dễ hiểu thôi… nhưng tiếc rằng, ta không thể tiết lộ thêm bất cứ bí mật nào nữa.
Hiệu quả của giọt dung dịch ấy sẽ chỉ bộc lộ sau vài trăm năm. Ít nhất, ta thề rằng nó tuyệt đối sẽ không gây hại gì đến các đồng bạn của ngài.
Hãy coi đó như cái giá phải trả để đổi lấy mạng sống của đứa con rồng đi, chẳng phải là một vụ trao đổi hời sao, Sư phụ?</t>
  </si>
  <si>
    <r>
      <rPr>
        <rFont val="游ゴシック"/>
        <color rgb="FF000000"/>
        <sz val="10.0"/>
      </rPr>
      <t>quest_</t>
    </r>
    <r>
      <rPr>
        <rFont val="Arial"/>
        <color rgb="FF000000"/>
        <sz val="10.0"/>
      </rPr>
      <t>into_darkness4</t>
    </r>
  </si>
  <si>
    <t>あ…ケトルだ。</t>
  </si>
  <si>
    <t>...Look, Kettle.</t>
  </si>
  <si>
    <t>…À… Kettle đây rồi.</t>
  </si>
  <si>
    <t>おかえりなさい、ケトル！</t>
  </si>
  <si>
    <t>Welcome back, Kettle!</t>
  </si>
  <si>
    <t>Chào mừng về nhà, Kettle!</t>
  </si>
  <si>
    <t>ただいま、クルイツゥア、コルゴン。</t>
  </si>
  <si>
    <t>I’m home, Quruitzia, Corgon.</t>
  </si>
  <si>
    <t>Ta về rồi, Quruitzia, Corgon.</t>
  </si>
  <si>
    <t>浮かない顔…どうしたの？　やっぱり…</t>
  </si>
  <si>
    <t>You look troubled... Did it go badly, after all?</t>
  </si>
  <si>
    <t>Sao trông người có vẻ nặng trĩu thế…? Chẳng lẽ… chuyện không suôn sẻ?</t>
  </si>
  <si>
    <t>いや、悪い報せではないんだ。ただ…
そうだね、まずは、皆を呼んで来てくれるかい、クルイツゥア？</t>
  </si>
  <si>
    <t>No, it isn’t bad news. It’s just...
Well, can you gather everyone first, Quruitzia?</t>
  </si>
  <si>
    <t>Không, không phải tin xấu đâu. Chỉ là… 
Ừm, Quruitzia, trước hết em có thể gọi mọi người lại đây giúp ta không?</t>
  </si>
  <si>
    <t>もきゅ…</t>
  </si>
  <si>
    <t>Mokyu...</t>
  </si>
  <si>
    <t>…というわけだ。</t>
  </si>
  <si>
    <t>...and that’s how it is.</t>
  </si>
  <si>
    <t>…Vậy đấy.</t>
  </si>
  <si>
    <t>なるほど、コルゴンの安全と引き換えに、その「淀み」とやらに一滴の雫を垂らしてこいというのか。</t>
  </si>
  <si>
    <t>I see. So, in exchange for Corgon’s safety, we’re to drip a single drop from that vial into this so-called “pool of stagnation.”</t>
  </si>
  <si>
    <t>Ra là thế. Nghĩa là, để đổi lấy sự an toàn của Corgon, chúng ta chỉ cần nhỏ một giọt từ chiếc lọ đó xuống cái gọi là ‘vũng đục ngầu’.</t>
  </si>
  <si>
    <t>ふむ…もちろん、洞窟の探索には#pcの助けが必要だろうが、雫を垂らしたからといって、何か危険があるわけでもないようだし、悪くない取引ではないだろうか？</t>
  </si>
  <si>
    <t>Hm... Of course we’d need #pc’s help to explore the cave, but if there’s no danger in letting the drop fall, it doesn’t sound like a poor bargain.</t>
  </si>
  <si>
    <t>Hừm… tất nhiên, để thám hiểm hang động thì phải cần đến sự trợ giúp của #pc. Nhưng chỉ là nhỏ một giọt nước xuống thôi, dường như cũng chẳng gây nguy hiểm gì… xét ra thì đây đâu phải vụ trao đổi tệ.</t>
  </si>
  <si>
    <t>駄目です。その瓶の液体を「淀み」に混ぜるなんて、絶対にいけません！</t>
  </si>
  <si>
    <t>No. We mustn’t. Mixing what’s in that vial with the “pool of stagnation” is absolutely a bad idea.</t>
  </si>
  <si>
    <t>Không được! Tuyệt đối không thể đem chất lỏng trong lọ ấy hòa vào ‘vũng đục ngầu’!</t>
  </si>
  <si>
    <t>ファリスさん、しかし…</t>
  </si>
  <si>
    <t>Lady Farris, but...</t>
  </si>
  <si>
    <t>Farris, nhưng mà…</t>
  </si>
  <si>
    <t>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</si>
  <si>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</si>
  <si>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Xin hãy nghe tôi nói, thưa Loytel. Từ giao dịch này, tôi cảm nhận thấy sự tà ác.
Về hang động của người chết, vẫn còn một truyền thuyết lưu truyền.
Thuở xưa, nơi đó từng có kẻ gọi là ‘Kẻ Bất Tịnh’, ngày đêm cử hành những nghi lễ khủng khiếp đến mức khiến máu huyết phải đông lại. Dị hình ấy từng đe dọa cả mặt đất lẫn thiên giới, cho đến khi bị chư thần tiêu diệt. Thế nhưng, máu thịt của nó đã tan chảy xuống tận cùng hang động, kết thành một vũng đen không bao giờ khô cạn.
Thưa Loytel, ‘vũng đục ngầu’ ấy tuyệt đối là thứ mà phàm nhân không được chạm tới.</t>
  </si>
  <si>
    <t>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</si>
  <si>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</si>
  <si>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Ra là vậy… Quả là một câu chuyện đáng sợ… Khoan, ta đã hiểu rồi.
Giọt chất lỏng trong lọ kia, một khi nhỏ xuống vũng đục ngầu, sẽ trở thành hạt giống của tà ác, nảy mầm sau hàng trăm năm. Một thứ tà ác lớn đến mức cả thần linh cũng không thể làm ngơ… Mồi nhử để kéo họ trở lại trần thế. Hẳn là như vậy.
Đúng thật, nếu ta thuận theo yêu cầu của Issizzle, tức là đã để lại cho hậu thế một lời nguyền khủng khiếp.</t>
  </si>
  <si>
    <t>…といっても、ケトルの話を聞く限り、イスシズルは強大すぎる魔術師だ。この取引を断れば、我々だけで、奴から竜のおチビちゃんを守れるだろうか？</t>
  </si>
  <si>
    <t>...And yet, by Kettle’s account, Issizzle is a sorcerer of terrifying reach. If we refuse this bargain, can we protect the little dragon from him with our strength alone?</t>
  </si>
  <si>
    <t>…Nhưng mà, theo lời Kettle, Issizzle là một ma đạo sư cường đại khôn lường. Nếu từ chối giao dịch, liệu chúng ta có đủ sức bảo vệ tiểu long kia khỏi hắn không?</t>
  </si>
  <si>
    <t>いえ、取引を拒む必要はありません。私に良いアイデアがあるのです、ロイテル様。
この瓶を代わりに持っていきましょう。</t>
  </si>
  <si>
    <t>No, the bargain need not be refused. I have an idea, Lord Loytel.
We’ll take this vial instead.</t>
  </si>
  <si>
    <t>Không, không cần phải từ chối. Tôi có một ý tưởng, thưa Loytel.
Hãy mang lọ này theo thay thế.</t>
  </si>
  <si>
    <t>代わりに？　何だ、この瓶は？　確かにイスシズルに渡された瓶とよく似ているが…</t>
  </si>
  <si>
    <t>“Instead”? What is this vial? It does look very much like the one Issizzle gave us.</t>
  </si>
  <si>
    <t>Thay thế ư? Cái lọ này là sao? Quả thực nó rất giống lọ Issizzle đã đưa cho ta, nhưng…</t>
  </si>
  <si>
    <t>む…しかし、とても清らかな香りがするぞ。これは聖水の一種か？
そうか、聖なる水によって、「淀み」を浄化しようということだな。さすがはファリスさん…しかしこんな代物を一体どこで？</t>
  </si>
  <si>
    <t>Hm... but it has a most pristine scent. Is this some manner of holy water?
Right, you mean to purify the pool with a sacred drop. As expected of you, Lady Farris... though where in the world did you get such a thing?</t>
  </si>
  <si>
    <t>Hm… nhưng mùi hương thật thanh khiết. Chẳng lẽ đây là một loại thánh thủy?
Ra vậy, cô định dùng thánh thủy để thanh tẩy vũng đục ngầu. Quả không hổ là Farris-san… Nhưng thứ như thế này, rốt cuộc cô đã lấy từ đâu?</t>
  </si>
  <si>
    <t>それにしても、心地の良い匂いだ。この香り…とても清々しくて、爽やかで、まるで…そう、まるで洗いたての…</t>
  </si>
  <si>
    <t>In any case, it smells wonderful. So clean, so fresh, almost like... well, like newly washed...</t>
  </si>
  <si>
    <t>Nhưng mà, hương thơm này thật dễ chịu. Thật trong trẻo, thanh khiết, sảng khoái, chẳng khác nào… đúng rồi, hệt như mùi vải vừa được giặt sạch…</t>
  </si>
  <si>
    <t>もしかしてこれは…い、いや、中身を聞くなんて野暮だな。妙案だと思うよ、ファリスさん。</t>
  </si>
  <si>
    <t xml:space="preserve">Perhaps I shouldn’t ask what it is. Better not to be boorish. In any event, it’s a clever plan, Lady Farris. </t>
  </si>
  <si>
    <t>Chẳng lẽ đây là… k-không, hỏi trong đó có gì thì thật vô duyên. Quả là một kế sách khéo léo đấy, Farris-san.</t>
  </si>
  <si>
    <t>少なくとも、この瓶の一滴が邪神をこの世に呼び戻すことはないでしょう。</t>
  </si>
  <si>
    <t>At the very least, a drop from this vial will not call a dark god back into the world.</t>
  </si>
  <si>
    <t>Ít nhất thì, giọt nước từ chiếc lọ này sẽ không gọi tà thần quay trở lại thế gian.</t>
  </si>
  <si>
    <t>そ…そうだな。</t>
  </si>
  <si>
    <t>R-right. Quite so.</t>
  </si>
  <si>
    <t>Ừ… ừ phải, đúng vậy.</t>
  </si>
  <si>
    <t>pc</t>
  </si>
  <si>
    <t>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</si>
  <si>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</si>
  <si>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A-hem... Vậy thì, #pc.
Quyết định này quá nặng đối với ta. Ta giao cho ngươi.
Hãy đến Hang động của kẻ chết và tìm ‘vũng đục ngầu’ kia. Ở đó ngươi có thể dùng chiếc lọ Issizzle đã trao cho chúng ta, hoặc ‘thánh thủy’ mà Farris-san cung cấp… lựa chọn là ở ngươi. Suy nghĩ thật kỹ.
…Yên tâm, ngươi sẽ không đi một mình, ta sẽ đi cùng. Để ngươi gánh chịu toàn bộ trách nhiệm một mình thì thật tàn nhẫn.</t>
  </si>
  <si>
    <t>addKeyItem</t>
  </si>
  <si>
    <t>potion_sorin</t>
  </si>
  <si>
    <t>potion_farris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</si>
</sst>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MS PGothic"/>
    </font>
    <font>
      <sz val="10.0"/>
      <color rgb="FF000000"/>
      <name val="Arial"/>
    </font>
    <font>
      <sz val="10.0"/>
      <color rgb="FF000000"/>
      <name val="Times New Roman"/>
    </font>
    <font>
      <sz val="11.0"/>
      <color rgb="FF000000"/>
      <name val="游ゴシック"/>
    </font>
    <font>
      <sz val="11.0"/>
      <color rgb="FF000000"/>
      <name val="MS UI Gothic"/>
    </font>
    <font>
      <sz val="10.0"/>
      <color rgb="FF000000"/>
      <name val="ヒラギノ角ゴ ProN W3"/>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0" fillId="0" fontId="3" numFmtId="0" xfId="0" applyFont="1"/>
    <xf borderId="0" fillId="0" fontId="4"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5" numFmtId="0" xfId="0" applyFont="1"/>
    <xf borderId="0" fillId="0" fontId="6" numFmtId="0" xfId="0" applyAlignment="1" applyFont="1">
      <alignment shrinkToFit="0" wrapText="1"/>
    </xf>
    <xf borderId="0" fillId="0" fontId="1" numFmtId="49" xfId="0" applyAlignment="1" applyFont="1" applyNumberFormat="1">
      <alignment shrinkToFit="0" wrapText="1"/>
    </xf>
    <xf borderId="0" fillId="0" fontId="5"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xf borderId="0" fillId="0" fontId="1" numFmtId="0" xfId="0" applyAlignment="1" applyFont="1">
      <alignment vertical="top"/>
    </xf>
    <xf borderId="0" fillId="0" fontId="1" numFmtId="0" xfId="0" applyAlignment="1" applyFont="1">
      <alignment readingOrder="0"/>
    </xf>
    <xf borderId="0" fillId="0" fontId="3" numFmtId="0" xfId="0" applyAlignment="1" applyFont="1">
      <alignment readingOrder="0"/>
    </xf>
    <xf borderId="0" fillId="0" fontId="7" numFmtId="0" xfId="0" applyFont="1"/>
    <xf borderId="0" fillId="0" fontId="1" numFmtId="49" xfId="0" applyFont="1" applyNumberFormat="1"/>
    <xf borderId="0" fillId="0" fontId="9"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56.71"/>
    <col customWidth="1" min="13" max="32"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193</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1" t="s">
        <v>15</v>
      </c>
      <c r="L8" s="4" t="s">
        <v>16</v>
      </c>
    </row>
    <row r="9" ht="12.75" customHeight="1">
      <c r="A9" s="1"/>
      <c r="B9" s="1"/>
      <c r="C9" s="1"/>
      <c r="D9" s="1"/>
      <c r="E9" s="1"/>
      <c r="F9" s="1"/>
      <c r="G9" s="1"/>
      <c r="H9" s="1"/>
      <c r="I9" s="1"/>
      <c r="J9" s="1"/>
      <c r="K9" s="1"/>
      <c r="L9" s="1"/>
    </row>
    <row r="10" ht="12.75" customHeight="1">
      <c r="A10" s="1"/>
      <c r="B10" s="1" t="s">
        <v>17</v>
      </c>
      <c r="C10" s="1" t="s">
        <v>18</v>
      </c>
      <c r="D10" s="1"/>
      <c r="E10" s="1" t="s">
        <v>19</v>
      </c>
      <c r="F10" s="1"/>
      <c r="G10" s="1"/>
      <c r="H10" s="1"/>
      <c r="I10" s="1">
        <v>2.0</v>
      </c>
      <c r="J10" s="1" t="s">
        <v>20</v>
      </c>
      <c r="K10" s="1" t="s">
        <v>21</v>
      </c>
      <c r="L10" s="4" t="s">
        <v>22</v>
      </c>
    </row>
    <row r="11" ht="12.75" customHeight="1">
      <c r="A11" s="1"/>
      <c r="B11" s="1"/>
      <c r="C11" s="1"/>
      <c r="D11" s="1"/>
      <c r="E11" s="1" t="s">
        <v>23</v>
      </c>
      <c r="F11" s="1" t="s">
        <v>24</v>
      </c>
      <c r="G11" s="1"/>
      <c r="H11" s="1"/>
      <c r="I11" s="1"/>
      <c r="J11" s="1"/>
      <c r="K11" s="1"/>
      <c r="L11" s="1"/>
    </row>
    <row r="12" ht="12.75" customHeight="1">
      <c r="A12" s="1"/>
      <c r="B12" s="1"/>
      <c r="C12" s="1"/>
      <c r="D12" s="1"/>
      <c r="E12" s="1" t="s">
        <v>25</v>
      </c>
      <c r="F12" s="1"/>
      <c r="G12" s="1"/>
      <c r="H12" s="1"/>
      <c r="I12" s="1"/>
      <c r="J12" s="1"/>
      <c r="K12" s="1"/>
      <c r="L12" s="1"/>
    </row>
    <row r="13" ht="12.75" customHeight="1">
      <c r="A13" s="1"/>
      <c r="B13" s="1"/>
      <c r="C13" s="1"/>
      <c r="D13" s="1"/>
      <c r="E13" s="1" t="s">
        <v>26</v>
      </c>
      <c r="F13" s="1"/>
      <c r="G13" s="1"/>
      <c r="H13" s="1"/>
      <c r="I13" s="1"/>
      <c r="J13" s="1"/>
      <c r="K13" s="1"/>
      <c r="L13" s="1"/>
    </row>
    <row r="14" ht="12.75" customHeight="1">
      <c r="A14" s="1"/>
      <c r="B14" s="1"/>
      <c r="C14" s="1"/>
      <c r="D14" s="1"/>
      <c r="E14" s="1"/>
      <c r="F14" s="1"/>
      <c r="G14" s="1"/>
      <c r="H14" s="1"/>
      <c r="I14" s="1"/>
      <c r="J14" s="1"/>
      <c r="K14" s="1"/>
      <c r="L14" s="1"/>
    </row>
    <row r="15" ht="12.75" customHeight="1">
      <c r="A15" s="1" t="s">
        <v>17</v>
      </c>
      <c r="B15" s="1"/>
      <c r="C15" s="1"/>
      <c r="D15" s="1"/>
      <c r="E15" s="1"/>
      <c r="F15" s="1"/>
      <c r="G15" s="1"/>
      <c r="H15" s="1"/>
      <c r="I15" s="1">
        <v>3.0</v>
      </c>
      <c r="J15" s="1" t="s">
        <v>27</v>
      </c>
      <c r="K15" s="1" t="s">
        <v>28</v>
      </c>
      <c r="L15" s="4" t="s">
        <v>29</v>
      </c>
    </row>
    <row r="16" ht="12.75" customHeight="1">
      <c r="A16" s="1"/>
      <c r="B16" s="1" t="s">
        <v>30</v>
      </c>
      <c r="C16" s="1"/>
      <c r="D16" s="1"/>
      <c r="E16" s="1" t="s">
        <v>19</v>
      </c>
      <c r="F16" s="1"/>
      <c r="G16" s="1"/>
      <c r="H16" s="1"/>
      <c r="I16" s="1">
        <v>4.0</v>
      </c>
      <c r="J16" s="1" t="s">
        <v>31</v>
      </c>
      <c r="K16" s="1" t="s">
        <v>32</v>
      </c>
      <c r="L16" s="4" t="s">
        <v>33</v>
      </c>
    </row>
    <row r="17" ht="12.75" customHeight="1">
      <c r="A17" s="1"/>
      <c r="B17" s="1" t="s">
        <v>34</v>
      </c>
      <c r="C17" s="1" t="s">
        <v>35</v>
      </c>
      <c r="D17" s="1"/>
      <c r="E17" s="1" t="s">
        <v>19</v>
      </c>
      <c r="F17" s="1"/>
      <c r="G17" s="1"/>
      <c r="H17" s="1"/>
      <c r="I17" s="1">
        <v>21.0</v>
      </c>
      <c r="J17" s="1" t="s">
        <v>36</v>
      </c>
      <c r="K17" s="1" t="s">
        <v>37</v>
      </c>
      <c r="L17" s="4" t="s">
        <v>38</v>
      </c>
    </row>
    <row r="18" ht="12.75" customHeight="1">
      <c r="A18" s="1"/>
      <c r="B18" s="1" t="s">
        <v>13</v>
      </c>
      <c r="C18" s="1"/>
      <c r="D18" s="1"/>
      <c r="E18" s="1" t="s">
        <v>19</v>
      </c>
      <c r="F18" s="1"/>
      <c r="G18" s="1"/>
      <c r="H18" s="1"/>
      <c r="I18" s="1">
        <v>5.0</v>
      </c>
      <c r="J18" s="1" t="s">
        <v>39</v>
      </c>
      <c r="K18" s="1" t="s">
        <v>40</v>
      </c>
      <c r="L18" s="4" t="s">
        <v>41</v>
      </c>
    </row>
    <row r="19" ht="12.75" customHeight="1">
      <c r="A19" s="1"/>
      <c r="B19" s="1" t="s">
        <v>13</v>
      </c>
      <c r="C19" s="1"/>
      <c r="D19" s="1"/>
      <c r="E19" s="1" t="s">
        <v>26</v>
      </c>
      <c r="F19" s="1"/>
      <c r="G19" s="1"/>
      <c r="H19" s="1"/>
      <c r="I19" s="1"/>
      <c r="J19" s="1"/>
      <c r="K19" s="1"/>
      <c r="L19" s="1"/>
    </row>
    <row r="20" ht="12.75" customHeight="1">
      <c r="A20" s="1"/>
      <c r="B20" s="1"/>
      <c r="C20" s="1"/>
      <c r="D20" s="1"/>
      <c r="E20" s="1"/>
      <c r="F20" s="1"/>
      <c r="G20" s="1"/>
      <c r="H20" s="1"/>
      <c r="I20" s="1"/>
      <c r="J20" s="1"/>
      <c r="K20" s="1"/>
      <c r="L20" s="1"/>
    </row>
    <row r="21" ht="12.75" customHeight="1">
      <c r="A21" s="1" t="s">
        <v>30</v>
      </c>
      <c r="B21" s="1"/>
      <c r="C21" s="1"/>
      <c r="D21" s="1"/>
      <c r="E21" s="1"/>
      <c r="F21" s="1"/>
      <c r="G21" s="1"/>
      <c r="H21" s="1"/>
      <c r="I21" s="1"/>
      <c r="J21" s="1"/>
      <c r="K21" s="1"/>
      <c r="L21" s="1"/>
    </row>
    <row r="22" ht="12.75" customHeight="1">
      <c r="A22" s="1"/>
      <c r="B22" s="1"/>
      <c r="C22" s="1"/>
      <c r="D22" s="1"/>
      <c r="E22" s="1"/>
      <c r="F22" s="1"/>
      <c r="G22" s="1"/>
      <c r="H22" s="1"/>
      <c r="I22" s="1">
        <v>6.0</v>
      </c>
      <c r="J22" s="5" t="s">
        <v>42</v>
      </c>
      <c r="K22" s="6" t="s">
        <v>43</v>
      </c>
      <c r="L22" s="4" t="s">
        <v>44</v>
      </c>
    </row>
    <row r="23" ht="12.75" customHeight="1">
      <c r="A23" s="1"/>
      <c r="B23" s="1"/>
      <c r="C23" s="1"/>
      <c r="D23" s="1"/>
      <c r="E23" s="1"/>
      <c r="F23" s="1"/>
      <c r="G23" s="1"/>
      <c r="H23" s="1"/>
      <c r="I23" s="1">
        <v>7.0</v>
      </c>
      <c r="J23" s="7" t="s">
        <v>45</v>
      </c>
      <c r="K23" s="6" t="s">
        <v>46</v>
      </c>
      <c r="L23" s="4" t="s">
        <v>47</v>
      </c>
    </row>
    <row r="24" ht="12.75" customHeight="1">
      <c r="A24" s="1"/>
      <c r="B24" s="1" t="s">
        <v>48</v>
      </c>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t="s">
        <v>34</v>
      </c>
      <c r="B26" s="1"/>
      <c r="C26" s="1"/>
      <c r="D26" s="1"/>
      <c r="E26" s="1"/>
      <c r="F26" s="1"/>
      <c r="G26" s="1"/>
      <c r="H26" s="1"/>
      <c r="I26" s="1"/>
      <c r="J26" s="1"/>
      <c r="K26" s="1"/>
      <c r="L26" s="1"/>
    </row>
    <row r="27" ht="12.75" customHeight="1">
      <c r="A27" s="1"/>
      <c r="B27" s="1"/>
      <c r="C27" s="1"/>
      <c r="D27" s="1"/>
      <c r="E27" s="1"/>
      <c r="F27" s="1"/>
      <c r="G27" s="1"/>
      <c r="H27" s="1"/>
      <c r="I27" s="1">
        <v>22.0</v>
      </c>
      <c r="J27" s="6" t="s">
        <v>49</v>
      </c>
      <c r="K27" s="6" t="s">
        <v>50</v>
      </c>
      <c r="L27" s="4" t="s">
        <v>51</v>
      </c>
    </row>
    <row r="28" ht="12.75" customHeight="1">
      <c r="A28" s="1"/>
      <c r="B28" s="1"/>
      <c r="C28" s="1"/>
      <c r="D28" s="1"/>
      <c r="E28" s="1"/>
      <c r="F28" s="1"/>
      <c r="G28" s="1"/>
      <c r="H28" s="1"/>
      <c r="I28" s="1">
        <v>23.0</v>
      </c>
      <c r="J28" s="6" t="s">
        <v>52</v>
      </c>
      <c r="K28" s="6" t="s">
        <v>53</v>
      </c>
      <c r="L28" s="4" t="s">
        <v>54</v>
      </c>
    </row>
    <row r="29" ht="12.75" customHeight="1">
      <c r="A29" s="1"/>
      <c r="B29" s="1" t="s">
        <v>48</v>
      </c>
      <c r="C29" s="1"/>
      <c r="D29" s="1"/>
      <c r="E29" s="1"/>
      <c r="F29" s="1"/>
      <c r="G29" s="1"/>
      <c r="H29" s="1"/>
      <c r="I29" s="1"/>
      <c r="J29" s="1"/>
      <c r="K29" s="1"/>
      <c r="L29" s="1"/>
    </row>
    <row r="30" ht="12.75" customHeight="1">
      <c r="A30" s="1"/>
      <c r="B30" s="1"/>
      <c r="C30" s="1"/>
      <c r="D30" s="1"/>
      <c r="E30" s="1"/>
      <c r="F30" s="1"/>
      <c r="G30" s="1"/>
      <c r="H30" s="1"/>
      <c r="I30" s="1"/>
      <c r="J30" s="1"/>
      <c r="K30" s="1"/>
      <c r="L30" s="1"/>
    </row>
    <row r="31" ht="12.75" customHeight="1">
      <c r="A31" s="1" t="s">
        <v>55</v>
      </c>
      <c r="B31" s="1"/>
      <c r="C31" s="1"/>
      <c r="D31" s="1"/>
      <c r="E31" s="1"/>
      <c r="F31" s="1"/>
      <c r="G31" s="1"/>
      <c r="H31" s="1"/>
      <c r="I31" s="1"/>
      <c r="J31" s="1"/>
      <c r="K31" s="1"/>
      <c r="L31" s="1"/>
    </row>
    <row r="32" ht="12.75" customHeight="1">
      <c r="A32" s="1"/>
      <c r="B32" s="1"/>
      <c r="C32" s="1"/>
      <c r="D32" s="1"/>
      <c r="E32" s="1" t="s">
        <v>56</v>
      </c>
      <c r="F32" s="1"/>
      <c r="G32" s="1" t="s">
        <v>57</v>
      </c>
      <c r="H32" s="1"/>
      <c r="I32" s="1"/>
      <c r="J32" s="1"/>
      <c r="K32" s="1"/>
      <c r="L32" s="1"/>
    </row>
    <row r="33" ht="12.75" customHeight="1">
      <c r="A33" s="1"/>
      <c r="B33" s="1"/>
      <c r="C33" s="1"/>
      <c r="D33" s="1"/>
      <c r="E33" s="1" t="s">
        <v>58</v>
      </c>
      <c r="F33" s="8" t="s">
        <v>59</v>
      </c>
      <c r="G33" s="1"/>
      <c r="H33" s="1"/>
      <c r="I33" s="1"/>
      <c r="J33" s="1"/>
      <c r="K33" s="1"/>
      <c r="L33" s="1"/>
    </row>
    <row r="34" ht="12.75" customHeight="1">
      <c r="A34" s="1"/>
      <c r="B34" s="1"/>
      <c r="C34" s="1"/>
      <c r="D34" s="1"/>
      <c r="E34" s="1"/>
      <c r="F34" s="1"/>
      <c r="G34" s="1"/>
      <c r="H34" s="1"/>
      <c r="I34" s="1">
        <v>10.0</v>
      </c>
      <c r="J34" s="7" t="s">
        <v>60</v>
      </c>
      <c r="K34" s="9" t="s">
        <v>61</v>
      </c>
      <c r="L34" s="4" t="s">
        <v>62</v>
      </c>
    </row>
    <row r="35" ht="12.75" customHeight="1">
      <c r="A35" s="1"/>
      <c r="B35" s="1"/>
      <c r="C35" s="1"/>
      <c r="D35" s="1"/>
      <c r="E35" s="1"/>
      <c r="F35" s="1"/>
      <c r="G35" s="1" t="s">
        <v>57</v>
      </c>
      <c r="H35" s="1"/>
      <c r="I35" s="1">
        <v>11.0</v>
      </c>
      <c r="J35" s="7" t="s">
        <v>63</v>
      </c>
      <c r="K35" s="9" t="s">
        <v>64</v>
      </c>
      <c r="L35" s="4" t="s">
        <v>65</v>
      </c>
    </row>
    <row r="36" ht="12.75" customHeight="1">
      <c r="A36" s="1"/>
      <c r="B36" s="1"/>
      <c r="C36" s="1"/>
      <c r="D36" s="1"/>
      <c r="E36" s="1"/>
      <c r="F36" s="1"/>
      <c r="G36" s="1"/>
      <c r="H36" s="1"/>
      <c r="I36" s="1">
        <v>12.0</v>
      </c>
      <c r="J36" s="7" t="s">
        <v>66</v>
      </c>
      <c r="K36" s="9" t="s">
        <v>67</v>
      </c>
      <c r="L36" s="4" t="s">
        <v>68</v>
      </c>
    </row>
    <row r="37" ht="12.75" customHeight="1">
      <c r="A37" s="1"/>
      <c r="B37" s="1"/>
      <c r="C37" s="1"/>
      <c r="D37" s="1"/>
      <c r="E37" s="1"/>
      <c r="F37" s="1"/>
      <c r="G37" s="1" t="s">
        <v>57</v>
      </c>
      <c r="H37" s="1"/>
      <c r="I37" s="1">
        <v>13.0</v>
      </c>
      <c r="J37" s="7" t="s">
        <v>69</v>
      </c>
      <c r="K37" s="9" t="s">
        <v>70</v>
      </c>
      <c r="L37" s="4" t="s">
        <v>71</v>
      </c>
    </row>
    <row r="38" ht="12.75" customHeight="1">
      <c r="A38" s="1"/>
      <c r="B38" s="1"/>
      <c r="C38" s="1"/>
      <c r="D38" s="1"/>
      <c r="E38" s="1"/>
      <c r="F38" s="1"/>
      <c r="G38" s="1"/>
      <c r="H38" s="1"/>
      <c r="I38" s="1">
        <v>14.0</v>
      </c>
      <c r="J38" s="7" t="s">
        <v>72</v>
      </c>
      <c r="K38" s="9" t="s">
        <v>73</v>
      </c>
      <c r="L38" s="4" t="s">
        <v>74</v>
      </c>
    </row>
    <row r="39" ht="12.75" customHeight="1">
      <c r="A39" s="1"/>
      <c r="B39" s="1"/>
      <c r="C39" s="1"/>
      <c r="D39" s="1"/>
      <c r="E39" s="1"/>
      <c r="F39" s="1"/>
      <c r="G39" s="1" t="s">
        <v>57</v>
      </c>
      <c r="H39" s="1"/>
      <c r="I39" s="1">
        <v>15.0</v>
      </c>
      <c r="J39" s="7" t="s">
        <v>75</v>
      </c>
      <c r="K39" s="9" t="s">
        <v>76</v>
      </c>
      <c r="L39" s="4" t="s">
        <v>76</v>
      </c>
    </row>
    <row r="40" ht="12.75" customHeight="1">
      <c r="A40" s="1"/>
      <c r="B40" s="1"/>
      <c r="C40" s="1"/>
      <c r="D40" s="1"/>
      <c r="E40" s="1" t="s">
        <v>77</v>
      </c>
      <c r="F40" s="1">
        <v>58.0</v>
      </c>
      <c r="G40" s="1"/>
      <c r="H40" s="1"/>
      <c r="I40" s="1"/>
      <c r="J40" s="7"/>
      <c r="K40" s="1"/>
      <c r="L40" s="1"/>
    </row>
    <row r="41" ht="12.75" customHeight="1">
      <c r="A41" s="1"/>
      <c r="B41" s="1"/>
      <c r="C41" s="1"/>
      <c r="D41" s="1"/>
      <c r="E41" s="1"/>
      <c r="F41" s="1"/>
      <c r="G41" s="1"/>
      <c r="H41" s="1"/>
      <c r="I41" s="1">
        <v>16.0</v>
      </c>
      <c r="J41" s="7" t="s">
        <v>78</v>
      </c>
      <c r="K41" s="6" t="s">
        <v>79</v>
      </c>
      <c r="L41" s="4" t="s">
        <v>80</v>
      </c>
    </row>
    <row r="42" ht="12.75" customHeight="1">
      <c r="A42" s="1"/>
      <c r="B42" s="1"/>
      <c r="C42" s="1"/>
      <c r="D42" s="1"/>
      <c r="E42" s="1"/>
      <c r="F42" s="1"/>
      <c r="G42" s="1"/>
      <c r="H42" s="1"/>
      <c r="I42" s="1">
        <v>17.0</v>
      </c>
      <c r="J42" s="7" t="s">
        <v>81</v>
      </c>
      <c r="K42" s="6" t="s">
        <v>82</v>
      </c>
      <c r="L42" s="4" t="s">
        <v>83</v>
      </c>
    </row>
    <row r="43" ht="12.75" customHeight="1">
      <c r="A43" s="1"/>
      <c r="B43" s="1"/>
      <c r="C43" s="1"/>
      <c r="D43" s="1"/>
      <c r="E43" s="1"/>
      <c r="F43" s="1"/>
      <c r="G43" s="1" t="s">
        <v>57</v>
      </c>
      <c r="H43" s="1"/>
      <c r="I43" s="1">
        <v>18.0</v>
      </c>
      <c r="J43" s="7" t="s">
        <v>84</v>
      </c>
      <c r="K43" s="9" t="s">
        <v>85</v>
      </c>
      <c r="L43" s="4" t="s">
        <v>86</v>
      </c>
    </row>
    <row r="44" ht="12.75" customHeight="1">
      <c r="A44" s="1"/>
      <c r="B44" s="1"/>
      <c r="C44" s="1"/>
      <c r="D44" s="1"/>
      <c r="E44" s="1"/>
      <c r="F44" s="1"/>
      <c r="G44" s="1"/>
      <c r="H44" s="1"/>
      <c r="I44" s="1">
        <v>19.0</v>
      </c>
      <c r="J44" s="7" t="s">
        <v>87</v>
      </c>
      <c r="K44" s="6" t="s">
        <v>88</v>
      </c>
      <c r="L44" s="4" t="s">
        <v>89</v>
      </c>
    </row>
    <row r="45" ht="12.75" customHeight="1">
      <c r="A45" s="1"/>
      <c r="B45" s="1"/>
      <c r="C45" s="1"/>
      <c r="D45" s="1"/>
      <c r="E45" s="1"/>
      <c r="F45" s="1"/>
      <c r="G45" s="1"/>
      <c r="H45" s="1"/>
      <c r="I45" s="1">
        <v>88.0</v>
      </c>
      <c r="J45" s="7" t="s">
        <v>90</v>
      </c>
      <c r="K45" s="6" t="s">
        <v>91</v>
      </c>
      <c r="L45" s="4" t="s">
        <v>92</v>
      </c>
      <c r="M45" s="1"/>
    </row>
    <row r="46" ht="12.75" customHeight="1">
      <c r="A46" s="1"/>
      <c r="B46" s="1"/>
      <c r="C46" s="1"/>
      <c r="D46" s="1"/>
      <c r="E46" s="1"/>
      <c r="F46" s="1"/>
      <c r="G46" s="1" t="s">
        <v>57</v>
      </c>
      <c r="H46" s="1"/>
      <c r="I46" s="1">
        <v>20.0</v>
      </c>
      <c r="J46" s="7" t="s">
        <v>93</v>
      </c>
      <c r="K46" s="6" t="s">
        <v>94</v>
      </c>
      <c r="L46" s="4" t="s">
        <v>95</v>
      </c>
    </row>
    <row r="47" ht="12.75" customHeight="1">
      <c r="A47" s="1"/>
      <c r="B47" s="1"/>
      <c r="C47" s="1"/>
      <c r="D47" s="1"/>
      <c r="E47" s="1" t="s">
        <v>96</v>
      </c>
      <c r="F47" s="1"/>
      <c r="G47" s="1"/>
      <c r="H47" s="1"/>
      <c r="I47" s="1"/>
      <c r="J47" s="1"/>
      <c r="K47" s="1"/>
      <c r="L47" s="1"/>
    </row>
    <row r="48" ht="12.75" customHeight="1">
      <c r="A48" s="1"/>
      <c r="B48" s="1"/>
      <c r="C48" s="1"/>
      <c r="D48" s="1"/>
      <c r="E48" s="1" t="s">
        <v>97</v>
      </c>
      <c r="F48" s="1"/>
      <c r="G48" s="1"/>
      <c r="H48" s="1"/>
      <c r="I48" s="1"/>
      <c r="J48" s="1"/>
      <c r="K48" s="1"/>
      <c r="L48" s="1"/>
    </row>
    <row r="49" ht="12.75" customHeight="1">
      <c r="A49" s="1"/>
      <c r="B49" s="1"/>
      <c r="C49" s="1"/>
      <c r="D49" s="1"/>
      <c r="E49" s="1"/>
      <c r="F49" s="1"/>
      <c r="G49" s="1"/>
      <c r="H49" s="1"/>
      <c r="I49" s="1"/>
      <c r="J49" s="1"/>
      <c r="K49" s="1"/>
      <c r="L49" s="1"/>
    </row>
    <row r="50" ht="12.75" customHeight="1">
      <c r="A50" s="1" t="s">
        <v>98</v>
      </c>
      <c r="B50" s="1"/>
      <c r="C50" s="1"/>
      <c r="D50" s="1"/>
      <c r="E50" s="1"/>
      <c r="F50" s="1"/>
      <c r="G50" s="1"/>
      <c r="H50" s="1"/>
      <c r="I50" s="1"/>
      <c r="J50" s="1"/>
      <c r="K50" s="1"/>
      <c r="L50" s="1"/>
    </row>
    <row r="51" ht="12.75" customHeight="1">
      <c r="A51" s="1"/>
      <c r="B51" s="1"/>
      <c r="C51" s="1"/>
      <c r="D51" s="1"/>
      <c r="E51" s="1" t="s">
        <v>56</v>
      </c>
      <c r="F51" s="1"/>
      <c r="G51" s="1" t="s">
        <v>57</v>
      </c>
      <c r="H51" s="1"/>
      <c r="I51" s="1"/>
      <c r="J51" s="1"/>
      <c r="K51" s="1"/>
      <c r="L51" s="1"/>
    </row>
    <row r="52" ht="12.75" customHeight="1">
      <c r="A52" s="1"/>
      <c r="B52" s="1"/>
      <c r="C52" s="1"/>
      <c r="D52" s="1"/>
      <c r="E52" s="1" t="s">
        <v>58</v>
      </c>
      <c r="F52" s="8" t="s">
        <v>99</v>
      </c>
      <c r="G52" s="1"/>
      <c r="H52" s="1"/>
      <c r="I52" s="1"/>
      <c r="J52" s="1"/>
      <c r="K52" s="1"/>
      <c r="L52" s="1"/>
    </row>
    <row r="53" ht="12.75" customHeight="1">
      <c r="A53" s="6"/>
      <c r="B53" s="6"/>
      <c r="C53" s="6"/>
      <c r="D53" s="6"/>
      <c r="E53" s="6" t="s">
        <v>100</v>
      </c>
      <c r="F53" s="10" t="s">
        <v>101</v>
      </c>
      <c r="G53" s="6"/>
      <c r="H53" s="6"/>
      <c r="I53" s="1"/>
      <c r="J53" s="6"/>
      <c r="K53" s="6"/>
      <c r="L53" s="6"/>
      <c r="M53" s="1"/>
      <c r="N53" s="1"/>
      <c r="O53" s="1"/>
      <c r="P53" s="1"/>
      <c r="Q53" s="1"/>
      <c r="R53" s="1"/>
      <c r="S53" s="1"/>
      <c r="T53" s="1"/>
      <c r="U53" s="1"/>
      <c r="V53" s="1"/>
      <c r="W53" s="1"/>
      <c r="X53" s="1"/>
      <c r="Y53" s="1"/>
      <c r="Z53" s="1"/>
      <c r="AA53" s="1"/>
      <c r="AB53" s="1"/>
      <c r="AC53" s="1"/>
      <c r="AD53" s="1"/>
      <c r="AE53" s="1"/>
      <c r="AF53" s="1"/>
    </row>
    <row r="54" ht="12.75" customHeight="1">
      <c r="A54" s="6"/>
      <c r="B54" s="6"/>
      <c r="C54" s="6"/>
      <c r="D54" s="6"/>
      <c r="E54" s="6" t="s">
        <v>102</v>
      </c>
      <c r="F54" s="6">
        <v>2.0</v>
      </c>
      <c r="G54" s="6"/>
      <c r="H54" s="6"/>
      <c r="I54" s="1"/>
      <c r="J54" s="6"/>
      <c r="K54" s="6"/>
      <c r="L54" s="6"/>
      <c r="M54" s="1"/>
      <c r="N54" s="1"/>
      <c r="O54" s="1"/>
      <c r="P54" s="1"/>
      <c r="Q54" s="1"/>
      <c r="R54" s="1"/>
      <c r="S54" s="1"/>
      <c r="T54" s="1"/>
      <c r="U54" s="1"/>
      <c r="V54" s="1"/>
      <c r="W54" s="1"/>
      <c r="X54" s="1"/>
      <c r="Y54" s="1"/>
      <c r="Z54" s="1"/>
      <c r="AA54" s="1"/>
      <c r="AB54" s="1"/>
      <c r="AC54" s="1"/>
      <c r="AD54" s="1"/>
      <c r="AE54" s="1"/>
      <c r="AF54" s="1"/>
    </row>
    <row r="55" ht="12.75" customHeight="1">
      <c r="A55" s="6"/>
      <c r="B55" s="6"/>
      <c r="C55" s="6"/>
      <c r="D55" s="6"/>
      <c r="E55" s="6" t="s">
        <v>103</v>
      </c>
      <c r="F55" s="11" t="s">
        <v>104</v>
      </c>
      <c r="G55" s="6"/>
      <c r="H55" s="6"/>
      <c r="I55" s="1"/>
      <c r="J55" s="6"/>
      <c r="K55" s="6"/>
      <c r="L55" s="6"/>
      <c r="M55" s="1"/>
      <c r="N55" s="1"/>
      <c r="O55" s="1"/>
      <c r="P55" s="1"/>
      <c r="Q55" s="1"/>
      <c r="R55" s="1"/>
      <c r="S55" s="1"/>
      <c r="T55" s="1"/>
      <c r="U55" s="1"/>
      <c r="V55" s="1"/>
      <c r="W55" s="1"/>
      <c r="X55" s="1"/>
      <c r="Y55" s="1"/>
      <c r="Z55" s="1"/>
      <c r="AA55" s="1"/>
      <c r="AB55" s="1"/>
      <c r="AC55" s="1"/>
      <c r="AD55" s="1"/>
      <c r="AE55" s="1"/>
      <c r="AF55" s="1"/>
    </row>
    <row r="56" ht="12.75" customHeight="1">
      <c r="A56" s="6"/>
      <c r="B56" s="6"/>
      <c r="C56" s="6"/>
      <c r="D56" s="6"/>
      <c r="E56" s="6" t="s">
        <v>77</v>
      </c>
      <c r="F56" s="10" t="s">
        <v>105</v>
      </c>
      <c r="G56" s="6"/>
      <c r="H56" s="6"/>
      <c r="I56" s="1"/>
      <c r="J56" s="6"/>
      <c r="K56" s="6"/>
      <c r="L56" s="6"/>
      <c r="M56" s="1"/>
      <c r="N56" s="1"/>
      <c r="O56" s="1"/>
      <c r="P56" s="1"/>
      <c r="Q56" s="1"/>
      <c r="R56" s="1"/>
      <c r="S56" s="1"/>
      <c r="T56" s="1"/>
      <c r="U56" s="1"/>
      <c r="V56" s="1"/>
      <c r="W56" s="1"/>
      <c r="X56" s="1"/>
      <c r="Y56" s="1"/>
      <c r="Z56" s="1"/>
      <c r="AA56" s="1"/>
      <c r="AB56" s="1"/>
      <c r="AC56" s="1"/>
      <c r="AD56" s="1"/>
      <c r="AE56" s="1"/>
      <c r="AF56" s="1"/>
    </row>
    <row r="57" ht="12.75" customHeight="1">
      <c r="A57" s="6"/>
      <c r="B57" s="6"/>
      <c r="C57" s="6"/>
      <c r="D57" s="6"/>
      <c r="E57" s="6" t="s">
        <v>106</v>
      </c>
      <c r="F57" s="6">
        <v>2.0</v>
      </c>
      <c r="G57" s="6"/>
      <c r="H57" s="6"/>
      <c r="I57" s="1"/>
      <c r="J57" s="6"/>
      <c r="K57" s="6"/>
      <c r="L57" s="6"/>
      <c r="M57" s="1"/>
      <c r="N57" s="1"/>
      <c r="O57" s="1"/>
      <c r="P57" s="1"/>
      <c r="Q57" s="1"/>
      <c r="R57" s="1"/>
      <c r="S57" s="1"/>
      <c r="T57" s="1"/>
      <c r="U57" s="1"/>
      <c r="V57" s="1"/>
      <c r="W57" s="1"/>
      <c r="X57" s="1"/>
      <c r="Y57" s="1"/>
      <c r="Z57" s="1"/>
      <c r="AA57" s="1"/>
      <c r="AB57" s="1"/>
      <c r="AC57" s="1"/>
      <c r="AD57" s="1"/>
      <c r="AE57" s="1"/>
      <c r="AF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v>24.0</v>
      </c>
      <c r="J59" s="7" t="s">
        <v>107</v>
      </c>
      <c r="K59" s="9" t="s">
        <v>108</v>
      </c>
      <c r="L59" s="4" t="s">
        <v>109</v>
      </c>
    </row>
    <row r="60" ht="12.75" customHeight="1">
      <c r="A60" s="1"/>
      <c r="B60" s="1"/>
      <c r="C60" s="1"/>
      <c r="D60" s="1"/>
      <c r="E60" s="1"/>
      <c r="F60" s="1"/>
      <c r="G60" s="1" t="s">
        <v>110</v>
      </c>
      <c r="H60" s="1"/>
      <c r="I60" s="1">
        <v>25.0</v>
      </c>
      <c r="J60" s="7" t="s">
        <v>111</v>
      </c>
      <c r="K60" s="9" t="s">
        <v>112</v>
      </c>
      <c r="L60" s="4" t="s">
        <v>113</v>
      </c>
    </row>
    <row r="61" ht="12.75" customHeight="1">
      <c r="A61" s="1"/>
      <c r="B61" s="1"/>
      <c r="C61" s="1"/>
      <c r="D61" s="1"/>
      <c r="E61" s="1"/>
      <c r="F61" s="1"/>
      <c r="G61" s="1" t="s">
        <v>110</v>
      </c>
      <c r="H61" s="1"/>
      <c r="I61" s="1">
        <v>26.0</v>
      </c>
      <c r="J61" s="7" t="s">
        <v>114</v>
      </c>
      <c r="K61" s="9" t="s">
        <v>115</v>
      </c>
      <c r="L61" s="4" t="s">
        <v>116</v>
      </c>
    </row>
    <row r="62" ht="12.75" customHeight="1">
      <c r="A62" s="1"/>
      <c r="B62" s="1"/>
      <c r="C62" s="1"/>
      <c r="D62" s="1"/>
      <c r="E62" s="1"/>
      <c r="F62" s="1"/>
      <c r="G62" s="1"/>
      <c r="H62" s="1"/>
      <c r="I62" s="1">
        <v>27.0</v>
      </c>
      <c r="J62" s="7" t="s">
        <v>117</v>
      </c>
      <c r="K62" s="9" t="s">
        <v>118</v>
      </c>
      <c r="L62" s="4" t="s">
        <v>119</v>
      </c>
    </row>
    <row r="63" ht="12.75" customHeight="1">
      <c r="A63" s="1"/>
      <c r="B63" s="1"/>
      <c r="C63" s="1"/>
      <c r="D63" s="1"/>
      <c r="E63" s="1"/>
      <c r="F63" s="1"/>
      <c r="G63" s="1"/>
      <c r="H63" s="1"/>
      <c r="I63" s="1">
        <v>28.0</v>
      </c>
      <c r="J63" s="7" t="s">
        <v>120</v>
      </c>
      <c r="K63" s="9" t="s">
        <v>121</v>
      </c>
      <c r="L63" s="4" t="s">
        <v>122</v>
      </c>
    </row>
    <row r="64" ht="12.75" customHeight="1">
      <c r="A64" s="1"/>
      <c r="B64" s="1"/>
      <c r="C64" s="1"/>
      <c r="D64" s="1"/>
      <c r="E64" s="1"/>
      <c r="F64" s="1"/>
      <c r="G64" s="6" t="s">
        <v>110</v>
      </c>
      <c r="H64" s="1"/>
      <c r="I64" s="1">
        <v>29.0</v>
      </c>
      <c r="J64" s="7" t="s">
        <v>123</v>
      </c>
      <c r="K64" s="9" t="s">
        <v>124</v>
      </c>
      <c r="L64" s="4" t="s">
        <v>125</v>
      </c>
    </row>
    <row r="65" ht="12.75" customHeight="1">
      <c r="A65" s="1"/>
      <c r="B65" s="1"/>
      <c r="C65" s="1"/>
      <c r="D65" s="1"/>
      <c r="E65" s="6"/>
      <c r="F65" s="10"/>
      <c r="G65" s="1"/>
      <c r="H65" s="1"/>
      <c r="I65" s="1"/>
      <c r="J65" s="7"/>
      <c r="K65" s="9"/>
      <c r="L65" s="1"/>
    </row>
    <row r="66" ht="12.75" customHeight="1">
      <c r="A66" s="1"/>
      <c r="B66" s="1"/>
      <c r="C66" s="1"/>
      <c r="D66" s="1"/>
      <c r="E66" s="1"/>
      <c r="F66" s="1"/>
      <c r="G66" s="6" t="s">
        <v>110</v>
      </c>
      <c r="H66" s="1"/>
      <c r="I66" s="1">
        <v>30.0</v>
      </c>
      <c r="J66" s="7" t="s">
        <v>126</v>
      </c>
      <c r="K66" s="9" t="s">
        <v>127</v>
      </c>
      <c r="L66" s="4" t="s">
        <v>128</v>
      </c>
    </row>
    <row r="67" ht="12.75" customHeight="1">
      <c r="A67" s="1"/>
      <c r="B67" s="1"/>
      <c r="C67" s="1"/>
      <c r="D67" s="1"/>
      <c r="E67" s="6"/>
      <c r="F67" s="10"/>
      <c r="G67" s="1"/>
      <c r="H67" s="1"/>
      <c r="I67" s="1">
        <v>31.0</v>
      </c>
      <c r="J67" s="7" t="s">
        <v>129</v>
      </c>
      <c r="K67" s="9" t="s">
        <v>130</v>
      </c>
      <c r="L67" s="4" t="s">
        <v>131</v>
      </c>
    </row>
    <row r="68" ht="12.75" customHeight="1">
      <c r="A68" s="1"/>
      <c r="B68" s="1"/>
      <c r="C68" s="1"/>
      <c r="D68" s="1"/>
      <c r="E68" s="6" t="s">
        <v>100</v>
      </c>
      <c r="F68" s="10" t="s">
        <v>101</v>
      </c>
      <c r="G68" s="1"/>
      <c r="H68" s="1"/>
      <c r="I68" s="1"/>
      <c r="J68" s="7"/>
      <c r="K68" s="9"/>
      <c r="L68" s="1"/>
    </row>
    <row r="69" ht="12.75" customHeight="1">
      <c r="A69" s="1"/>
      <c r="B69" s="1"/>
      <c r="C69" s="1"/>
      <c r="D69" s="1"/>
      <c r="E69" s="1"/>
      <c r="F69" s="1"/>
      <c r="G69" s="1"/>
      <c r="H69" s="1"/>
      <c r="I69" s="1"/>
      <c r="J69" s="7"/>
      <c r="K69" s="9"/>
      <c r="L69" s="1"/>
    </row>
    <row r="70" ht="12.75" customHeight="1">
      <c r="A70" s="1"/>
      <c r="B70" s="1"/>
      <c r="C70" s="1"/>
      <c r="D70" s="1"/>
      <c r="E70" s="1"/>
      <c r="F70" s="1"/>
      <c r="G70" s="6" t="s">
        <v>110</v>
      </c>
      <c r="H70" s="1"/>
      <c r="I70" s="1">
        <v>32.0</v>
      </c>
      <c r="J70" s="7" t="s">
        <v>132</v>
      </c>
      <c r="K70" s="9" t="s">
        <v>133</v>
      </c>
      <c r="L70" s="4" t="s">
        <v>134</v>
      </c>
    </row>
    <row r="71" ht="12.75" customHeight="1">
      <c r="A71" s="1"/>
      <c r="B71" s="1"/>
      <c r="C71" s="1"/>
      <c r="D71" s="1"/>
      <c r="E71" s="6"/>
      <c r="F71" s="10"/>
      <c r="G71" s="1"/>
      <c r="H71" s="1"/>
      <c r="I71" s="1"/>
      <c r="J71" s="7"/>
      <c r="K71" s="1"/>
      <c r="L71" s="1"/>
    </row>
    <row r="72" ht="12.75" customHeight="1">
      <c r="A72" s="1"/>
      <c r="B72" s="1"/>
      <c r="C72" s="1"/>
      <c r="D72" s="1"/>
      <c r="E72" s="1"/>
      <c r="F72" s="1"/>
      <c r="G72" s="6" t="s">
        <v>110</v>
      </c>
      <c r="H72" s="1"/>
      <c r="I72" s="1">
        <v>33.0</v>
      </c>
      <c r="J72" s="7" t="s">
        <v>135</v>
      </c>
      <c r="K72" s="1" t="s">
        <v>136</v>
      </c>
      <c r="L72" s="4" t="s">
        <v>137</v>
      </c>
    </row>
    <row r="73" ht="12.75" customHeight="1">
      <c r="A73" s="1"/>
      <c r="B73" s="1"/>
      <c r="C73" s="1"/>
      <c r="D73" s="1"/>
      <c r="E73" s="6" t="s">
        <v>77</v>
      </c>
      <c r="F73" s="10" t="s">
        <v>138</v>
      </c>
      <c r="G73" s="1"/>
      <c r="H73" s="1"/>
      <c r="I73" s="1"/>
      <c r="J73" s="7"/>
      <c r="K73" s="1"/>
      <c r="L73" s="1"/>
    </row>
    <row r="74" ht="12.75" customHeight="1">
      <c r="A74" s="1"/>
      <c r="B74" s="1"/>
      <c r="C74" s="1"/>
      <c r="D74" s="1"/>
      <c r="E74" s="6"/>
      <c r="F74" s="10"/>
      <c r="G74" s="6" t="s">
        <v>110</v>
      </c>
      <c r="H74" s="1"/>
      <c r="I74" s="1">
        <v>34.0</v>
      </c>
      <c r="J74" s="7" t="s">
        <v>139</v>
      </c>
      <c r="K74" s="9" t="s">
        <v>140</v>
      </c>
      <c r="L74" s="4" t="s">
        <v>141</v>
      </c>
    </row>
    <row r="75" ht="12.75" customHeight="1">
      <c r="A75" s="1"/>
      <c r="B75" s="1"/>
      <c r="C75" s="1"/>
      <c r="D75" s="1"/>
      <c r="E75" s="1"/>
      <c r="F75" s="1"/>
      <c r="G75" s="1"/>
      <c r="H75" s="1"/>
      <c r="I75" s="1"/>
      <c r="J75" s="7"/>
      <c r="K75" s="6"/>
      <c r="L75" s="1"/>
    </row>
    <row r="76" ht="12.75" customHeight="1">
      <c r="A76" s="1"/>
      <c r="B76" s="1"/>
      <c r="C76" s="1"/>
      <c r="D76" s="1"/>
      <c r="E76" s="1"/>
      <c r="F76" s="1"/>
      <c r="G76" s="1" t="s">
        <v>110</v>
      </c>
      <c r="H76" s="1"/>
      <c r="I76" s="1">
        <v>35.0</v>
      </c>
      <c r="J76" s="7" t="s">
        <v>142</v>
      </c>
      <c r="K76" s="9" t="s">
        <v>143</v>
      </c>
      <c r="L76" s="4" t="s">
        <v>144</v>
      </c>
    </row>
    <row r="77" ht="12.75" customHeight="1">
      <c r="A77" s="1"/>
      <c r="B77" s="1"/>
      <c r="C77" s="1"/>
      <c r="D77" s="1"/>
      <c r="E77" s="1"/>
      <c r="F77" s="1"/>
      <c r="G77" s="1"/>
      <c r="H77" s="1"/>
      <c r="I77" s="1">
        <v>36.0</v>
      </c>
      <c r="J77" s="7" t="s">
        <v>75</v>
      </c>
      <c r="K77" s="6" t="s">
        <v>145</v>
      </c>
      <c r="L77" s="4" t="s">
        <v>145</v>
      </c>
    </row>
    <row r="78" ht="12.75" customHeight="1">
      <c r="A78" s="1"/>
      <c r="B78" s="1"/>
      <c r="C78" s="1"/>
      <c r="D78" s="1"/>
      <c r="E78" s="1"/>
      <c r="F78" s="1"/>
      <c r="G78" s="1"/>
      <c r="H78" s="1"/>
      <c r="I78" s="1"/>
      <c r="J78" s="7"/>
      <c r="K78" s="6"/>
      <c r="L78" s="1"/>
    </row>
    <row r="79" ht="12.75" customHeight="1">
      <c r="A79" s="1"/>
      <c r="B79" s="1"/>
      <c r="C79" s="1"/>
      <c r="D79" s="1"/>
      <c r="E79" s="1"/>
      <c r="F79" s="1"/>
      <c r="G79" s="1" t="s">
        <v>110</v>
      </c>
      <c r="H79" s="1"/>
      <c r="I79" s="1">
        <v>37.0</v>
      </c>
      <c r="J79" s="7" t="s">
        <v>146</v>
      </c>
      <c r="K79" s="9" t="s">
        <v>147</v>
      </c>
      <c r="L79" s="4" t="s">
        <v>148</v>
      </c>
    </row>
    <row r="80" ht="12.75" customHeight="1">
      <c r="A80" s="1"/>
      <c r="B80" s="1"/>
      <c r="C80" s="1"/>
      <c r="D80" s="1"/>
      <c r="E80" s="1"/>
      <c r="F80" s="1"/>
      <c r="G80" s="1"/>
      <c r="H80" s="1"/>
      <c r="I80" s="1">
        <v>87.0</v>
      </c>
      <c r="J80" s="7" t="s">
        <v>149</v>
      </c>
      <c r="K80" s="9" t="s">
        <v>150</v>
      </c>
      <c r="L80" s="4" t="s">
        <v>151</v>
      </c>
    </row>
    <row r="81" ht="12.75" customHeight="1">
      <c r="A81" s="1"/>
      <c r="B81" s="1"/>
      <c r="C81" s="1"/>
      <c r="D81" s="1"/>
      <c r="E81" s="1"/>
      <c r="F81" s="1"/>
      <c r="G81" s="1" t="s">
        <v>110</v>
      </c>
      <c r="H81" s="1"/>
      <c r="I81" s="1">
        <v>38.0</v>
      </c>
      <c r="J81" s="7" t="s">
        <v>152</v>
      </c>
      <c r="K81" s="9" t="s">
        <v>153</v>
      </c>
      <c r="L81" s="4" t="s">
        <v>154</v>
      </c>
    </row>
    <row r="82" ht="12.75" customHeight="1">
      <c r="A82" s="1"/>
      <c r="B82" s="1"/>
      <c r="C82" s="1"/>
      <c r="D82" s="1"/>
      <c r="E82" s="1"/>
      <c r="F82" s="1"/>
      <c r="G82" s="1"/>
      <c r="H82" s="1"/>
      <c r="I82" s="1">
        <v>39.0</v>
      </c>
      <c r="J82" s="7" t="s">
        <v>75</v>
      </c>
      <c r="K82" s="6" t="s">
        <v>145</v>
      </c>
      <c r="L82" s="4" t="s">
        <v>145</v>
      </c>
    </row>
    <row r="83" ht="12.75" customHeight="1">
      <c r="A83" s="1"/>
      <c r="B83" s="1"/>
      <c r="C83" s="1"/>
      <c r="D83" s="1"/>
      <c r="E83" s="1"/>
      <c r="F83" s="1"/>
      <c r="G83" s="1" t="s">
        <v>110</v>
      </c>
      <c r="H83" s="1"/>
      <c r="I83" s="1">
        <v>40.0</v>
      </c>
      <c r="J83" s="7" t="s">
        <v>155</v>
      </c>
      <c r="K83" s="6" t="s">
        <v>156</v>
      </c>
      <c r="L83" s="4" t="s">
        <v>157</v>
      </c>
    </row>
    <row r="84" ht="12.75" customHeight="1">
      <c r="A84" s="1"/>
      <c r="B84" s="1"/>
      <c r="C84" s="1"/>
      <c r="D84" s="1"/>
      <c r="E84" s="1"/>
      <c r="F84" s="1"/>
      <c r="G84" s="1" t="s">
        <v>110</v>
      </c>
      <c r="H84" s="1"/>
      <c r="I84" s="1">
        <v>41.0</v>
      </c>
      <c r="J84" s="7" t="s">
        <v>158</v>
      </c>
      <c r="K84" s="6" t="s">
        <v>159</v>
      </c>
      <c r="L84" s="4" t="s">
        <v>160</v>
      </c>
    </row>
    <row r="85" ht="12.75" customHeight="1">
      <c r="A85" s="1"/>
      <c r="B85" s="1"/>
      <c r="C85" s="1"/>
      <c r="D85" s="1"/>
      <c r="E85" s="6" t="s">
        <v>100</v>
      </c>
      <c r="F85" s="10">
        <v>3.0</v>
      </c>
      <c r="G85" s="1"/>
      <c r="H85" s="1"/>
      <c r="I85" s="1"/>
      <c r="J85" s="7"/>
      <c r="K85" s="6"/>
      <c r="L85" s="1"/>
    </row>
    <row r="86" ht="12.75" customHeight="1">
      <c r="A86" s="1"/>
      <c r="B86" s="1"/>
      <c r="C86" s="1"/>
      <c r="D86" s="1"/>
      <c r="E86" s="1" t="s">
        <v>96</v>
      </c>
      <c r="F86" s="1"/>
      <c r="G86" s="1"/>
      <c r="H86" s="1"/>
      <c r="I86" s="1"/>
      <c r="J86" s="1"/>
      <c r="K86" s="1"/>
      <c r="L86" s="1"/>
    </row>
    <row r="87" ht="12.75" customHeight="1">
      <c r="A87" s="1"/>
      <c r="B87" s="1"/>
      <c r="C87" s="1"/>
      <c r="D87" s="1"/>
      <c r="E87" s="1" t="s">
        <v>97</v>
      </c>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t="s">
        <v>161</v>
      </c>
      <c r="B90" s="1"/>
      <c r="C90" s="1"/>
      <c r="D90" s="1"/>
      <c r="E90" s="1"/>
      <c r="F90" s="1"/>
      <c r="G90" s="1"/>
      <c r="H90" s="1"/>
      <c r="I90" s="1"/>
      <c r="J90" s="1"/>
      <c r="K90" s="1"/>
      <c r="L90" s="1"/>
    </row>
    <row r="91" ht="12.75" customHeight="1">
      <c r="A91" s="1"/>
      <c r="B91" s="1"/>
      <c r="C91" s="1"/>
      <c r="D91" s="1"/>
      <c r="E91" s="1" t="s">
        <v>56</v>
      </c>
      <c r="F91" s="1"/>
      <c r="G91" s="1" t="s">
        <v>57</v>
      </c>
      <c r="H91" s="1"/>
      <c r="I91" s="1"/>
      <c r="J91" s="1"/>
      <c r="K91" s="1"/>
      <c r="L91" s="1"/>
    </row>
    <row r="92" ht="12.75" customHeight="1">
      <c r="A92" s="1"/>
      <c r="B92" s="1"/>
      <c r="C92" s="1"/>
      <c r="D92" s="1"/>
      <c r="E92" s="1" t="s">
        <v>58</v>
      </c>
      <c r="F92" s="8" t="s">
        <v>162</v>
      </c>
      <c r="G92" s="1"/>
      <c r="H92" s="1"/>
      <c r="I92" s="1"/>
      <c r="J92" s="1"/>
      <c r="K92" s="1"/>
      <c r="L92" s="1"/>
    </row>
    <row r="93" ht="12.75" customHeight="1">
      <c r="A93" s="6"/>
      <c r="B93" s="6"/>
      <c r="C93" s="6"/>
      <c r="D93" s="6"/>
      <c r="E93" s="6" t="s">
        <v>100</v>
      </c>
      <c r="F93" s="10" t="s">
        <v>101</v>
      </c>
      <c r="G93" s="6"/>
      <c r="H93" s="6"/>
      <c r="I93" s="1"/>
      <c r="J93" s="6"/>
      <c r="K93" s="6"/>
      <c r="L93" s="6"/>
      <c r="M93" s="1"/>
    </row>
    <row r="94" ht="12.75" customHeight="1">
      <c r="A94" s="6"/>
      <c r="B94" s="6"/>
      <c r="C94" s="6"/>
      <c r="D94" s="6"/>
      <c r="E94" s="6" t="s">
        <v>102</v>
      </c>
      <c r="F94" s="6">
        <v>2.0</v>
      </c>
      <c r="G94" s="6"/>
      <c r="H94" s="6"/>
      <c r="I94" s="1"/>
      <c r="J94" s="6"/>
      <c r="K94" s="6"/>
      <c r="L94" s="6"/>
      <c r="M94" s="1"/>
    </row>
    <row r="95" ht="12.75" customHeight="1">
      <c r="A95" s="6"/>
      <c r="B95" s="6"/>
      <c r="C95" s="6"/>
      <c r="D95" s="6"/>
      <c r="E95" s="6" t="s">
        <v>103</v>
      </c>
      <c r="F95" s="11" t="s">
        <v>104</v>
      </c>
      <c r="G95" s="6"/>
      <c r="H95" s="6"/>
      <c r="I95" s="1"/>
      <c r="J95" s="6"/>
      <c r="K95" s="6"/>
      <c r="L95" s="6"/>
      <c r="M95" s="1"/>
    </row>
    <row r="96" ht="12.75" customHeight="1">
      <c r="A96" s="6"/>
      <c r="B96" s="6"/>
      <c r="C96" s="6"/>
      <c r="D96" s="6"/>
      <c r="E96" s="6"/>
      <c r="F96" s="10"/>
      <c r="G96" s="6"/>
      <c r="H96" s="6"/>
      <c r="I96" s="1"/>
      <c r="J96" s="6"/>
      <c r="K96" s="6"/>
      <c r="L96" s="6"/>
      <c r="M96" s="1"/>
    </row>
    <row r="97" ht="12.75" customHeight="1">
      <c r="A97" s="6"/>
      <c r="B97" s="6"/>
      <c r="C97" s="6"/>
      <c r="D97" s="6"/>
      <c r="E97" s="6" t="s">
        <v>106</v>
      </c>
      <c r="F97" s="6">
        <v>2.0</v>
      </c>
      <c r="G97" s="6"/>
      <c r="H97" s="6"/>
      <c r="I97" s="1"/>
      <c r="J97" s="6"/>
      <c r="K97" s="6"/>
      <c r="L97" s="6"/>
      <c r="M97" s="1"/>
    </row>
    <row r="98" ht="12.75" customHeight="1">
      <c r="A98" s="1"/>
      <c r="B98" s="1"/>
      <c r="C98" s="1"/>
      <c r="D98" s="1"/>
      <c r="E98" s="1"/>
      <c r="F98" s="1"/>
      <c r="G98" s="1"/>
      <c r="H98" s="1"/>
      <c r="I98" s="1"/>
      <c r="J98" s="1"/>
      <c r="K98" s="1"/>
      <c r="L98" s="1"/>
    </row>
    <row r="99" ht="12.75" customHeight="1">
      <c r="A99" s="1"/>
      <c r="B99" s="1"/>
      <c r="C99" s="1"/>
      <c r="D99" s="1"/>
      <c r="E99" s="1"/>
      <c r="F99" s="1"/>
      <c r="G99" s="6" t="s">
        <v>163</v>
      </c>
      <c r="H99" s="1"/>
      <c r="I99" s="1">
        <v>50.0</v>
      </c>
      <c r="J99" s="12" t="s">
        <v>164</v>
      </c>
      <c r="K99" s="9" t="s">
        <v>165</v>
      </c>
      <c r="L99" s="4" t="s">
        <v>166</v>
      </c>
    </row>
    <row r="100" ht="12.75" customHeight="1">
      <c r="A100" s="1"/>
      <c r="B100" s="1"/>
      <c r="C100" s="1"/>
      <c r="D100" s="1"/>
      <c r="E100" s="1"/>
      <c r="F100" s="1"/>
      <c r="G100" s="6" t="s">
        <v>167</v>
      </c>
      <c r="H100" s="1"/>
      <c r="I100" s="1">
        <v>51.0</v>
      </c>
      <c r="J100" s="12" t="s">
        <v>168</v>
      </c>
      <c r="K100" s="9" t="s">
        <v>169</v>
      </c>
      <c r="L100" s="4" t="s">
        <v>169</v>
      </c>
    </row>
    <row r="101" ht="12.75" customHeight="1">
      <c r="A101" s="1"/>
      <c r="B101" s="1"/>
      <c r="C101" s="1"/>
      <c r="D101" s="1"/>
      <c r="E101" s="1"/>
      <c r="F101" s="1"/>
      <c r="G101" s="6" t="s">
        <v>57</v>
      </c>
      <c r="H101" s="1"/>
      <c r="I101" s="1">
        <v>52.0</v>
      </c>
      <c r="J101" s="12" t="s">
        <v>170</v>
      </c>
      <c r="K101" s="9" t="s">
        <v>171</v>
      </c>
      <c r="L101" s="4" t="s">
        <v>172</v>
      </c>
    </row>
    <row r="102" ht="12.75" customHeight="1">
      <c r="A102" s="1"/>
      <c r="B102" s="1"/>
      <c r="C102" s="1"/>
      <c r="D102" s="1"/>
      <c r="E102" s="1"/>
      <c r="F102" s="1"/>
      <c r="G102" s="6" t="s">
        <v>163</v>
      </c>
      <c r="H102" s="1"/>
      <c r="I102" s="1">
        <v>53.0</v>
      </c>
      <c r="J102" s="12" t="s">
        <v>173</v>
      </c>
      <c r="K102" s="9" t="s">
        <v>174</v>
      </c>
      <c r="L102" s="4" t="s">
        <v>175</v>
      </c>
    </row>
    <row r="103" ht="12.75" customHeight="1">
      <c r="A103" s="1"/>
      <c r="B103" s="1"/>
      <c r="C103" s="1"/>
      <c r="D103" s="1"/>
      <c r="E103" s="6" t="s">
        <v>102</v>
      </c>
      <c r="F103" s="6">
        <v>1.0</v>
      </c>
      <c r="G103" s="1"/>
      <c r="H103" s="1"/>
      <c r="I103" s="1"/>
      <c r="J103" s="7"/>
      <c r="K103" s="9"/>
      <c r="L103" s="1"/>
    </row>
    <row r="104" ht="12.75" customHeight="1">
      <c r="A104" s="1"/>
      <c r="B104" s="1"/>
      <c r="C104" s="1"/>
      <c r="D104" s="1"/>
      <c r="E104" s="6" t="s">
        <v>77</v>
      </c>
      <c r="F104" s="10" t="s">
        <v>176</v>
      </c>
      <c r="G104" s="1"/>
      <c r="H104" s="1"/>
      <c r="I104" s="1"/>
      <c r="J104" s="7"/>
      <c r="K104" s="9"/>
      <c r="L104" s="1"/>
    </row>
    <row r="105" ht="12.75" customHeight="1">
      <c r="A105" s="1"/>
      <c r="B105" s="1"/>
      <c r="C105" s="1"/>
      <c r="D105" s="1"/>
      <c r="E105" s="6" t="s">
        <v>106</v>
      </c>
      <c r="F105" s="6">
        <v>1.0</v>
      </c>
      <c r="G105" s="6"/>
      <c r="H105" s="1"/>
      <c r="I105" s="1"/>
      <c r="J105" s="7"/>
      <c r="K105" s="9"/>
      <c r="L105" s="1"/>
    </row>
    <row r="106" ht="12.75" customHeight="1">
      <c r="A106" s="1"/>
      <c r="B106" s="1"/>
      <c r="C106" s="1"/>
      <c r="D106" s="1"/>
      <c r="E106" s="6"/>
      <c r="F106" s="10"/>
      <c r="G106" s="1"/>
      <c r="H106" s="1"/>
      <c r="I106" s="1"/>
      <c r="J106" s="7"/>
      <c r="K106" s="9"/>
      <c r="L106" s="1"/>
    </row>
    <row r="107" ht="12.75" customHeight="1">
      <c r="A107" s="1"/>
      <c r="B107" s="1"/>
      <c r="C107" s="1"/>
      <c r="D107" s="1"/>
      <c r="E107" s="1"/>
      <c r="F107" s="1"/>
      <c r="G107" s="6" t="s">
        <v>57</v>
      </c>
      <c r="H107" s="1"/>
      <c r="I107" s="1">
        <v>54.0</v>
      </c>
      <c r="J107" s="6" t="s">
        <v>177</v>
      </c>
      <c r="K107" s="9" t="s">
        <v>178</v>
      </c>
      <c r="L107" s="4" t="s">
        <v>179</v>
      </c>
    </row>
    <row r="108" ht="12.75" customHeight="1">
      <c r="A108" s="1"/>
      <c r="B108" s="1"/>
      <c r="C108" s="1"/>
      <c r="D108" s="1"/>
      <c r="E108" s="6"/>
      <c r="F108" s="10"/>
      <c r="G108" s="6" t="s">
        <v>180</v>
      </c>
      <c r="H108" s="1"/>
      <c r="I108" s="1">
        <v>55.0</v>
      </c>
      <c r="J108" s="12" t="s">
        <v>181</v>
      </c>
      <c r="K108" s="9" t="s">
        <v>182</v>
      </c>
      <c r="L108" s="4" t="s">
        <v>183</v>
      </c>
    </row>
    <row r="109" ht="12.75" customHeight="1">
      <c r="A109" s="1"/>
      <c r="B109" s="1"/>
      <c r="C109" s="1"/>
      <c r="D109" s="1"/>
      <c r="E109" s="6"/>
      <c r="F109" s="10"/>
      <c r="G109" s="1"/>
      <c r="H109" s="1"/>
      <c r="I109" s="1"/>
      <c r="J109" s="12"/>
      <c r="K109" s="9"/>
      <c r="L109" s="1"/>
    </row>
    <row r="110" ht="12.75" customHeight="1">
      <c r="A110" s="1"/>
      <c r="B110" s="1"/>
      <c r="C110" s="1"/>
      <c r="D110" s="1"/>
      <c r="E110" s="6"/>
      <c r="F110" s="10"/>
      <c r="G110" s="6" t="s">
        <v>110</v>
      </c>
      <c r="H110" s="1"/>
      <c r="I110" s="1">
        <v>56.0</v>
      </c>
      <c r="J110" s="12" t="s">
        <v>135</v>
      </c>
      <c r="K110" s="9" t="s">
        <v>136</v>
      </c>
      <c r="L110" s="4" t="s">
        <v>137</v>
      </c>
    </row>
    <row r="111" ht="12.75" customHeight="1">
      <c r="A111" s="1"/>
      <c r="B111" s="1"/>
      <c r="C111" s="1"/>
      <c r="D111" s="1"/>
      <c r="E111" s="6"/>
      <c r="F111" s="10"/>
      <c r="G111" s="6" t="s">
        <v>57</v>
      </c>
      <c r="H111" s="1"/>
      <c r="I111" s="1">
        <v>57.0</v>
      </c>
      <c r="J111" s="12" t="s">
        <v>184</v>
      </c>
      <c r="K111" s="9" t="s">
        <v>185</v>
      </c>
      <c r="L111" s="4" t="s">
        <v>186</v>
      </c>
    </row>
    <row r="112" ht="12.75" customHeight="1">
      <c r="A112" s="1"/>
      <c r="B112" s="1"/>
      <c r="C112" s="1"/>
      <c r="D112" s="1"/>
      <c r="E112" s="1"/>
      <c r="F112" s="1"/>
      <c r="G112" s="6" t="s">
        <v>110</v>
      </c>
      <c r="H112" s="1"/>
      <c r="I112" s="1">
        <v>58.0</v>
      </c>
      <c r="J112" s="12" t="s">
        <v>187</v>
      </c>
      <c r="K112" s="9" t="s">
        <v>188</v>
      </c>
      <c r="L112" s="4" t="s">
        <v>189</v>
      </c>
    </row>
    <row r="113" ht="12.75" customHeight="1">
      <c r="A113" s="1"/>
      <c r="B113" s="1"/>
      <c r="C113" s="1"/>
      <c r="D113" s="1"/>
      <c r="E113" s="1"/>
      <c r="F113" s="1"/>
      <c r="G113" s="6" t="s">
        <v>180</v>
      </c>
      <c r="H113" s="1"/>
      <c r="I113" s="1">
        <v>59.0</v>
      </c>
      <c r="J113" s="12" t="s">
        <v>190</v>
      </c>
      <c r="K113" s="9" t="s">
        <v>191</v>
      </c>
      <c r="L113" s="4" t="s">
        <v>192</v>
      </c>
    </row>
    <row r="114" ht="12.75" customHeight="1">
      <c r="A114" s="1"/>
      <c r="B114" s="1"/>
      <c r="C114" s="1"/>
      <c r="D114" s="1"/>
      <c r="E114" s="1"/>
      <c r="F114" s="1"/>
      <c r="G114" s="6" t="s">
        <v>110</v>
      </c>
      <c r="H114" s="1"/>
      <c r="I114" s="1">
        <v>60.0</v>
      </c>
      <c r="J114" s="5" t="s">
        <v>193</v>
      </c>
      <c r="K114" s="7" t="s">
        <v>194</v>
      </c>
      <c r="L114" s="4" t="s">
        <v>195</v>
      </c>
    </row>
    <row r="115" ht="12.75" customHeight="1">
      <c r="A115" s="1"/>
      <c r="B115" s="1"/>
      <c r="C115" s="1"/>
      <c r="D115" s="1"/>
      <c r="E115" s="1"/>
      <c r="F115" s="1"/>
      <c r="G115" s="6" t="s">
        <v>110</v>
      </c>
      <c r="H115" s="1"/>
      <c r="I115" s="1">
        <v>89.0</v>
      </c>
      <c r="J115" s="5" t="s">
        <v>196</v>
      </c>
      <c r="K115" s="13" t="s">
        <v>197</v>
      </c>
      <c r="L115" s="4" t="s">
        <v>198</v>
      </c>
    </row>
    <row r="116" ht="12.75" customHeight="1">
      <c r="A116" s="1"/>
      <c r="B116" s="1"/>
      <c r="C116" s="1"/>
      <c r="D116" s="1"/>
      <c r="E116" s="1"/>
      <c r="F116" s="1"/>
      <c r="G116" s="6" t="s">
        <v>57</v>
      </c>
      <c r="H116" s="1"/>
      <c r="I116" s="1">
        <v>61.0</v>
      </c>
      <c r="J116" s="12" t="s">
        <v>199</v>
      </c>
      <c r="K116" s="9" t="s">
        <v>200</v>
      </c>
      <c r="L116" s="4" t="s">
        <v>201</v>
      </c>
    </row>
    <row r="117" ht="12.75" customHeight="1">
      <c r="A117" s="1"/>
      <c r="B117" s="1"/>
      <c r="C117" s="1"/>
      <c r="D117" s="1"/>
      <c r="E117" s="1"/>
      <c r="F117" s="1"/>
      <c r="G117" s="6" t="s">
        <v>110</v>
      </c>
      <c r="H117" s="1"/>
      <c r="I117" s="1">
        <v>62.0</v>
      </c>
      <c r="J117" s="12" t="s">
        <v>202</v>
      </c>
      <c r="K117" s="13" t="s">
        <v>203</v>
      </c>
      <c r="L117" s="4" t="s">
        <v>204</v>
      </c>
    </row>
    <row r="118" ht="12.75" customHeight="1">
      <c r="A118" s="1"/>
      <c r="B118" s="1"/>
      <c r="C118" s="1"/>
      <c r="D118" s="1"/>
      <c r="E118" s="1"/>
      <c r="F118" s="1"/>
      <c r="G118" s="6" t="s">
        <v>163</v>
      </c>
      <c r="H118" s="1"/>
      <c r="I118" s="1">
        <v>63.0</v>
      </c>
      <c r="J118" s="7" t="s">
        <v>75</v>
      </c>
      <c r="K118" s="1" t="s">
        <v>145</v>
      </c>
      <c r="L118" s="4" t="s">
        <v>145</v>
      </c>
    </row>
    <row r="119" ht="12.75" customHeight="1">
      <c r="A119" s="1"/>
      <c r="B119" s="1"/>
      <c r="C119" s="1"/>
      <c r="D119" s="1"/>
      <c r="E119" s="6"/>
      <c r="F119" s="10"/>
      <c r="G119" s="1"/>
      <c r="H119" s="1"/>
      <c r="I119" s="1"/>
      <c r="J119" s="7"/>
      <c r="K119" s="1"/>
      <c r="L119" s="1"/>
    </row>
    <row r="120" ht="12.75" customHeight="1">
      <c r="A120" s="1"/>
      <c r="B120" s="1"/>
      <c r="C120" s="1"/>
      <c r="D120" s="1"/>
      <c r="E120" s="6"/>
      <c r="F120" s="10"/>
      <c r="G120" s="6" t="s">
        <v>57</v>
      </c>
      <c r="H120" s="1"/>
      <c r="I120" s="1">
        <v>64.0</v>
      </c>
      <c r="J120" s="12" t="s">
        <v>205</v>
      </c>
      <c r="K120" s="9" t="s">
        <v>206</v>
      </c>
      <c r="L120" s="4" t="s">
        <v>207</v>
      </c>
    </row>
    <row r="121" ht="12.75" customHeight="1">
      <c r="A121" s="1"/>
      <c r="B121" s="1"/>
      <c r="C121" s="1"/>
      <c r="D121" s="1"/>
      <c r="E121" s="1"/>
      <c r="F121" s="1"/>
      <c r="G121" s="6" t="s">
        <v>110</v>
      </c>
      <c r="H121" s="1"/>
      <c r="I121" s="1">
        <v>65.0</v>
      </c>
      <c r="J121" s="12" t="s">
        <v>208</v>
      </c>
      <c r="K121" s="9" t="s">
        <v>209</v>
      </c>
      <c r="L121" s="4" t="s">
        <v>210</v>
      </c>
    </row>
    <row r="122" ht="12.75" customHeight="1">
      <c r="A122" s="1"/>
      <c r="B122" s="1"/>
      <c r="C122" s="1"/>
      <c r="D122" s="1"/>
      <c r="E122" s="1"/>
      <c r="F122" s="1"/>
      <c r="G122" s="6" t="s">
        <v>57</v>
      </c>
      <c r="H122" s="1"/>
      <c r="I122" s="1">
        <v>66.0</v>
      </c>
      <c r="J122" s="7" t="s">
        <v>211</v>
      </c>
      <c r="K122" s="9" t="s">
        <v>212</v>
      </c>
      <c r="L122" s="4" t="s">
        <v>213</v>
      </c>
    </row>
    <row r="123" ht="12.75" customHeight="1">
      <c r="A123" s="1"/>
      <c r="B123" s="1"/>
      <c r="C123" s="1"/>
      <c r="D123" s="1"/>
      <c r="E123" s="1"/>
      <c r="F123" s="1"/>
      <c r="G123" s="6" t="s">
        <v>110</v>
      </c>
      <c r="H123" s="1"/>
      <c r="I123" s="1">
        <v>67.0</v>
      </c>
      <c r="J123" s="12" t="s">
        <v>214</v>
      </c>
      <c r="K123" s="9" t="s">
        <v>215</v>
      </c>
      <c r="L123" s="4" t="s">
        <v>216</v>
      </c>
    </row>
    <row r="124" ht="12.75" customHeight="1">
      <c r="A124" s="1"/>
      <c r="B124" s="1"/>
      <c r="C124" s="1"/>
      <c r="D124" s="1"/>
      <c r="E124" s="6" t="s">
        <v>100</v>
      </c>
      <c r="F124" s="10" t="s">
        <v>101</v>
      </c>
      <c r="G124" s="1"/>
      <c r="H124" s="1"/>
      <c r="I124" s="1"/>
      <c r="J124" s="12"/>
      <c r="K124" s="6"/>
      <c r="L124" s="1"/>
    </row>
    <row r="125" ht="12.75" customHeight="1">
      <c r="A125" s="1"/>
      <c r="B125" s="1"/>
      <c r="C125" s="1"/>
      <c r="D125" s="1"/>
      <c r="E125" s="1"/>
      <c r="F125" s="1"/>
      <c r="G125" s="6" t="s">
        <v>57</v>
      </c>
      <c r="H125" s="1"/>
      <c r="I125" s="1">
        <v>68.0</v>
      </c>
      <c r="J125" s="12" t="s">
        <v>217</v>
      </c>
      <c r="K125" s="9" t="s">
        <v>218</v>
      </c>
      <c r="L125" s="4" t="s">
        <v>219</v>
      </c>
    </row>
    <row r="126" ht="12.75" customHeight="1">
      <c r="A126" s="1"/>
      <c r="B126" s="1"/>
      <c r="C126" s="1"/>
      <c r="D126" s="1"/>
      <c r="E126" s="6"/>
      <c r="F126" s="10"/>
      <c r="G126" s="6"/>
      <c r="H126" s="1"/>
      <c r="I126" s="1"/>
      <c r="J126" s="12"/>
      <c r="K126" s="6"/>
      <c r="L126" s="1"/>
    </row>
    <row r="127" ht="12.75" customHeight="1">
      <c r="A127" s="1"/>
      <c r="B127" s="1"/>
      <c r="C127" s="1"/>
      <c r="D127" s="1"/>
      <c r="E127" s="6"/>
      <c r="F127" s="10"/>
      <c r="G127" s="6"/>
      <c r="H127" s="1"/>
      <c r="I127" s="1"/>
      <c r="J127" s="12"/>
      <c r="K127" s="6"/>
      <c r="L127" s="1"/>
    </row>
    <row r="128" ht="12.75" customHeight="1">
      <c r="A128" s="1"/>
      <c r="B128" s="1"/>
      <c r="C128" s="1"/>
      <c r="D128" s="1"/>
      <c r="E128" s="6" t="s">
        <v>77</v>
      </c>
      <c r="F128" s="10" t="s">
        <v>220</v>
      </c>
      <c r="G128" s="1"/>
      <c r="H128" s="1"/>
      <c r="I128" s="1"/>
      <c r="J128" s="12"/>
      <c r="K128" s="6"/>
      <c r="L128" s="1"/>
    </row>
    <row r="129" ht="12.75" customHeight="1">
      <c r="A129" s="1"/>
      <c r="B129" s="1"/>
      <c r="C129" s="1"/>
      <c r="D129" s="1"/>
      <c r="E129" s="1"/>
      <c r="F129" s="1"/>
      <c r="G129" s="6" t="s">
        <v>180</v>
      </c>
      <c r="H129" s="1"/>
      <c r="I129" s="1">
        <v>69.0</v>
      </c>
      <c r="J129" s="12" t="s">
        <v>221</v>
      </c>
      <c r="K129" s="9" t="s">
        <v>222</v>
      </c>
      <c r="L129" s="4" t="s">
        <v>223</v>
      </c>
    </row>
    <row r="130" ht="12.75" customHeight="1">
      <c r="A130" s="1"/>
      <c r="B130" s="1"/>
      <c r="C130" s="1"/>
      <c r="D130" s="1"/>
      <c r="E130" s="1"/>
      <c r="F130" s="1"/>
      <c r="G130" s="6" t="s">
        <v>167</v>
      </c>
      <c r="H130" s="1"/>
      <c r="I130" s="1">
        <v>70.0</v>
      </c>
      <c r="J130" s="12" t="s">
        <v>224</v>
      </c>
      <c r="K130" s="9" t="s">
        <v>225</v>
      </c>
      <c r="L130" s="4" t="s">
        <v>225</v>
      </c>
    </row>
    <row r="131" ht="12.75" customHeight="1">
      <c r="A131" s="1"/>
      <c r="B131" s="1"/>
      <c r="C131" s="1"/>
      <c r="D131" s="1"/>
      <c r="E131" s="1"/>
      <c r="F131" s="1"/>
      <c r="G131" s="6" t="s">
        <v>57</v>
      </c>
      <c r="H131" s="1"/>
      <c r="I131" s="1">
        <v>71.0</v>
      </c>
      <c r="J131" s="12" t="s">
        <v>226</v>
      </c>
      <c r="K131" s="9" t="s">
        <v>227</v>
      </c>
      <c r="L131" s="4" t="s">
        <v>228</v>
      </c>
    </row>
    <row r="132" ht="12.75" customHeight="1">
      <c r="A132" s="1"/>
      <c r="B132" s="1"/>
      <c r="C132" s="1"/>
      <c r="D132" s="1"/>
      <c r="E132" s="1"/>
      <c r="F132" s="1"/>
      <c r="G132" s="6" t="s">
        <v>180</v>
      </c>
      <c r="H132" s="1"/>
      <c r="I132" s="1">
        <v>72.0</v>
      </c>
      <c r="J132" s="12" t="s">
        <v>229</v>
      </c>
      <c r="K132" s="9" t="s">
        <v>230</v>
      </c>
      <c r="L132" s="4" t="s">
        <v>231</v>
      </c>
    </row>
    <row r="133" ht="12.75" customHeight="1">
      <c r="A133" s="1"/>
      <c r="B133" s="1"/>
      <c r="C133" s="1"/>
      <c r="D133" s="1"/>
      <c r="E133" s="1"/>
      <c r="F133" s="1"/>
      <c r="G133" s="6" t="s">
        <v>57</v>
      </c>
      <c r="H133" s="1"/>
      <c r="I133" s="1">
        <v>73.0</v>
      </c>
      <c r="J133" s="12" t="s">
        <v>232</v>
      </c>
      <c r="K133" s="6" t="s">
        <v>233</v>
      </c>
      <c r="L133" s="4" t="s">
        <v>234</v>
      </c>
    </row>
    <row r="134" ht="12.75" customHeight="1">
      <c r="A134" s="1"/>
      <c r="B134" s="1"/>
      <c r="C134" s="1"/>
      <c r="D134" s="1"/>
      <c r="E134" s="1"/>
      <c r="F134" s="1"/>
      <c r="G134" s="6" t="s">
        <v>57</v>
      </c>
      <c r="H134" s="1"/>
      <c r="I134" s="1">
        <v>74.0</v>
      </c>
      <c r="J134" s="12" t="s">
        <v>235</v>
      </c>
      <c r="K134" s="6" t="s">
        <v>236</v>
      </c>
      <c r="L134" s="4" t="s">
        <v>237</v>
      </c>
    </row>
    <row r="135" ht="12.75" customHeight="1">
      <c r="A135" s="1"/>
      <c r="B135" s="1"/>
      <c r="C135" s="1"/>
      <c r="D135" s="1"/>
      <c r="E135" s="1"/>
      <c r="F135" s="1"/>
      <c r="G135" s="6" t="s">
        <v>57</v>
      </c>
      <c r="H135" s="1"/>
      <c r="I135" s="1">
        <v>75.0</v>
      </c>
      <c r="J135" s="12" t="s">
        <v>238</v>
      </c>
      <c r="K135" s="6" t="s">
        <v>239</v>
      </c>
      <c r="L135" s="4" t="s">
        <v>240</v>
      </c>
    </row>
    <row r="136" ht="12.75" customHeight="1">
      <c r="A136" s="1"/>
      <c r="B136" s="1"/>
      <c r="C136" s="1"/>
      <c r="D136" s="1"/>
      <c r="E136" s="1"/>
      <c r="F136" s="1"/>
      <c r="G136" s="6" t="s">
        <v>167</v>
      </c>
      <c r="H136" s="1"/>
      <c r="I136" s="1">
        <v>76.0</v>
      </c>
      <c r="J136" s="12" t="s">
        <v>224</v>
      </c>
      <c r="K136" s="9" t="s">
        <v>225</v>
      </c>
      <c r="L136" s="4" t="s">
        <v>225</v>
      </c>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6" t="s">
        <v>57</v>
      </c>
      <c r="H137" s="1"/>
      <c r="I137" s="1">
        <v>77.0</v>
      </c>
      <c r="J137" s="5" t="s">
        <v>241</v>
      </c>
      <c r="K137" s="6" t="s">
        <v>242</v>
      </c>
      <c r="L137" s="4" t="s">
        <v>243</v>
      </c>
    </row>
    <row r="138" ht="12.75" customHeight="1">
      <c r="A138" s="1"/>
      <c r="B138" s="1"/>
      <c r="C138" s="1"/>
      <c r="D138" s="1"/>
      <c r="E138" s="1"/>
      <c r="F138" s="1"/>
      <c r="G138" s="6" t="s">
        <v>244</v>
      </c>
      <c r="H138" s="1"/>
      <c r="I138" s="1">
        <v>78.0</v>
      </c>
      <c r="J138" s="12" t="s">
        <v>245</v>
      </c>
      <c r="K138" s="9" t="s">
        <v>246</v>
      </c>
      <c r="L138" s="4" t="s">
        <v>246</v>
      </c>
    </row>
    <row r="139" ht="12.75" customHeight="1">
      <c r="A139" s="1"/>
      <c r="B139" s="1"/>
      <c r="C139" s="1"/>
      <c r="D139" s="1"/>
      <c r="E139" s="1"/>
      <c r="F139" s="1"/>
      <c r="G139" s="6" t="s">
        <v>110</v>
      </c>
      <c r="H139" s="1"/>
      <c r="I139" s="1">
        <v>79.0</v>
      </c>
      <c r="J139" s="12" t="s">
        <v>75</v>
      </c>
      <c r="K139" s="6" t="s">
        <v>145</v>
      </c>
      <c r="L139" s="4" t="s">
        <v>145</v>
      </c>
    </row>
    <row r="140" ht="12.75" customHeight="1">
      <c r="A140" s="1"/>
      <c r="B140" s="1"/>
      <c r="C140" s="1"/>
      <c r="D140" s="1"/>
      <c r="E140" s="1"/>
      <c r="F140" s="1"/>
      <c r="G140" s="6" t="s">
        <v>110</v>
      </c>
      <c r="H140" s="1"/>
      <c r="I140" s="1">
        <v>80.0</v>
      </c>
      <c r="J140" s="7" t="s">
        <v>247</v>
      </c>
      <c r="K140" s="6" t="s">
        <v>248</v>
      </c>
      <c r="L140" s="4" t="s">
        <v>249</v>
      </c>
    </row>
    <row r="141" ht="12.75" customHeight="1">
      <c r="A141" s="1"/>
      <c r="B141" s="1"/>
      <c r="C141" s="1"/>
      <c r="D141" s="1"/>
      <c r="E141" s="1"/>
      <c r="F141" s="1"/>
      <c r="G141" s="1"/>
      <c r="H141" s="1"/>
      <c r="I141" s="1">
        <v>81.0</v>
      </c>
      <c r="J141" s="12" t="s">
        <v>250</v>
      </c>
      <c r="K141" s="9" t="s">
        <v>251</v>
      </c>
      <c r="L141" s="4" t="s">
        <v>252</v>
      </c>
    </row>
    <row r="142" ht="12.75" customHeight="1">
      <c r="A142" s="1"/>
      <c r="B142" s="1"/>
      <c r="C142" s="1"/>
      <c r="D142" s="1"/>
      <c r="E142" s="1"/>
      <c r="F142" s="1"/>
      <c r="G142" s="6" t="s">
        <v>110</v>
      </c>
      <c r="H142" s="1"/>
      <c r="I142" s="1">
        <v>82.0</v>
      </c>
      <c r="J142" s="12" t="s">
        <v>253</v>
      </c>
      <c r="K142" s="9" t="s">
        <v>254</v>
      </c>
      <c r="L142" s="4" t="s">
        <v>255</v>
      </c>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6" t="s">
        <v>110</v>
      </c>
      <c r="H143" s="1"/>
      <c r="I143" s="1">
        <v>83.0</v>
      </c>
      <c r="J143" s="12" t="s">
        <v>256</v>
      </c>
      <c r="K143" s="9" t="s">
        <v>257</v>
      </c>
      <c r="L143" s="4" t="s">
        <v>258</v>
      </c>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6" t="s">
        <v>57</v>
      </c>
      <c r="H144" s="1"/>
      <c r="I144" s="1">
        <v>84.0</v>
      </c>
      <c r="J144" s="12" t="s">
        <v>259</v>
      </c>
      <c r="K144" s="6" t="s">
        <v>260</v>
      </c>
      <c r="L144" s="4" t="s">
        <v>261</v>
      </c>
    </row>
    <row r="145" ht="12.75" customHeight="1">
      <c r="A145" s="1"/>
      <c r="B145" s="1"/>
      <c r="C145" s="1"/>
      <c r="D145" s="1"/>
      <c r="E145" s="1"/>
      <c r="F145" s="1"/>
      <c r="G145" s="6" t="s">
        <v>163</v>
      </c>
      <c r="H145" s="1"/>
      <c r="I145" s="1">
        <v>85.0</v>
      </c>
      <c r="J145" s="12" t="s">
        <v>262</v>
      </c>
      <c r="K145" s="6" t="s">
        <v>263</v>
      </c>
      <c r="L145" s="4" t="s">
        <v>264</v>
      </c>
    </row>
    <row r="146" ht="12.75" customHeight="1">
      <c r="A146" s="1"/>
      <c r="B146" s="1"/>
      <c r="C146" s="1"/>
      <c r="D146" s="1"/>
      <c r="E146" s="1"/>
      <c r="F146" s="1"/>
      <c r="G146" s="6" t="s">
        <v>57</v>
      </c>
      <c r="H146" s="1"/>
      <c r="I146" s="1">
        <v>86.0</v>
      </c>
      <c r="J146" s="12" t="s">
        <v>265</v>
      </c>
      <c r="K146" s="6" t="s">
        <v>266</v>
      </c>
      <c r="L146" s="4" t="s">
        <v>267</v>
      </c>
    </row>
    <row r="147" ht="12.75" customHeight="1">
      <c r="A147" s="1"/>
      <c r="B147" s="1"/>
      <c r="C147" s="1"/>
      <c r="D147" s="1"/>
      <c r="E147" s="1"/>
      <c r="F147" s="1"/>
      <c r="G147" s="1"/>
      <c r="H147" s="1"/>
      <c r="I147" s="1"/>
      <c r="J147" s="12"/>
      <c r="K147" s="6"/>
      <c r="L147" s="1"/>
    </row>
    <row r="148" ht="12.75" customHeight="1">
      <c r="A148" s="1"/>
      <c r="B148" s="1"/>
      <c r="C148" s="1"/>
      <c r="D148" s="1"/>
      <c r="E148" s="6"/>
      <c r="F148" s="10"/>
      <c r="G148" s="1"/>
      <c r="H148" s="1"/>
      <c r="I148" s="1"/>
      <c r="J148" s="7"/>
      <c r="K148" s="6"/>
      <c r="L148" s="1"/>
    </row>
    <row r="149" ht="12.75" customHeight="1">
      <c r="A149" s="1"/>
      <c r="B149" s="1"/>
      <c r="C149" s="1"/>
      <c r="D149" s="1"/>
      <c r="E149" s="1"/>
      <c r="F149" s="1"/>
      <c r="G149" s="1"/>
      <c r="H149" s="1"/>
      <c r="I149" s="1"/>
      <c r="J149" s="1"/>
      <c r="K149" s="1"/>
      <c r="L149" s="1"/>
    </row>
    <row r="150" ht="12.75" customHeight="1">
      <c r="A150" s="1"/>
      <c r="B150" s="1"/>
      <c r="C150" s="1"/>
      <c r="D150" s="1"/>
      <c r="E150" s="1" t="s">
        <v>97</v>
      </c>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t="s">
        <v>268</v>
      </c>
      <c r="B154" s="1"/>
      <c r="C154" s="1"/>
      <c r="D154" s="1"/>
      <c r="E154" s="1"/>
      <c r="F154" s="1"/>
      <c r="G154" s="1"/>
      <c r="H154" s="1"/>
      <c r="I154" s="1"/>
      <c r="J154" s="1"/>
      <c r="K154" s="1"/>
      <c r="L154" s="1"/>
    </row>
    <row r="155" ht="12.75" customHeight="1">
      <c r="A155" s="1"/>
      <c r="B155" s="1"/>
      <c r="C155" s="1"/>
      <c r="D155" s="1"/>
      <c r="E155" s="1" t="s">
        <v>102</v>
      </c>
      <c r="F155" s="1" t="s">
        <v>269</v>
      </c>
      <c r="G155" s="1"/>
      <c r="H155" s="1"/>
      <c r="I155" s="1"/>
      <c r="J155" s="14"/>
      <c r="K155" s="14"/>
      <c r="L155" s="1"/>
    </row>
    <row r="156" ht="12.75" customHeight="1">
      <c r="A156" s="1"/>
      <c r="B156" s="1"/>
      <c r="C156" s="1"/>
      <c r="D156" s="1"/>
      <c r="E156" s="1" t="s">
        <v>103</v>
      </c>
      <c r="F156" s="1" t="s">
        <v>270</v>
      </c>
      <c r="G156" s="1"/>
      <c r="H156" s="1"/>
      <c r="I156" s="1"/>
      <c r="J156" s="14"/>
      <c r="K156" s="14"/>
      <c r="L156" s="1"/>
    </row>
    <row r="157" ht="12.75" customHeight="1">
      <c r="A157" s="1"/>
      <c r="B157" s="1"/>
      <c r="C157" s="1"/>
      <c r="D157" s="1"/>
      <c r="E157" s="1" t="s">
        <v>77</v>
      </c>
      <c r="F157" s="1">
        <v>13.0</v>
      </c>
      <c r="G157" s="1"/>
      <c r="H157" s="1"/>
      <c r="I157" s="1"/>
      <c r="J157" s="14"/>
      <c r="K157" s="14"/>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t="s">
        <v>106</v>
      </c>
      <c r="F158" s="1" t="s">
        <v>269</v>
      </c>
      <c r="G158" s="1"/>
      <c r="H158" s="1"/>
      <c r="I158" s="1"/>
      <c r="J158" s="14"/>
      <c r="K158" s="14"/>
      <c r="L158" s="1"/>
    </row>
    <row r="159" ht="12.75" customHeight="1">
      <c r="A159" s="1"/>
      <c r="B159" s="1"/>
      <c r="C159" s="1"/>
      <c r="D159" s="1"/>
      <c r="E159" s="1"/>
      <c r="F159" s="1"/>
      <c r="G159" s="1" t="s">
        <v>12</v>
      </c>
      <c r="H159" s="1"/>
      <c r="I159" s="1">
        <v>90.0</v>
      </c>
      <c r="J159" s="14" t="s">
        <v>271</v>
      </c>
      <c r="K159" s="14" t="s">
        <v>272</v>
      </c>
      <c r="L159" s="15" t="s">
        <v>273</v>
      </c>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row>
    <row r="161" ht="12.75" customHeight="1">
      <c r="A161" s="1"/>
      <c r="B161" s="1"/>
      <c r="C161" s="1"/>
      <c r="D161" s="1"/>
      <c r="E161" s="1"/>
      <c r="F161" s="1"/>
      <c r="G161" s="6" t="s">
        <v>163</v>
      </c>
      <c r="H161" s="1"/>
      <c r="I161" s="1">
        <v>91.0</v>
      </c>
      <c r="J161" s="7" t="s">
        <v>274</v>
      </c>
      <c r="K161" s="9" t="s">
        <v>275</v>
      </c>
      <c r="L161" s="16" t="s">
        <v>276</v>
      </c>
    </row>
    <row r="162" ht="12.75" customHeight="1">
      <c r="A162" s="1"/>
      <c r="B162" s="1"/>
      <c r="C162" s="1"/>
      <c r="D162" s="1"/>
      <c r="E162" s="1"/>
      <c r="F162" s="1"/>
      <c r="G162" s="6" t="s">
        <v>163</v>
      </c>
      <c r="H162" s="1"/>
      <c r="I162" s="1">
        <v>92.0</v>
      </c>
      <c r="J162" s="7" t="s">
        <v>277</v>
      </c>
      <c r="K162" s="9" t="s">
        <v>278</v>
      </c>
      <c r="L162" s="16" t="s">
        <v>279</v>
      </c>
    </row>
    <row r="163" ht="12.75" customHeight="1">
      <c r="A163" s="1"/>
      <c r="B163" s="1"/>
      <c r="C163" s="1"/>
      <c r="D163" s="1"/>
      <c r="E163" s="1"/>
      <c r="F163" s="1"/>
      <c r="G163" s="6" t="s">
        <v>280</v>
      </c>
      <c r="H163" s="1"/>
      <c r="I163" s="1">
        <v>93.0</v>
      </c>
      <c r="J163" s="12" t="s">
        <v>281</v>
      </c>
      <c r="K163" s="9" t="s">
        <v>282</v>
      </c>
      <c r="L163" s="16" t="s">
        <v>283</v>
      </c>
    </row>
    <row r="164" ht="12.75" customHeight="1">
      <c r="A164" s="1"/>
      <c r="B164" s="1"/>
      <c r="C164" s="1"/>
      <c r="D164" s="1"/>
      <c r="E164" s="1"/>
      <c r="F164" s="1"/>
      <c r="G164" s="6" t="s">
        <v>163</v>
      </c>
      <c r="H164" s="1"/>
      <c r="I164" s="1">
        <v>94.0</v>
      </c>
      <c r="J164" s="12" t="s">
        <v>75</v>
      </c>
      <c r="K164" s="9" t="s">
        <v>145</v>
      </c>
      <c r="L164" s="16" t="s">
        <v>75</v>
      </c>
    </row>
    <row r="165" ht="12.75" customHeight="1">
      <c r="A165" s="1"/>
      <c r="B165" s="1"/>
      <c r="C165" s="1"/>
      <c r="D165" s="1"/>
      <c r="E165" s="1"/>
      <c r="F165" s="1"/>
      <c r="G165" s="6" t="s">
        <v>280</v>
      </c>
      <c r="H165" s="1"/>
      <c r="I165" s="1">
        <v>95.0</v>
      </c>
      <c r="J165" s="12" t="s">
        <v>281</v>
      </c>
      <c r="K165" s="9" t="s">
        <v>282</v>
      </c>
      <c r="L165" s="16" t="s">
        <v>283</v>
      </c>
    </row>
    <row r="166" ht="12.75" customHeight="1">
      <c r="A166" s="1"/>
      <c r="B166" s="1"/>
      <c r="C166" s="1"/>
      <c r="D166" s="1"/>
      <c r="E166" s="1"/>
      <c r="F166" s="1"/>
      <c r="G166" s="6" t="s">
        <v>163</v>
      </c>
      <c r="H166" s="1"/>
      <c r="I166" s="1">
        <v>96.0</v>
      </c>
      <c r="J166" s="7" t="s">
        <v>284</v>
      </c>
      <c r="K166" s="9" t="s">
        <v>285</v>
      </c>
      <c r="L166" s="16" t="s">
        <v>286</v>
      </c>
    </row>
    <row r="167" ht="12.75" customHeight="1">
      <c r="A167" s="1"/>
      <c r="B167" s="1"/>
      <c r="C167" s="1"/>
      <c r="D167" s="1"/>
      <c r="E167" s="1"/>
      <c r="F167" s="1"/>
      <c r="G167" s="6" t="s">
        <v>280</v>
      </c>
      <c r="H167" s="1"/>
      <c r="I167" s="1">
        <v>97.0</v>
      </c>
      <c r="J167" s="12" t="s">
        <v>281</v>
      </c>
      <c r="K167" s="9" t="s">
        <v>282</v>
      </c>
      <c r="L167" s="16" t="s">
        <v>283</v>
      </c>
    </row>
    <row r="168" ht="12.75" customHeight="1">
      <c r="A168" s="1"/>
      <c r="B168" s="1"/>
      <c r="C168" s="1"/>
      <c r="D168" s="1"/>
      <c r="E168" s="1"/>
      <c r="F168" s="1"/>
      <c r="G168" s="6" t="s">
        <v>163</v>
      </c>
      <c r="H168" s="1"/>
      <c r="I168" s="1">
        <v>98.0</v>
      </c>
      <c r="J168" s="7" t="s">
        <v>287</v>
      </c>
      <c r="K168" s="9" t="s">
        <v>288</v>
      </c>
      <c r="L168" s="16" t="s">
        <v>289</v>
      </c>
    </row>
    <row r="169" ht="12.75" customHeight="1">
      <c r="A169" s="1"/>
      <c r="B169" s="1"/>
      <c r="C169" s="1"/>
      <c r="D169" s="1"/>
      <c r="E169" s="1"/>
      <c r="F169" s="1"/>
      <c r="G169" s="6" t="s">
        <v>280</v>
      </c>
      <c r="H169" s="1"/>
      <c r="I169" s="1">
        <v>99.0</v>
      </c>
      <c r="J169" s="12" t="s">
        <v>75</v>
      </c>
      <c r="K169" s="9" t="s">
        <v>145</v>
      </c>
      <c r="L169" s="16" t="s">
        <v>75</v>
      </c>
    </row>
    <row r="170" ht="12.75" customHeight="1">
      <c r="A170" s="1"/>
      <c r="B170" s="1"/>
      <c r="C170" s="1"/>
      <c r="D170" s="1"/>
      <c r="E170" s="6" t="s">
        <v>102</v>
      </c>
      <c r="F170" s="6">
        <v>1.0</v>
      </c>
      <c r="G170" s="1"/>
      <c r="H170" s="1"/>
      <c r="I170" s="1"/>
      <c r="J170" s="7"/>
      <c r="K170" s="9"/>
      <c r="L170" s="1"/>
    </row>
    <row r="171" ht="12.75" customHeight="1">
      <c r="A171" s="1"/>
      <c r="B171" s="1"/>
      <c r="C171" s="1"/>
      <c r="D171" s="1"/>
      <c r="E171" s="6"/>
      <c r="F171" s="10"/>
      <c r="G171" s="1"/>
      <c r="H171" s="1"/>
      <c r="I171" s="1"/>
      <c r="J171" s="7"/>
      <c r="K171" s="9"/>
      <c r="L171" s="1"/>
    </row>
    <row r="172" ht="12.75" customHeight="1">
      <c r="A172" s="1"/>
      <c r="B172" s="1"/>
      <c r="C172" s="1"/>
      <c r="D172" s="1"/>
      <c r="E172" s="6" t="s">
        <v>106</v>
      </c>
      <c r="F172" s="6">
        <v>3.0</v>
      </c>
      <c r="G172" s="6"/>
      <c r="H172" s="1"/>
      <c r="I172" s="1"/>
      <c r="J172" s="7"/>
      <c r="K172" s="9"/>
      <c r="L172" s="1"/>
    </row>
    <row r="173" ht="12.75" customHeight="1">
      <c r="A173" s="1"/>
      <c r="B173" s="1"/>
      <c r="C173" s="1"/>
      <c r="D173" s="1"/>
      <c r="E173" s="6"/>
      <c r="F173" s="6"/>
      <c r="G173" s="6" t="s">
        <v>290</v>
      </c>
      <c r="H173" s="1"/>
      <c r="I173" s="1">
        <v>100.0</v>
      </c>
      <c r="J173" s="7" t="s">
        <v>75</v>
      </c>
      <c r="K173" s="9" t="s">
        <v>145</v>
      </c>
      <c r="L173" s="9" t="s">
        <v>145</v>
      </c>
    </row>
    <row r="174" ht="12.75" customHeight="1">
      <c r="A174" s="1"/>
      <c r="B174" s="1"/>
      <c r="C174" s="1"/>
      <c r="D174" s="1"/>
      <c r="E174" s="6"/>
      <c r="F174" s="6"/>
      <c r="G174" s="6" t="s">
        <v>290</v>
      </c>
      <c r="H174" s="1"/>
      <c r="I174" s="1">
        <v>101.0</v>
      </c>
      <c r="J174" s="7" t="s">
        <v>291</v>
      </c>
      <c r="K174" s="9" t="s">
        <v>292</v>
      </c>
      <c r="L174" s="16" t="s">
        <v>293</v>
      </c>
    </row>
    <row r="175" ht="12.75" customHeight="1">
      <c r="A175" s="1"/>
      <c r="B175" s="1"/>
      <c r="C175" s="1"/>
      <c r="D175" s="1"/>
      <c r="E175" s="6"/>
      <c r="F175" s="6"/>
      <c r="G175" s="6" t="s">
        <v>290</v>
      </c>
      <c r="H175" s="1"/>
      <c r="I175" s="1">
        <v>102.0</v>
      </c>
      <c r="J175" s="7" t="s">
        <v>294</v>
      </c>
      <c r="K175" s="9" t="s">
        <v>295</v>
      </c>
      <c r="L175" s="16" t="s">
        <v>296</v>
      </c>
    </row>
    <row r="176" ht="12.75" customHeight="1">
      <c r="A176" s="1"/>
      <c r="B176" s="1"/>
      <c r="C176" s="1"/>
      <c r="D176" s="1"/>
      <c r="E176" s="6"/>
      <c r="F176" s="6"/>
      <c r="G176" s="6" t="s">
        <v>163</v>
      </c>
      <c r="H176" s="1"/>
      <c r="I176" s="1">
        <v>103.0</v>
      </c>
      <c r="J176" s="7" t="s">
        <v>297</v>
      </c>
      <c r="K176" s="9" t="s">
        <v>298</v>
      </c>
      <c r="L176" s="16" t="s">
        <v>299</v>
      </c>
    </row>
    <row r="177" ht="12.75" customHeight="1">
      <c r="A177" s="1"/>
      <c r="B177" s="1"/>
      <c r="C177" s="1"/>
      <c r="D177" s="1"/>
      <c r="E177" s="6"/>
      <c r="F177" s="6"/>
      <c r="G177" s="6" t="s">
        <v>300</v>
      </c>
      <c r="H177" s="1"/>
      <c r="I177" s="1">
        <v>104.0</v>
      </c>
      <c r="J177" s="7" t="s">
        <v>301</v>
      </c>
      <c r="K177" s="9" t="s">
        <v>302</v>
      </c>
      <c r="L177" s="15" t="s">
        <v>303</v>
      </c>
    </row>
    <row r="178" ht="12.75" customHeight="1">
      <c r="A178" s="1"/>
      <c r="B178" s="1"/>
      <c r="C178" s="1"/>
      <c r="D178" s="1"/>
      <c r="E178" s="6"/>
      <c r="F178" s="6"/>
      <c r="G178" s="6" t="s">
        <v>163</v>
      </c>
      <c r="H178" s="1"/>
      <c r="I178" s="1">
        <v>105.0</v>
      </c>
      <c r="J178" s="7" t="s">
        <v>304</v>
      </c>
      <c r="K178" s="9" t="s">
        <v>305</v>
      </c>
      <c r="L178" s="16" t="s">
        <v>306</v>
      </c>
    </row>
    <row r="179" ht="12.75" customHeight="1">
      <c r="A179" s="1"/>
      <c r="B179" s="1"/>
      <c r="C179" s="1"/>
      <c r="D179" s="1"/>
      <c r="E179" s="6"/>
      <c r="F179" s="6"/>
      <c r="G179" s="6" t="s">
        <v>300</v>
      </c>
      <c r="H179" s="1"/>
      <c r="I179" s="1">
        <v>106.0</v>
      </c>
      <c r="J179" s="7" t="s">
        <v>307</v>
      </c>
      <c r="K179" s="9" t="s">
        <v>308</v>
      </c>
      <c r="L179" s="15" t="s">
        <v>309</v>
      </c>
    </row>
    <row r="180" ht="12.75" customHeight="1">
      <c r="A180" s="1"/>
      <c r="B180" s="1"/>
      <c r="C180" s="1"/>
      <c r="D180" s="1"/>
      <c r="E180" s="6"/>
      <c r="F180" s="6"/>
      <c r="G180" s="6" t="s">
        <v>300</v>
      </c>
      <c r="H180" s="1"/>
      <c r="I180" s="1">
        <v>107.0</v>
      </c>
      <c r="J180" s="7" t="s">
        <v>310</v>
      </c>
      <c r="K180" s="9" t="s">
        <v>311</v>
      </c>
      <c r="L180" s="15" t="s">
        <v>312</v>
      </c>
    </row>
    <row r="181" ht="12.75" customHeight="1">
      <c r="A181" s="1"/>
      <c r="B181" s="1"/>
      <c r="C181" s="1"/>
      <c r="D181" s="1"/>
      <c r="E181" s="6"/>
      <c r="F181" s="6"/>
      <c r="G181" s="6" t="s">
        <v>300</v>
      </c>
      <c r="H181" s="1"/>
      <c r="I181" s="1">
        <v>108.0</v>
      </c>
      <c r="J181" s="7" t="s">
        <v>313</v>
      </c>
      <c r="K181" s="9" t="s">
        <v>314</v>
      </c>
      <c r="L181" s="15" t="s">
        <v>315</v>
      </c>
    </row>
    <row r="182" ht="12.75" customHeight="1">
      <c r="A182" s="1"/>
      <c r="B182" s="1"/>
      <c r="C182" s="1"/>
      <c r="D182" s="1"/>
      <c r="E182" s="6"/>
      <c r="F182" s="6"/>
      <c r="G182" s="6" t="s">
        <v>163</v>
      </c>
      <c r="H182" s="1"/>
      <c r="I182" s="1">
        <v>109.0</v>
      </c>
      <c r="J182" s="7" t="s">
        <v>316</v>
      </c>
      <c r="K182" s="9" t="s">
        <v>317</v>
      </c>
      <c r="L182" s="15" t="s">
        <v>318</v>
      </c>
    </row>
    <row r="183" ht="12.75" customHeight="1">
      <c r="A183" s="1"/>
      <c r="B183" s="1"/>
      <c r="C183" s="1"/>
      <c r="D183" s="1"/>
      <c r="E183" s="6"/>
      <c r="F183" s="6"/>
      <c r="G183" s="6" t="s">
        <v>300</v>
      </c>
      <c r="H183" s="1"/>
      <c r="I183" s="1">
        <v>110.0</v>
      </c>
      <c r="J183" s="7" t="s">
        <v>319</v>
      </c>
      <c r="K183" s="9" t="s">
        <v>320</v>
      </c>
      <c r="L183" s="15" t="s">
        <v>321</v>
      </c>
    </row>
    <row r="184" ht="12.75" customHeight="1">
      <c r="A184" s="1"/>
      <c r="B184" s="1"/>
      <c r="C184" s="1"/>
      <c r="D184" s="1"/>
      <c r="E184" s="6"/>
      <c r="F184" s="6"/>
      <c r="G184" s="6" t="s">
        <v>300</v>
      </c>
      <c r="H184" s="1"/>
      <c r="I184" s="1">
        <v>111.0</v>
      </c>
      <c r="J184" s="7" t="s">
        <v>322</v>
      </c>
      <c r="K184" s="9" t="s">
        <v>323</v>
      </c>
      <c r="L184" s="15" t="s">
        <v>324</v>
      </c>
    </row>
    <row r="185" ht="12.75" customHeight="1">
      <c r="A185" s="1"/>
      <c r="B185" s="1"/>
      <c r="C185" s="1"/>
      <c r="D185" s="1"/>
      <c r="E185" s="6"/>
      <c r="F185" s="6"/>
      <c r="G185" s="6"/>
      <c r="H185" s="1"/>
      <c r="I185" s="1"/>
      <c r="J185" s="7"/>
      <c r="K185" s="9"/>
      <c r="L185" s="1"/>
    </row>
    <row r="186" ht="12.75" customHeight="1">
      <c r="A186" s="1"/>
      <c r="B186" s="1"/>
      <c r="C186" s="1"/>
      <c r="D186" s="1"/>
      <c r="E186" s="6" t="s">
        <v>102</v>
      </c>
      <c r="F186" s="6">
        <v>3.0</v>
      </c>
      <c r="G186" s="6"/>
      <c r="H186" s="1"/>
      <c r="I186" s="1"/>
      <c r="J186" s="12"/>
      <c r="K186" s="9"/>
      <c r="L186" s="1"/>
    </row>
    <row r="187" ht="12.75" customHeight="1">
      <c r="A187" s="1"/>
      <c r="B187" s="1"/>
      <c r="C187" s="1"/>
      <c r="D187" s="1"/>
      <c r="E187" s="1" t="s">
        <v>325</v>
      </c>
      <c r="F187" s="1">
        <v>0.5</v>
      </c>
      <c r="G187" s="6"/>
      <c r="H187" s="1"/>
      <c r="I187" s="1"/>
      <c r="J187" s="12"/>
      <c r="K187" s="9"/>
      <c r="L187" s="1"/>
    </row>
    <row r="188" ht="12.75" customHeight="1">
      <c r="A188" s="1"/>
      <c r="B188" s="1"/>
      <c r="C188" s="1"/>
      <c r="D188" s="1"/>
      <c r="E188" s="1" t="s">
        <v>97</v>
      </c>
      <c r="F188" s="1"/>
      <c r="G188" s="6"/>
      <c r="H188" s="1"/>
      <c r="I188" s="1"/>
      <c r="J188" s="12"/>
      <c r="K188" s="9"/>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t="s">
        <v>326</v>
      </c>
      <c r="B191" s="1"/>
      <c r="C191" s="1"/>
      <c r="D191" s="1"/>
      <c r="E191" s="1"/>
      <c r="F191" s="1"/>
      <c r="G191" s="1"/>
      <c r="H191" s="1"/>
      <c r="I191" s="1"/>
      <c r="J191" s="1"/>
      <c r="K191" s="1"/>
      <c r="L191" s="1"/>
    </row>
    <row r="192" ht="12.75" customHeight="1">
      <c r="A192" s="1"/>
      <c r="B192" s="1"/>
      <c r="C192" s="1"/>
      <c r="D192" s="1"/>
      <c r="E192" s="1" t="s">
        <v>102</v>
      </c>
      <c r="F192" s="1" t="s">
        <v>269</v>
      </c>
      <c r="G192" s="1"/>
      <c r="H192" s="1"/>
      <c r="I192" s="1"/>
      <c r="J192" s="14"/>
      <c r="K192" s="14"/>
      <c r="L192" s="1"/>
    </row>
    <row r="193" ht="12.75" customHeight="1">
      <c r="A193" s="1"/>
      <c r="B193" s="1"/>
      <c r="C193" s="1"/>
      <c r="D193" s="1"/>
      <c r="E193" s="1" t="s">
        <v>103</v>
      </c>
      <c r="F193" s="1" t="s">
        <v>270</v>
      </c>
      <c r="G193" s="1"/>
      <c r="H193" s="1"/>
      <c r="I193" s="1"/>
      <c r="J193" s="14"/>
      <c r="K193" s="14"/>
      <c r="L193" s="1"/>
    </row>
    <row r="194" ht="12.75" customHeight="1">
      <c r="A194" s="1"/>
      <c r="B194" s="1"/>
      <c r="C194" s="1"/>
      <c r="D194" s="1"/>
      <c r="E194" s="1" t="s">
        <v>77</v>
      </c>
      <c r="F194" s="1">
        <v>13.0</v>
      </c>
      <c r="G194" s="1"/>
      <c r="H194" s="1"/>
      <c r="I194" s="1"/>
      <c r="J194" s="14"/>
      <c r="K194" s="14"/>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t="s">
        <v>106</v>
      </c>
      <c r="F195" s="1" t="s">
        <v>269</v>
      </c>
      <c r="G195" s="1"/>
      <c r="H195" s="1"/>
      <c r="I195" s="1"/>
      <c r="J195" s="14"/>
      <c r="K195" s="14"/>
      <c r="L195" s="1"/>
    </row>
    <row r="196" ht="12.75" customHeight="1">
      <c r="A196" s="1"/>
      <c r="B196" s="1"/>
      <c r="C196" s="1"/>
      <c r="D196" s="1"/>
      <c r="E196" s="1"/>
      <c r="F196" s="1"/>
      <c r="G196" s="1" t="s">
        <v>12</v>
      </c>
      <c r="H196" s="1"/>
      <c r="I196" s="1">
        <v>112.0</v>
      </c>
      <c r="J196" s="14" t="s">
        <v>271</v>
      </c>
      <c r="K196" s="14" t="s">
        <v>272</v>
      </c>
      <c r="L196" s="15" t="s">
        <v>273</v>
      </c>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row>
    <row r="198" ht="12.75" customHeight="1">
      <c r="A198" s="1"/>
      <c r="B198" s="1"/>
      <c r="C198" s="1"/>
      <c r="D198" s="1"/>
      <c r="E198" s="1"/>
      <c r="F198" s="1"/>
      <c r="G198" s="6" t="s">
        <v>300</v>
      </c>
      <c r="H198" s="1"/>
      <c r="I198" s="1">
        <v>113.0</v>
      </c>
      <c r="J198" s="7" t="s">
        <v>327</v>
      </c>
      <c r="K198" s="9" t="s">
        <v>328</v>
      </c>
      <c r="L198" s="15" t="s">
        <v>329</v>
      </c>
    </row>
    <row r="199" ht="12.75" customHeight="1">
      <c r="A199" s="1"/>
      <c r="B199" s="1"/>
      <c r="C199" s="1"/>
      <c r="D199" s="1"/>
      <c r="E199" s="1"/>
      <c r="F199" s="1"/>
      <c r="G199" s="6" t="s">
        <v>163</v>
      </c>
      <c r="H199" s="1"/>
      <c r="I199" s="1">
        <v>114.0</v>
      </c>
      <c r="J199" s="7" t="s">
        <v>330</v>
      </c>
      <c r="K199" s="9" t="s">
        <v>331</v>
      </c>
      <c r="L199" s="15" t="s">
        <v>332</v>
      </c>
    </row>
    <row r="200" ht="12.75" customHeight="1">
      <c r="A200" s="1"/>
      <c r="B200" s="1"/>
      <c r="C200" s="1"/>
      <c r="D200" s="1"/>
      <c r="E200" s="1"/>
      <c r="F200" s="1"/>
      <c r="G200" s="6" t="s">
        <v>300</v>
      </c>
      <c r="H200" s="1"/>
      <c r="I200" s="1">
        <v>115.0</v>
      </c>
      <c r="J200" s="7" t="s">
        <v>333</v>
      </c>
      <c r="K200" s="9" t="s">
        <v>334</v>
      </c>
      <c r="L200" s="15" t="s">
        <v>335</v>
      </c>
    </row>
    <row r="201" ht="12.75" customHeight="1">
      <c r="A201" s="1"/>
      <c r="B201" s="1"/>
      <c r="C201" s="1"/>
      <c r="D201" s="1"/>
      <c r="E201" s="1"/>
      <c r="F201" s="1"/>
      <c r="G201" s="6" t="s">
        <v>300</v>
      </c>
      <c r="H201" s="1"/>
      <c r="I201" s="1">
        <v>116.0</v>
      </c>
      <c r="J201" s="7" t="s">
        <v>336</v>
      </c>
      <c r="K201" s="9" t="s">
        <v>337</v>
      </c>
      <c r="L201" s="15" t="s">
        <v>338</v>
      </c>
    </row>
    <row r="202" ht="12.75" customHeight="1">
      <c r="A202" s="1"/>
      <c r="B202" s="1"/>
      <c r="C202" s="1"/>
      <c r="D202" s="1"/>
      <c r="E202" s="1"/>
      <c r="F202" s="1"/>
      <c r="G202" s="6" t="s">
        <v>163</v>
      </c>
      <c r="H202" s="1"/>
      <c r="I202" s="1">
        <v>117.0</v>
      </c>
      <c r="J202" s="7" t="s">
        <v>339</v>
      </c>
      <c r="K202" s="9" t="s">
        <v>340</v>
      </c>
      <c r="L202" s="16" t="s">
        <v>341</v>
      </c>
    </row>
    <row r="203" ht="12.75" customHeight="1">
      <c r="A203" s="1"/>
      <c r="B203" s="1"/>
      <c r="C203" s="1"/>
      <c r="D203" s="1"/>
      <c r="E203" s="1"/>
      <c r="F203" s="1"/>
      <c r="G203" s="6" t="s">
        <v>300</v>
      </c>
      <c r="H203" s="1"/>
      <c r="I203" s="1">
        <v>118.0</v>
      </c>
      <c r="J203" s="7" t="s">
        <v>342</v>
      </c>
      <c r="K203" s="9" t="s">
        <v>343</v>
      </c>
      <c r="L203" s="15" t="s">
        <v>344</v>
      </c>
    </row>
    <row r="204" ht="12.75" customHeight="1">
      <c r="A204" s="1"/>
      <c r="B204" s="1"/>
      <c r="C204" s="1"/>
      <c r="D204" s="1"/>
      <c r="E204" s="1"/>
      <c r="F204" s="1"/>
      <c r="G204" s="6" t="s">
        <v>300</v>
      </c>
      <c r="H204" s="1"/>
      <c r="I204" s="1">
        <v>119.0</v>
      </c>
      <c r="J204" s="7" t="s">
        <v>345</v>
      </c>
      <c r="K204" s="9" t="s">
        <v>346</v>
      </c>
      <c r="L204" s="15" t="s">
        <v>347</v>
      </c>
    </row>
    <row r="205" ht="12.75" customHeight="1">
      <c r="A205" s="1"/>
      <c r="B205" s="1"/>
      <c r="C205" s="1"/>
      <c r="D205" s="1"/>
      <c r="E205" s="1"/>
      <c r="F205" s="1"/>
      <c r="G205" s="6" t="s">
        <v>300</v>
      </c>
      <c r="H205" s="1"/>
      <c r="I205" s="1">
        <v>120.0</v>
      </c>
      <c r="J205" s="7" t="s">
        <v>348</v>
      </c>
      <c r="K205" s="9" t="s">
        <v>349</v>
      </c>
      <c r="L205" s="15" t="s">
        <v>350</v>
      </c>
    </row>
    <row r="206" ht="12.75" customHeight="1">
      <c r="A206" s="1"/>
      <c r="B206" s="1"/>
      <c r="C206" s="1"/>
      <c r="D206" s="1"/>
      <c r="E206" s="1"/>
      <c r="F206" s="1"/>
      <c r="G206" s="6" t="s">
        <v>163</v>
      </c>
      <c r="H206" s="1"/>
      <c r="I206" s="1">
        <v>121.0</v>
      </c>
      <c r="J206" s="7" t="s">
        <v>351</v>
      </c>
      <c r="K206" s="9" t="s">
        <v>352</v>
      </c>
      <c r="L206" s="16" t="s">
        <v>353</v>
      </c>
    </row>
    <row r="207" ht="12.75" customHeight="1">
      <c r="A207" s="1"/>
      <c r="B207" s="1"/>
      <c r="C207" s="1"/>
      <c r="D207" s="1"/>
      <c r="E207" s="1"/>
      <c r="F207" s="1"/>
      <c r="G207" s="6" t="s">
        <v>300</v>
      </c>
      <c r="H207" s="1"/>
      <c r="I207" s="1">
        <v>122.0</v>
      </c>
      <c r="J207" s="7" t="s">
        <v>354</v>
      </c>
      <c r="K207" s="9" t="s">
        <v>355</v>
      </c>
      <c r="L207" s="16" t="s">
        <v>356</v>
      </c>
    </row>
    <row r="208" ht="12.75" customHeight="1">
      <c r="A208" s="1"/>
      <c r="B208" s="1"/>
      <c r="C208" s="1"/>
      <c r="D208" s="1"/>
      <c r="E208" s="1"/>
      <c r="F208" s="1"/>
      <c r="G208" s="6" t="s">
        <v>163</v>
      </c>
      <c r="H208" s="1"/>
      <c r="I208" s="1">
        <v>123.0</v>
      </c>
      <c r="J208" s="7" t="s">
        <v>357</v>
      </c>
      <c r="K208" s="9" t="s">
        <v>358</v>
      </c>
      <c r="L208" s="16" t="s">
        <v>359</v>
      </c>
    </row>
    <row r="209" ht="12.75" customHeight="1">
      <c r="A209" s="1"/>
      <c r="B209" s="1"/>
      <c r="C209" s="1"/>
      <c r="D209" s="1"/>
      <c r="E209" s="1"/>
      <c r="F209" s="1"/>
      <c r="G209" s="6" t="s">
        <v>300</v>
      </c>
      <c r="H209" s="1"/>
      <c r="I209" s="1">
        <v>124.0</v>
      </c>
      <c r="J209" s="7" t="s">
        <v>360</v>
      </c>
      <c r="K209" s="9" t="s">
        <v>361</v>
      </c>
      <c r="L209" s="16" t="s">
        <v>362</v>
      </c>
    </row>
    <row r="210" ht="12.75" customHeight="1">
      <c r="A210" s="1"/>
      <c r="B210" s="1"/>
      <c r="C210" s="1"/>
      <c r="D210" s="1"/>
      <c r="E210" s="1"/>
      <c r="F210" s="1"/>
      <c r="G210" s="6" t="s">
        <v>163</v>
      </c>
      <c r="H210" s="1"/>
      <c r="I210" s="1">
        <v>125.0</v>
      </c>
      <c r="J210" s="7" t="s">
        <v>363</v>
      </c>
      <c r="K210" s="9" t="s">
        <v>364</v>
      </c>
      <c r="L210" s="15" t="s">
        <v>365</v>
      </c>
    </row>
    <row r="211" ht="12.75" customHeight="1">
      <c r="A211" s="1"/>
      <c r="B211" s="1"/>
      <c r="C211" s="1"/>
      <c r="D211" s="1"/>
      <c r="E211" s="1"/>
      <c r="F211" s="1"/>
      <c r="G211" s="6" t="s">
        <v>300</v>
      </c>
      <c r="H211" s="1"/>
      <c r="I211" s="1">
        <v>126.0</v>
      </c>
      <c r="J211" s="7" t="s">
        <v>366</v>
      </c>
      <c r="K211" s="9" t="s">
        <v>367</v>
      </c>
      <c r="L211" s="15" t="s">
        <v>368</v>
      </c>
    </row>
    <row r="212" ht="12.75" customHeight="1">
      <c r="A212" s="1"/>
      <c r="B212" s="1"/>
      <c r="C212" s="1"/>
      <c r="D212" s="1"/>
      <c r="E212" s="1"/>
      <c r="F212" s="1"/>
      <c r="G212" s="6" t="s">
        <v>163</v>
      </c>
      <c r="H212" s="1"/>
      <c r="I212" s="1">
        <v>127.0</v>
      </c>
      <c r="J212" s="7" t="s">
        <v>369</v>
      </c>
      <c r="K212" s="9" t="s">
        <v>370</v>
      </c>
      <c r="L212" s="16" t="s">
        <v>371</v>
      </c>
    </row>
    <row r="213" ht="12.75" customHeight="1">
      <c r="A213" s="1"/>
      <c r="B213" s="1"/>
      <c r="C213" s="1"/>
      <c r="D213" s="1"/>
      <c r="E213" s="1"/>
      <c r="F213" s="1"/>
      <c r="G213" s="6" t="s">
        <v>300</v>
      </c>
      <c r="H213" s="1"/>
      <c r="I213" s="1">
        <v>128.0</v>
      </c>
      <c r="J213" s="7" t="s">
        <v>372</v>
      </c>
      <c r="K213" s="9" t="s">
        <v>373</v>
      </c>
      <c r="L213" s="15" t="s">
        <v>374</v>
      </c>
    </row>
    <row r="214" ht="12.75" customHeight="1">
      <c r="A214" s="1"/>
      <c r="B214" s="1"/>
      <c r="C214" s="1"/>
      <c r="D214" s="1"/>
      <c r="E214" s="1"/>
      <c r="F214" s="1"/>
      <c r="G214" s="6" t="s">
        <v>163</v>
      </c>
      <c r="H214" s="1"/>
      <c r="I214" s="1">
        <v>129.0</v>
      </c>
      <c r="J214" s="7" t="s">
        <v>375</v>
      </c>
      <c r="K214" s="9" t="s">
        <v>376</v>
      </c>
      <c r="L214" s="16" t="s">
        <v>377</v>
      </c>
    </row>
    <row r="215" ht="12.75" customHeight="1">
      <c r="A215" s="1"/>
      <c r="B215" s="1"/>
      <c r="C215" s="1"/>
      <c r="D215" s="1"/>
      <c r="E215" s="1"/>
      <c r="F215" s="1"/>
      <c r="G215" s="6" t="s">
        <v>300</v>
      </c>
      <c r="H215" s="1"/>
      <c r="I215" s="1">
        <v>130.0</v>
      </c>
      <c r="J215" s="17" t="s">
        <v>75</v>
      </c>
      <c r="K215" s="9" t="s">
        <v>145</v>
      </c>
      <c r="L215" s="9" t="s">
        <v>145</v>
      </c>
    </row>
    <row r="216" ht="12.75" customHeight="1">
      <c r="A216" s="1"/>
      <c r="B216" s="1"/>
      <c r="C216" s="1"/>
      <c r="D216" s="1"/>
      <c r="E216" s="1"/>
      <c r="F216" s="1"/>
      <c r="G216" s="6" t="s">
        <v>300</v>
      </c>
      <c r="H216" s="1"/>
      <c r="I216" s="1">
        <v>131.0</v>
      </c>
      <c r="J216" s="7" t="s">
        <v>378</v>
      </c>
      <c r="K216" s="9" t="s">
        <v>379</v>
      </c>
      <c r="L216" s="16" t="s">
        <v>380</v>
      </c>
    </row>
    <row r="217" ht="12.75" customHeight="1">
      <c r="A217" s="1"/>
      <c r="B217" s="1"/>
      <c r="C217" s="1"/>
      <c r="D217" s="1"/>
      <c r="E217" s="1"/>
      <c r="F217" s="1"/>
      <c r="G217" s="6" t="s">
        <v>163</v>
      </c>
      <c r="H217" s="1"/>
      <c r="I217" s="1">
        <v>132.0</v>
      </c>
      <c r="J217" s="7" t="s">
        <v>381</v>
      </c>
      <c r="K217" s="9" t="s">
        <v>382</v>
      </c>
      <c r="L217" s="15" t="s">
        <v>383</v>
      </c>
    </row>
    <row r="218" ht="12.75" customHeight="1">
      <c r="A218" s="1"/>
      <c r="B218" s="1"/>
      <c r="C218" s="1"/>
      <c r="D218" s="1"/>
      <c r="E218" s="1"/>
      <c r="F218" s="1"/>
      <c r="G218" s="6"/>
      <c r="H218" s="1"/>
      <c r="I218" s="1"/>
      <c r="J218" s="7"/>
      <c r="K218" s="9"/>
      <c r="L218" s="1"/>
    </row>
    <row r="219" ht="12.75" customHeight="1">
      <c r="A219" s="1"/>
      <c r="B219" s="1"/>
      <c r="C219" s="1"/>
      <c r="D219" s="1"/>
      <c r="E219" s="6" t="s">
        <v>102</v>
      </c>
      <c r="F219" s="6">
        <v>1.0</v>
      </c>
      <c r="G219" s="1"/>
      <c r="H219" s="1"/>
      <c r="I219" s="1"/>
      <c r="J219" s="7"/>
      <c r="K219" s="9"/>
      <c r="L219" s="1"/>
    </row>
    <row r="220" ht="12.75" customHeight="1">
      <c r="A220" s="1"/>
      <c r="B220" s="1"/>
      <c r="C220" s="1"/>
      <c r="D220" s="1"/>
      <c r="E220" s="1" t="s">
        <v>77</v>
      </c>
      <c r="F220" s="1">
        <v>35.0</v>
      </c>
      <c r="G220" s="1"/>
      <c r="H220" s="1"/>
      <c r="I220" s="1"/>
      <c r="J220" s="7"/>
      <c r="K220" s="9"/>
      <c r="L220" s="1"/>
    </row>
    <row r="221" ht="12.75" customHeight="1">
      <c r="A221" s="1"/>
      <c r="B221" s="1"/>
      <c r="C221" s="1"/>
      <c r="D221" s="1"/>
      <c r="E221" s="6" t="s">
        <v>106</v>
      </c>
      <c r="F221" s="6">
        <v>3.0</v>
      </c>
      <c r="G221" s="6"/>
      <c r="H221" s="1"/>
      <c r="I221" s="1"/>
      <c r="J221" s="7"/>
      <c r="K221" s="9"/>
      <c r="L221" s="1"/>
    </row>
    <row r="222" ht="12.75" customHeight="1">
      <c r="A222" s="1"/>
      <c r="B222" s="1"/>
      <c r="C222" s="1"/>
      <c r="D222" s="1"/>
      <c r="E222" s="6"/>
      <c r="F222" s="6"/>
      <c r="G222" s="6" t="s">
        <v>300</v>
      </c>
      <c r="H222" s="1"/>
      <c r="I222" s="1">
        <v>133.0</v>
      </c>
      <c r="J222" s="7" t="s">
        <v>384</v>
      </c>
      <c r="K222" s="9" t="s">
        <v>385</v>
      </c>
      <c r="L222" s="9" t="s">
        <v>385</v>
      </c>
    </row>
    <row r="223" ht="12.75" customHeight="1">
      <c r="A223" s="1"/>
      <c r="B223" s="1"/>
      <c r="C223" s="1"/>
      <c r="D223" s="1"/>
      <c r="E223" s="6"/>
      <c r="F223" s="6"/>
      <c r="G223" s="6" t="s">
        <v>386</v>
      </c>
      <c r="H223" s="1"/>
      <c r="I223" s="1">
        <v>134.0</v>
      </c>
      <c r="J223" s="7" t="s">
        <v>387</v>
      </c>
      <c r="K223" s="9" t="s">
        <v>388</v>
      </c>
      <c r="L223" s="15" t="s">
        <v>389</v>
      </c>
    </row>
    <row r="224" ht="12.75" customHeight="1">
      <c r="A224" s="1"/>
      <c r="B224" s="1"/>
      <c r="C224" s="1"/>
      <c r="D224" s="1"/>
      <c r="E224" s="6"/>
      <c r="F224" s="6"/>
      <c r="G224" s="6" t="s">
        <v>300</v>
      </c>
      <c r="H224" s="1"/>
      <c r="I224" s="1">
        <v>135.0</v>
      </c>
      <c r="J224" s="7" t="s">
        <v>390</v>
      </c>
      <c r="K224" s="9" t="s">
        <v>391</v>
      </c>
      <c r="L224" s="15" t="s">
        <v>392</v>
      </c>
    </row>
    <row r="225" ht="12.75" customHeight="1">
      <c r="A225" s="1"/>
      <c r="B225" s="1"/>
      <c r="C225" s="1"/>
      <c r="D225" s="1"/>
      <c r="E225" s="6"/>
      <c r="F225" s="6"/>
      <c r="G225" s="6" t="s">
        <v>300</v>
      </c>
      <c r="H225" s="1"/>
      <c r="I225" s="1">
        <v>136.0</v>
      </c>
      <c r="J225" s="7" t="s">
        <v>393</v>
      </c>
      <c r="K225" s="9" t="s">
        <v>394</v>
      </c>
      <c r="L225" s="16" t="s">
        <v>395</v>
      </c>
    </row>
    <row r="226" ht="12.75" customHeight="1">
      <c r="A226" s="1"/>
      <c r="B226" s="1"/>
      <c r="C226" s="1"/>
      <c r="D226" s="1"/>
      <c r="E226" s="6"/>
      <c r="F226" s="6"/>
      <c r="G226" s="6" t="s">
        <v>300</v>
      </c>
      <c r="H226" s="1"/>
      <c r="I226" s="1">
        <v>137.0</v>
      </c>
      <c r="J226" s="17" t="s">
        <v>396</v>
      </c>
      <c r="K226" s="9" t="s">
        <v>397</v>
      </c>
      <c r="L226" s="16" t="s">
        <v>398</v>
      </c>
    </row>
    <row r="227" ht="12.75" customHeight="1">
      <c r="A227" s="1"/>
      <c r="B227" s="1"/>
      <c r="C227" s="1"/>
      <c r="D227" s="1"/>
      <c r="E227" s="6"/>
      <c r="F227" s="6"/>
      <c r="G227" s="6" t="s">
        <v>300</v>
      </c>
      <c r="H227" s="1"/>
      <c r="I227" s="1">
        <v>138.0</v>
      </c>
      <c r="J227" s="5" t="s">
        <v>399</v>
      </c>
      <c r="K227" s="9" t="s">
        <v>400</v>
      </c>
      <c r="L227" s="15" t="s">
        <v>401</v>
      </c>
    </row>
    <row r="228" ht="12.75" customHeight="1">
      <c r="A228" s="1"/>
      <c r="B228" s="1"/>
      <c r="C228" s="1"/>
      <c r="D228" s="1"/>
      <c r="E228" s="6"/>
      <c r="F228" s="6"/>
      <c r="G228" s="6"/>
      <c r="H228" s="1"/>
      <c r="I228" s="1"/>
      <c r="J228" s="7"/>
      <c r="K228" s="9"/>
      <c r="L228" s="1"/>
    </row>
    <row r="229" ht="12.75" customHeight="1">
      <c r="A229" s="1"/>
      <c r="B229" s="1"/>
      <c r="C229" s="1"/>
      <c r="D229" s="1"/>
      <c r="E229" s="6" t="s">
        <v>102</v>
      </c>
      <c r="F229" s="6">
        <v>3.0</v>
      </c>
      <c r="G229" s="6"/>
      <c r="H229" s="1"/>
      <c r="I229" s="1"/>
      <c r="J229" s="12"/>
      <c r="K229" s="9"/>
      <c r="L229" s="1"/>
    </row>
    <row r="230" ht="12.75" customHeight="1">
      <c r="A230" s="1"/>
      <c r="B230" s="1"/>
      <c r="C230" s="1"/>
      <c r="D230" s="1"/>
      <c r="E230" s="1" t="s">
        <v>325</v>
      </c>
      <c r="F230" s="1">
        <v>0.5</v>
      </c>
      <c r="G230" s="6"/>
      <c r="H230" s="1"/>
      <c r="I230" s="1"/>
      <c r="J230" s="12"/>
      <c r="K230" s="9"/>
      <c r="L230" s="1"/>
    </row>
    <row r="231" ht="12.75" customHeight="1">
      <c r="A231" s="1"/>
      <c r="B231" s="1"/>
      <c r="C231" s="1"/>
      <c r="D231" s="1"/>
      <c r="E231" s="1"/>
      <c r="F231" s="1"/>
      <c r="G231" s="6"/>
      <c r="H231" s="1"/>
      <c r="I231" s="1"/>
      <c r="J231" s="12"/>
      <c r="K231" s="9"/>
      <c r="L231" s="1"/>
    </row>
    <row r="232" ht="12.75" customHeight="1">
      <c r="A232" s="1"/>
      <c r="B232" s="1"/>
      <c r="C232" s="1"/>
      <c r="D232" s="1"/>
      <c r="E232" s="1" t="s">
        <v>97</v>
      </c>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t="s">
        <v>402</v>
      </c>
      <c r="B234" s="1"/>
      <c r="C234" s="1"/>
      <c r="D234" s="1"/>
      <c r="E234" s="1"/>
      <c r="F234" s="1"/>
      <c r="G234" s="1"/>
      <c r="H234" s="1"/>
      <c r="I234" s="1"/>
      <c r="J234" s="1"/>
      <c r="K234" s="1"/>
      <c r="L234" s="1"/>
    </row>
    <row r="235" ht="12.75" customHeight="1">
      <c r="A235" s="1"/>
      <c r="B235" s="1"/>
      <c r="C235" s="1"/>
      <c r="D235" s="1"/>
      <c r="E235" s="1" t="s">
        <v>102</v>
      </c>
      <c r="F235" s="1" t="s">
        <v>269</v>
      </c>
      <c r="G235" s="1"/>
      <c r="H235" s="1"/>
      <c r="I235" s="1"/>
      <c r="J235" s="14"/>
      <c r="K235" s="14"/>
      <c r="L235" s="1"/>
    </row>
    <row r="236" ht="12.75" customHeight="1">
      <c r="A236" s="1"/>
      <c r="B236" s="1"/>
      <c r="C236" s="1"/>
      <c r="D236" s="1"/>
      <c r="E236" s="1" t="s">
        <v>103</v>
      </c>
      <c r="F236" s="1" t="s">
        <v>270</v>
      </c>
      <c r="G236" s="1"/>
      <c r="H236" s="1"/>
      <c r="I236" s="1"/>
      <c r="J236" s="14"/>
      <c r="K236" s="14"/>
      <c r="L236" s="1"/>
    </row>
    <row r="237" ht="12.75" customHeight="1">
      <c r="A237" s="1"/>
      <c r="B237" s="1"/>
      <c r="C237" s="1"/>
      <c r="D237" s="1"/>
      <c r="E237" s="1" t="s">
        <v>77</v>
      </c>
      <c r="F237" s="1">
        <v>13.0</v>
      </c>
      <c r="G237" s="1"/>
      <c r="H237" s="1"/>
      <c r="I237" s="1"/>
      <c r="J237" s="14"/>
      <c r="K237" s="14"/>
      <c r="L237" s="1"/>
      <c r="M237" s="1"/>
      <c r="N237" s="1"/>
      <c r="O237" s="1"/>
      <c r="P237" s="1"/>
      <c r="Q237" s="1"/>
      <c r="R237" s="1"/>
      <c r="S237" s="1"/>
      <c r="T237" s="1"/>
      <c r="U237" s="1"/>
      <c r="V237" s="1"/>
      <c r="W237" s="1"/>
      <c r="X237" s="1"/>
      <c r="Y237" s="1"/>
      <c r="Z237" s="1"/>
      <c r="AA237" s="1"/>
      <c r="AB237" s="1"/>
      <c r="AC237" s="1"/>
      <c r="AD237" s="1"/>
      <c r="AE237" s="1"/>
      <c r="AF237" s="1"/>
    </row>
    <row r="238" ht="12.75" customHeight="1">
      <c r="A238" s="1"/>
      <c r="B238" s="1"/>
      <c r="C238" s="1"/>
      <c r="D238" s="1"/>
      <c r="E238" s="1" t="s">
        <v>106</v>
      </c>
      <c r="F238" s="1" t="s">
        <v>269</v>
      </c>
      <c r="G238" s="1"/>
      <c r="H238" s="1"/>
      <c r="I238" s="1"/>
      <c r="J238" s="14"/>
      <c r="K238" s="14"/>
      <c r="L238" s="1"/>
    </row>
    <row r="239" ht="12.75" customHeight="1">
      <c r="A239" s="1"/>
      <c r="B239" s="1"/>
      <c r="C239" s="1"/>
      <c r="D239" s="1"/>
      <c r="E239" s="1"/>
      <c r="F239" s="1"/>
      <c r="G239" s="1" t="s">
        <v>12</v>
      </c>
      <c r="H239" s="1"/>
      <c r="I239" s="1">
        <v>139.0</v>
      </c>
      <c r="J239" s="14" t="s">
        <v>271</v>
      </c>
      <c r="K239" s="14" t="s">
        <v>272</v>
      </c>
      <c r="L239" s="15" t="s">
        <v>273</v>
      </c>
      <c r="M239" s="1"/>
      <c r="N239" s="1"/>
      <c r="O239" s="1"/>
      <c r="P239" s="1"/>
      <c r="Q239" s="1"/>
      <c r="R239" s="1"/>
      <c r="S239" s="1"/>
      <c r="T239" s="1"/>
      <c r="U239" s="1"/>
      <c r="V239" s="1"/>
      <c r="W239" s="1"/>
      <c r="X239" s="1"/>
      <c r="Y239" s="1"/>
      <c r="Z239" s="1"/>
      <c r="AA239" s="1"/>
      <c r="AB239" s="1"/>
      <c r="AC239" s="1"/>
      <c r="AD239" s="1"/>
      <c r="AE239" s="1"/>
      <c r="AF239" s="1"/>
    </row>
    <row r="240" ht="12.75" customHeight="1">
      <c r="A240" s="1"/>
      <c r="B240" s="1"/>
      <c r="C240" s="1"/>
      <c r="D240" s="1"/>
      <c r="E240" s="1"/>
      <c r="F240" s="1"/>
      <c r="G240" s="1"/>
      <c r="H240" s="1"/>
      <c r="I240" s="1"/>
      <c r="J240" s="1"/>
      <c r="K240" s="1"/>
      <c r="L240" s="1"/>
      <c r="M240" s="1"/>
    </row>
    <row r="241" ht="12.75" customHeight="1">
      <c r="A241" s="1"/>
      <c r="B241" s="1"/>
      <c r="C241" s="1"/>
      <c r="D241" s="1"/>
      <c r="E241" s="1"/>
      <c r="F241" s="1"/>
      <c r="G241" s="6" t="s">
        <v>300</v>
      </c>
      <c r="H241" s="1"/>
      <c r="I241" s="1">
        <v>140.0</v>
      </c>
      <c r="J241" s="7" t="s">
        <v>403</v>
      </c>
      <c r="K241" s="9" t="s">
        <v>404</v>
      </c>
      <c r="L241" s="15" t="s">
        <v>405</v>
      </c>
    </row>
    <row r="242" ht="12.75" customHeight="1">
      <c r="A242" s="1"/>
      <c r="B242" s="1"/>
      <c r="C242" s="1"/>
      <c r="D242" s="1"/>
      <c r="E242" s="1"/>
      <c r="F242" s="1"/>
      <c r="G242" s="6" t="s">
        <v>300</v>
      </c>
      <c r="H242" s="1"/>
      <c r="I242" s="1">
        <v>141.0</v>
      </c>
      <c r="J242" s="7" t="s">
        <v>406</v>
      </c>
      <c r="K242" s="9" t="s">
        <v>407</v>
      </c>
      <c r="L242" s="15" t="s">
        <v>408</v>
      </c>
    </row>
    <row r="243" ht="12.75" customHeight="1">
      <c r="A243" s="1"/>
      <c r="B243" s="1"/>
      <c r="C243" s="1"/>
      <c r="D243" s="1"/>
      <c r="E243" s="1"/>
      <c r="F243" s="1"/>
      <c r="G243" s="6" t="s">
        <v>300</v>
      </c>
      <c r="H243" s="1"/>
      <c r="I243" s="1">
        <v>142.0</v>
      </c>
      <c r="J243" s="7" t="s">
        <v>409</v>
      </c>
      <c r="K243" s="9" t="s">
        <v>410</v>
      </c>
      <c r="L243" s="15" t="s">
        <v>411</v>
      </c>
    </row>
    <row r="244" ht="12.75" customHeight="1">
      <c r="A244" s="1"/>
      <c r="B244" s="1"/>
      <c r="C244" s="1"/>
      <c r="D244" s="1"/>
      <c r="E244" s="1"/>
      <c r="F244" s="1"/>
      <c r="G244" s="6" t="s">
        <v>163</v>
      </c>
      <c r="H244" s="1"/>
      <c r="I244" s="1">
        <v>143.0</v>
      </c>
      <c r="J244" s="7" t="s">
        <v>412</v>
      </c>
      <c r="K244" s="9" t="s">
        <v>413</v>
      </c>
      <c r="L244" s="15" t="s">
        <v>414</v>
      </c>
    </row>
    <row r="245" ht="12.75" customHeight="1">
      <c r="A245" s="1"/>
      <c r="B245" s="1"/>
      <c r="C245" s="1"/>
      <c r="D245" s="1"/>
      <c r="E245" s="1"/>
      <c r="F245" s="1"/>
      <c r="G245" s="6" t="s">
        <v>163</v>
      </c>
      <c r="H245" s="1"/>
      <c r="I245" s="1">
        <v>144.0</v>
      </c>
      <c r="J245" s="7" t="s">
        <v>415</v>
      </c>
      <c r="K245" s="9" t="s">
        <v>416</v>
      </c>
      <c r="L245" s="15" t="s">
        <v>417</v>
      </c>
    </row>
    <row r="246" ht="12.75" customHeight="1">
      <c r="A246" s="1"/>
      <c r="B246" s="1"/>
      <c r="C246" s="1"/>
      <c r="D246" s="1"/>
      <c r="E246" s="1"/>
      <c r="F246" s="1"/>
      <c r="G246" s="6" t="s">
        <v>163</v>
      </c>
      <c r="H246" s="1"/>
      <c r="I246" s="1">
        <v>145.0</v>
      </c>
      <c r="J246" s="7" t="s">
        <v>418</v>
      </c>
      <c r="K246" s="9" t="s">
        <v>419</v>
      </c>
      <c r="L246" s="15" t="s">
        <v>420</v>
      </c>
    </row>
    <row r="247" ht="12.75" customHeight="1">
      <c r="A247" s="1"/>
      <c r="B247" s="1"/>
      <c r="C247" s="1"/>
      <c r="D247" s="1"/>
      <c r="E247" s="1"/>
      <c r="F247" s="1"/>
      <c r="G247" s="6" t="s">
        <v>163</v>
      </c>
      <c r="H247" s="1"/>
      <c r="I247" s="1">
        <v>146.0</v>
      </c>
      <c r="J247" s="7" t="s">
        <v>421</v>
      </c>
      <c r="K247" s="9" t="s">
        <v>422</v>
      </c>
      <c r="L247" s="15" t="s">
        <v>423</v>
      </c>
    </row>
    <row r="248" ht="12.75" customHeight="1">
      <c r="A248" s="1"/>
      <c r="B248" s="1"/>
      <c r="C248" s="1"/>
      <c r="D248" s="1"/>
      <c r="E248" s="1"/>
      <c r="F248" s="1"/>
      <c r="G248" s="6" t="s">
        <v>300</v>
      </c>
      <c r="H248" s="1"/>
      <c r="I248" s="1">
        <v>147.0</v>
      </c>
      <c r="J248" s="7" t="s">
        <v>424</v>
      </c>
      <c r="K248" s="9" t="s">
        <v>425</v>
      </c>
      <c r="L248" s="15" t="s">
        <v>426</v>
      </c>
    </row>
    <row r="249" ht="12.75" customHeight="1">
      <c r="A249" s="1"/>
      <c r="B249" s="1"/>
      <c r="C249" s="1"/>
      <c r="D249" s="1"/>
      <c r="E249" s="1"/>
      <c r="F249" s="1"/>
      <c r="G249" s="6" t="s">
        <v>163</v>
      </c>
      <c r="H249" s="1"/>
      <c r="I249" s="1">
        <v>148.0</v>
      </c>
      <c r="J249" s="7" t="s">
        <v>427</v>
      </c>
      <c r="K249" s="9" t="s">
        <v>428</v>
      </c>
      <c r="L249" s="16" t="s">
        <v>429</v>
      </c>
    </row>
    <row r="250" ht="12.75" customHeight="1">
      <c r="A250" s="1"/>
      <c r="B250" s="1"/>
      <c r="C250" s="1"/>
      <c r="D250" s="1"/>
      <c r="E250" s="1"/>
      <c r="F250" s="1"/>
      <c r="G250" s="6" t="s">
        <v>300</v>
      </c>
      <c r="H250" s="1"/>
      <c r="I250" s="1">
        <v>149.0</v>
      </c>
      <c r="J250" s="7" t="s">
        <v>430</v>
      </c>
      <c r="K250" s="9" t="s">
        <v>431</v>
      </c>
      <c r="L250" s="15" t="s">
        <v>432</v>
      </c>
    </row>
    <row r="251" ht="12.75" customHeight="1">
      <c r="A251" s="1"/>
      <c r="B251" s="1"/>
      <c r="C251" s="1"/>
      <c r="D251" s="1"/>
      <c r="E251" s="1"/>
      <c r="F251" s="1"/>
      <c r="G251" s="6" t="s">
        <v>300</v>
      </c>
      <c r="H251" s="1"/>
      <c r="I251" s="1">
        <v>150.0</v>
      </c>
      <c r="J251" s="7" t="s">
        <v>433</v>
      </c>
      <c r="K251" s="9" t="s">
        <v>434</v>
      </c>
      <c r="L251" s="15" t="s">
        <v>435</v>
      </c>
    </row>
    <row r="252" ht="12.75" customHeight="1">
      <c r="A252" s="1"/>
      <c r="B252" s="1"/>
      <c r="C252" s="1"/>
      <c r="D252" s="1"/>
      <c r="E252" s="1"/>
      <c r="F252" s="1"/>
      <c r="G252" s="6" t="s">
        <v>163</v>
      </c>
      <c r="H252" s="1"/>
      <c r="I252" s="1">
        <v>151.0</v>
      </c>
      <c r="J252" s="7" t="s">
        <v>436</v>
      </c>
      <c r="K252" s="9" t="s">
        <v>437</v>
      </c>
      <c r="L252" s="15" t="s">
        <v>438</v>
      </c>
    </row>
    <row r="253" ht="12.75" customHeight="1">
      <c r="A253" s="1"/>
      <c r="B253" s="1"/>
      <c r="C253" s="1"/>
      <c r="D253" s="1"/>
      <c r="E253" s="1"/>
      <c r="F253" s="1"/>
      <c r="G253" s="6" t="s">
        <v>300</v>
      </c>
      <c r="H253" s="1"/>
      <c r="I253" s="1">
        <v>152.0</v>
      </c>
      <c r="J253" s="7" t="s">
        <v>75</v>
      </c>
      <c r="K253" s="9" t="s">
        <v>145</v>
      </c>
      <c r="L253" s="9" t="s">
        <v>145</v>
      </c>
    </row>
    <row r="254" ht="12.75" customHeight="1">
      <c r="A254" s="1"/>
      <c r="B254" s="1"/>
      <c r="C254" s="1"/>
      <c r="D254" s="1"/>
      <c r="E254" s="1"/>
      <c r="F254" s="1"/>
      <c r="G254" s="6" t="s">
        <v>300</v>
      </c>
      <c r="H254" s="1"/>
      <c r="I254" s="1">
        <v>153.0</v>
      </c>
      <c r="J254" s="7" t="s">
        <v>439</v>
      </c>
      <c r="K254" s="9" t="s">
        <v>440</v>
      </c>
      <c r="L254" s="15" t="s">
        <v>441</v>
      </c>
    </row>
    <row r="255" ht="12.75" customHeight="1">
      <c r="A255" s="1"/>
      <c r="B255" s="1"/>
      <c r="C255" s="1"/>
      <c r="D255" s="1"/>
      <c r="E255" s="1"/>
      <c r="F255" s="1"/>
      <c r="G255" s="6" t="s">
        <v>300</v>
      </c>
      <c r="H255" s="1"/>
      <c r="I255" s="1">
        <v>154.0</v>
      </c>
      <c r="J255" s="7" t="s">
        <v>442</v>
      </c>
      <c r="K255" s="9" t="s">
        <v>443</v>
      </c>
      <c r="L255" s="15" t="s">
        <v>444</v>
      </c>
    </row>
    <row r="256" ht="12.75" customHeight="1">
      <c r="A256" s="1"/>
      <c r="B256" s="1"/>
      <c r="C256" s="1"/>
      <c r="D256" s="1"/>
      <c r="E256" s="1"/>
      <c r="F256" s="1"/>
      <c r="G256" s="6" t="s">
        <v>163</v>
      </c>
      <c r="H256" s="1"/>
      <c r="I256" s="1">
        <v>155.0</v>
      </c>
      <c r="J256" s="7" t="s">
        <v>445</v>
      </c>
      <c r="K256" s="9" t="s">
        <v>446</v>
      </c>
      <c r="L256" s="16" t="s">
        <v>447</v>
      </c>
    </row>
    <row r="257" ht="12.75" customHeight="1">
      <c r="A257" s="1"/>
      <c r="B257" s="1"/>
      <c r="C257" s="1"/>
      <c r="D257" s="1"/>
      <c r="E257" s="1"/>
      <c r="F257" s="1"/>
      <c r="G257" s="6" t="s">
        <v>300</v>
      </c>
      <c r="H257" s="1"/>
      <c r="I257" s="1">
        <v>156.0</v>
      </c>
      <c r="J257" s="7" t="s">
        <v>448</v>
      </c>
      <c r="K257" s="9" t="s">
        <v>449</v>
      </c>
      <c r="L257" s="15" t="s">
        <v>450</v>
      </c>
    </row>
    <row r="258" ht="12.75" customHeight="1">
      <c r="A258" s="1"/>
      <c r="B258" s="1"/>
      <c r="C258" s="1"/>
      <c r="D258" s="1"/>
      <c r="E258" s="1"/>
      <c r="F258" s="1"/>
      <c r="G258" s="6" t="s">
        <v>163</v>
      </c>
      <c r="H258" s="1"/>
      <c r="I258" s="1">
        <v>157.0</v>
      </c>
      <c r="J258" s="7" t="s">
        <v>451</v>
      </c>
      <c r="K258" s="9" t="s">
        <v>452</v>
      </c>
      <c r="L258" s="16" t="s">
        <v>453</v>
      </c>
    </row>
    <row r="259" ht="12.75" customHeight="1">
      <c r="A259" s="1"/>
      <c r="B259" s="1"/>
      <c r="C259" s="1"/>
      <c r="D259" s="1"/>
      <c r="E259" s="1"/>
      <c r="F259" s="1"/>
      <c r="G259" s="6" t="s">
        <v>300</v>
      </c>
      <c r="H259" s="1"/>
      <c r="I259" s="1">
        <v>158.0</v>
      </c>
      <c r="J259" s="7" t="s">
        <v>454</v>
      </c>
      <c r="K259" s="9" t="s">
        <v>455</v>
      </c>
      <c r="L259" s="15" t="s">
        <v>456</v>
      </c>
    </row>
    <row r="260" ht="12.75" customHeight="1">
      <c r="A260" s="1"/>
      <c r="B260" s="1"/>
      <c r="C260" s="1"/>
      <c r="D260" s="1"/>
      <c r="E260" s="1"/>
      <c r="F260" s="1"/>
      <c r="G260" s="6" t="s">
        <v>163</v>
      </c>
      <c r="H260" s="1"/>
      <c r="I260" s="1">
        <v>159.0</v>
      </c>
      <c r="J260" s="7" t="s">
        <v>457</v>
      </c>
      <c r="K260" s="9" t="s">
        <v>458</v>
      </c>
      <c r="L260" s="16" t="s">
        <v>459</v>
      </c>
    </row>
    <row r="261" ht="12.75" customHeight="1">
      <c r="A261" s="1"/>
      <c r="B261" s="1"/>
      <c r="C261" s="1"/>
      <c r="D261" s="1"/>
      <c r="E261" s="1"/>
      <c r="F261" s="1"/>
      <c r="G261" s="6" t="s">
        <v>300</v>
      </c>
      <c r="H261" s="1"/>
      <c r="I261" s="1">
        <v>160.0</v>
      </c>
      <c r="J261" s="7" t="s">
        <v>460</v>
      </c>
      <c r="K261" s="9" t="s">
        <v>461</v>
      </c>
      <c r="L261" s="16" t="s">
        <v>462</v>
      </c>
    </row>
    <row r="262" ht="12.75" customHeight="1">
      <c r="A262" s="1"/>
      <c r="B262" s="1"/>
      <c r="C262" s="1"/>
      <c r="D262" s="1"/>
      <c r="E262" s="1"/>
      <c r="F262" s="1"/>
      <c r="G262" s="6" t="s">
        <v>300</v>
      </c>
      <c r="H262" s="1"/>
      <c r="I262" s="1">
        <v>161.0</v>
      </c>
      <c r="J262" s="7" t="s">
        <v>463</v>
      </c>
      <c r="K262" s="9" t="s">
        <v>464</v>
      </c>
      <c r="L262" s="15" t="s">
        <v>465</v>
      </c>
    </row>
    <row r="263" ht="12.75" customHeight="1">
      <c r="A263" s="1"/>
      <c r="B263" s="1"/>
      <c r="C263" s="1"/>
      <c r="D263" s="1"/>
      <c r="E263" s="1"/>
      <c r="F263" s="1"/>
      <c r="G263" s="6" t="s">
        <v>300</v>
      </c>
      <c r="H263" s="1"/>
      <c r="I263" s="1">
        <v>162.0</v>
      </c>
      <c r="J263" s="7" t="s">
        <v>466</v>
      </c>
      <c r="K263" s="9" t="s">
        <v>467</v>
      </c>
      <c r="L263" s="15" t="s">
        <v>468</v>
      </c>
    </row>
    <row r="264" ht="12.75" customHeight="1">
      <c r="A264" s="1"/>
      <c r="B264" s="1"/>
      <c r="C264" s="1"/>
      <c r="D264" s="1"/>
      <c r="E264" s="1"/>
      <c r="F264" s="1"/>
      <c r="G264" s="6" t="s">
        <v>163</v>
      </c>
      <c r="H264" s="1"/>
      <c r="I264" s="1">
        <v>163.0</v>
      </c>
      <c r="J264" s="7" t="s">
        <v>75</v>
      </c>
      <c r="K264" s="9" t="s">
        <v>145</v>
      </c>
      <c r="L264" s="1"/>
    </row>
    <row r="265" ht="12.75" customHeight="1">
      <c r="A265" s="1"/>
      <c r="B265" s="1"/>
      <c r="C265" s="1"/>
      <c r="D265" s="1"/>
      <c r="E265" s="1"/>
      <c r="F265" s="1"/>
      <c r="G265" s="6"/>
      <c r="H265" s="1"/>
      <c r="I265" s="1"/>
      <c r="J265" s="7"/>
      <c r="K265" s="9"/>
      <c r="L265" s="1"/>
    </row>
    <row r="266" ht="12.75" customHeight="1">
      <c r="A266" s="1"/>
      <c r="B266" s="1"/>
      <c r="C266" s="1"/>
      <c r="D266" s="1"/>
      <c r="E266" s="1"/>
      <c r="F266" s="1"/>
      <c r="G266" s="6"/>
      <c r="H266" s="1"/>
      <c r="I266" s="1"/>
      <c r="J266" s="7"/>
      <c r="K266" s="9"/>
      <c r="L266" s="1"/>
    </row>
    <row r="267" ht="12.75" customHeight="1">
      <c r="A267" s="1"/>
      <c r="B267" s="1"/>
      <c r="C267" s="1"/>
      <c r="D267" s="1"/>
      <c r="E267" s="1"/>
      <c r="F267" s="1"/>
      <c r="G267" s="6"/>
      <c r="H267" s="1"/>
      <c r="I267" s="1"/>
      <c r="J267" s="7"/>
      <c r="K267" s="9"/>
      <c r="L267" s="1"/>
    </row>
    <row r="268" ht="12.75" customHeight="1">
      <c r="A268" s="1"/>
      <c r="B268" s="1"/>
      <c r="C268" s="1"/>
      <c r="D268" s="1"/>
      <c r="E268" s="6" t="s">
        <v>102</v>
      </c>
      <c r="F268" s="6">
        <v>3.0</v>
      </c>
      <c r="G268" s="6"/>
      <c r="H268" s="1"/>
      <c r="I268" s="1"/>
      <c r="J268" s="12"/>
      <c r="K268" s="9"/>
      <c r="L268" s="1"/>
    </row>
    <row r="269" ht="12.75" customHeight="1">
      <c r="A269" s="1"/>
      <c r="B269" s="1"/>
      <c r="C269" s="1"/>
      <c r="D269" s="1"/>
      <c r="E269" s="1" t="s">
        <v>325</v>
      </c>
      <c r="F269" s="1">
        <v>0.5</v>
      </c>
      <c r="G269" s="6"/>
      <c r="H269" s="1"/>
      <c r="I269" s="1"/>
      <c r="J269" s="12"/>
      <c r="K269" s="9"/>
      <c r="L269" s="1"/>
    </row>
    <row r="270" ht="12.75" customHeight="1">
      <c r="A270" s="1"/>
      <c r="B270" s="1"/>
      <c r="C270" s="1"/>
      <c r="D270" s="1"/>
      <c r="E270" s="1"/>
      <c r="F270" s="1"/>
      <c r="G270" s="6"/>
      <c r="H270" s="1"/>
      <c r="I270" s="1"/>
      <c r="J270" s="12"/>
      <c r="K270" s="9"/>
      <c r="L270" s="1"/>
    </row>
    <row r="271" ht="12.75" customHeight="1">
      <c r="A271" s="1"/>
      <c r="B271" s="1"/>
      <c r="C271" s="1"/>
      <c r="D271" s="1"/>
      <c r="E271" s="1" t="s">
        <v>97</v>
      </c>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t="s">
        <v>469</v>
      </c>
      <c r="B274" s="1"/>
      <c r="C274" s="1"/>
      <c r="D274" s="1"/>
      <c r="E274" s="1"/>
      <c r="F274" s="1"/>
      <c r="G274" s="1"/>
      <c r="H274" s="1"/>
      <c r="I274" s="1"/>
      <c r="J274" s="1"/>
      <c r="K274" s="1"/>
      <c r="L274" s="1"/>
    </row>
    <row r="275" ht="12.75" customHeight="1">
      <c r="A275" s="1"/>
      <c r="B275" s="1"/>
      <c r="C275" s="1"/>
      <c r="D275" s="1"/>
      <c r="E275" s="1"/>
      <c r="F275" s="1"/>
      <c r="G275" s="1"/>
      <c r="H275" s="1"/>
      <c r="I275" s="1"/>
      <c r="J275" s="14"/>
      <c r="K275" s="14"/>
      <c r="L275" s="1"/>
    </row>
    <row r="276" ht="12.75" customHeight="1">
      <c r="A276" s="6"/>
      <c r="B276" s="6"/>
      <c r="C276" s="6"/>
      <c r="D276" s="6"/>
      <c r="E276" s="6" t="s">
        <v>100</v>
      </c>
      <c r="F276" s="10" t="s">
        <v>101</v>
      </c>
      <c r="G276" s="6"/>
      <c r="H276" s="6"/>
      <c r="I276" s="1"/>
      <c r="J276" s="6"/>
      <c r="K276" s="6"/>
      <c r="L276" s="6"/>
      <c r="M276" s="1"/>
    </row>
    <row r="277" ht="12.75" customHeight="1">
      <c r="A277" s="6"/>
      <c r="B277" s="6"/>
      <c r="C277" s="6"/>
      <c r="D277" s="6"/>
      <c r="E277" s="6" t="s">
        <v>102</v>
      </c>
      <c r="F277" s="6">
        <v>2.0</v>
      </c>
      <c r="G277" s="6"/>
      <c r="H277" s="6"/>
      <c r="I277" s="1"/>
      <c r="J277" s="6"/>
      <c r="K277" s="6"/>
      <c r="L277" s="6"/>
      <c r="M277" s="1"/>
    </row>
    <row r="278" ht="12.75" customHeight="1">
      <c r="A278" s="6"/>
      <c r="B278" s="6"/>
      <c r="C278" s="6"/>
      <c r="D278" s="6"/>
      <c r="E278" s="6" t="s">
        <v>103</v>
      </c>
      <c r="F278" s="11" t="s">
        <v>104</v>
      </c>
      <c r="G278" s="6"/>
      <c r="H278" s="6"/>
      <c r="I278" s="1"/>
      <c r="J278" s="6"/>
      <c r="K278" s="6"/>
      <c r="L278" s="6"/>
      <c r="M278" s="1"/>
    </row>
    <row r="279" ht="12.75" customHeight="1">
      <c r="A279" s="6"/>
      <c r="B279" s="6"/>
      <c r="C279" s="6"/>
      <c r="D279" s="6"/>
      <c r="E279" s="6"/>
      <c r="F279" s="10"/>
      <c r="G279" s="6"/>
      <c r="H279" s="6"/>
      <c r="I279" s="1"/>
      <c r="J279" s="6"/>
      <c r="K279" s="6"/>
      <c r="L279" s="6"/>
      <c r="M279" s="1"/>
    </row>
    <row r="280" ht="12.75" customHeight="1">
      <c r="A280" s="6"/>
      <c r="B280" s="6"/>
      <c r="C280" s="6"/>
      <c r="D280" s="6"/>
      <c r="E280" s="6" t="s">
        <v>106</v>
      </c>
      <c r="F280" s="6">
        <v>2.0</v>
      </c>
      <c r="G280" s="6"/>
      <c r="H280" s="6"/>
      <c r="I280" s="1"/>
      <c r="J280" s="6"/>
      <c r="K280" s="6"/>
      <c r="L280" s="6"/>
      <c r="M280" s="1"/>
    </row>
    <row r="281" ht="12.75" customHeight="1">
      <c r="A281" s="1"/>
      <c r="B281" s="1"/>
      <c r="C281" s="1"/>
      <c r="D281" s="1"/>
      <c r="E281" s="1"/>
      <c r="F281" s="1"/>
      <c r="G281" s="1"/>
      <c r="H281" s="1"/>
      <c r="I281" s="1"/>
      <c r="J281" s="14"/>
      <c r="K281" s="14"/>
      <c r="L281" s="1"/>
    </row>
    <row r="282" ht="12.75" customHeight="1">
      <c r="A282" s="1"/>
      <c r="B282" s="1"/>
      <c r="C282" s="1"/>
      <c r="D282" s="1"/>
      <c r="E282" s="1"/>
      <c r="F282" s="1"/>
      <c r="G282" s="1"/>
      <c r="H282" s="1"/>
      <c r="I282" s="1"/>
      <c r="J282" s="14"/>
      <c r="K282" s="14"/>
      <c r="L282" s="1"/>
    </row>
    <row r="283" ht="12.75" customHeight="1">
      <c r="A283" s="1"/>
      <c r="B283" s="1"/>
      <c r="C283" s="1"/>
      <c r="D283" s="1"/>
      <c r="E283" s="1"/>
      <c r="F283" s="1"/>
      <c r="G283" s="1"/>
      <c r="H283" s="1"/>
      <c r="I283" s="1"/>
      <c r="J283" s="14"/>
      <c r="K283" s="14"/>
      <c r="L283" s="1"/>
    </row>
    <row r="284" ht="12.75" customHeight="1">
      <c r="A284" s="1"/>
      <c r="B284" s="1"/>
      <c r="C284" s="1"/>
      <c r="D284" s="1"/>
      <c r="E284" s="1"/>
      <c r="F284" s="1"/>
      <c r="G284" s="6" t="s">
        <v>244</v>
      </c>
      <c r="H284" s="1"/>
      <c r="I284" s="1">
        <v>164.0</v>
      </c>
      <c r="J284" s="7" t="s">
        <v>470</v>
      </c>
      <c r="K284" s="9" t="s">
        <v>471</v>
      </c>
      <c r="L284" s="16" t="s">
        <v>472</v>
      </c>
    </row>
    <row r="285" ht="12.75" customHeight="1">
      <c r="A285" s="1"/>
      <c r="B285" s="1"/>
      <c r="C285" s="1"/>
      <c r="D285" s="1"/>
      <c r="E285" s="1"/>
      <c r="F285" s="1"/>
      <c r="G285" s="6" t="s">
        <v>167</v>
      </c>
      <c r="H285" s="1"/>
      <c r="I285" s="1">
        <v>165.0</v>
      </c>
      <c r="J285" s="7" t="s">
        <v>168</v>
      </c>
      <c r="K285" s="9" t="s">
        <v>169</v>
      </c>
      <c r="L285" s="9" t="s">
        <v>169</v>
      </c>
    </row>
    <row r="286" ht="12.75" customHeight="1">
      <c r="A286" s="1"/>
      <c r="B286" s="1"/>
      <c r="C286" s="1"/>
      <c r="D286" s="1"/>
      <c r="E286" s="1"/>
      <c r="F286" s="1"/>
      <c r="G286" s="6" t="s">
        <v>244</v>
      </c>
      <c r="H286" s="1"/>
      <c r="I286" s="1">
        <v>166.0</v>
      </c>
      <c r="J286" s="7" t="s">
        <v>473</v>
      </c>
      <c r="K286" s="9" t="s">
        <v>474</v>
      </c>
      <c r="L286" s="16" t="s">
        <v>475</v>
      </c>
    </row>
    <row r="287" ht="12.75" customHeight="1">
      <c r="A287" s="1"/>
      <c r="B287" s="1"/>
      <c r="C287" s="1"/>
      <c r="D287" s="1"/>
      <c r="E287" s="1"/>
      <c r="F287" s="1"/>
      <c r="G287" s="6"/>
      <c r="H287" s="1"/>
      <c r="I287" s="1">
        <v>167.0</v>
      </c>
      <c r="J287" s="7" t="s">
        <v>476</v>
      </c>
      <c r="K287" s="9" t="s">
        <v>477</v>
      </c>
      <c r="L287" s="16" t="s">
        <v>478</v>
      </c>
    </row>
    <row r="288" ht="12.75" customHeight="1">
      <c r="A288" s="1"/>
      <c r="B288" s="1"/>
      <c r="C288" s="1"/>
      <c r="D288" s="1"/>
      <c r="E288" s="1"/>
      <c r="F288" s="1"/>
      <c r="G288" s="6" t="s">
        <v>244</v>
      </c>
      <c r="H288" s="1"/>
      <c r="I288" s="1">
        <v>168.0</v>
      </c>
      <c r="J288" s="7" t="s">
        <v>479</v>
      </c>
      <c r="K288" s="9" t="s">
        <v>480</v>
      </c>
      <c r="L288" s="16" t="s">
        <v>481</v>
      </c>
    </row>
    <row r="289" ht="12.75" customHeight="1">
      <c r="A289" s="1"/>
      <c r="B289" s="1"/>
      <c r="C289" s="1"/>
      <c r="D289" s="1"/>
      <c r="E289" s="1"/>
      <c r="F289" s="1"/>
      <c r="G289" s="6"/>
      <c r="H289" s="1"/>
      <c r="I289" s="1">
        <v>169.0</v>
      </c>
      <c r="J289" s="7" t="s">
        <v>482</v>
      </c>
      <c r="K289" s="9" t="s">
        <v>483</v>
      </c>
      <c r="L289" s="16" t="s">
        <v>484</v>
      </c>
    </row>
    <row r="290" ht="12.75" customHeight="1">
      <c r="A290" s="1"/>
      <c r="B290" s="1"/>
      <c r="C290" s="1"/>
      <c r="D290" s="1"/>
      <c r="E290" s="1"/>
      <c r="F290" s="1"/>
      <c r="G290" s="6" t="s">
        <v>167</v>
      </c>
      <c r="H290" s="1"/>
      <c r="I290" s="1">
        <v>170.0</v>
      </c>
      <c r="J290" s="7" t="s">
        <v>485</v>
      </c>
      <c r="K290" s="9" t="s">
        <v>486</v>
      </c>
      <c r="L290" s="9" t="s">
        <v>486</v>
      </c>
    </row>
    <row r="291" ht="12.75" customHeight="1">
      <c r="A291" s="1"/>
      <c r="B291" s="1"/>
      <c r="C291" s="1"/>
      <c r="D291" s="1"/>
      <c r="E291" s="1"/>
      <c r="F291" s="1"/>
      <c r="G291" s="6"/>
      <c r="H291" s="1"/>
      <c r="I291" s="1"/>
      <c r="J291" s="7"/>
      <c r="K291" s="9"/>
      <c r="L291" s="1"/>
    </row>
    <row r="292" ht="12.75" customHeight="1">
      <c r="A292" s="1"/>
      <c r="B292" s="1"/>
      <c r="C292" s="1"/>
      <c r="D292" s="1"/>
      <c r="E292" s="6" t="s">
        <v>102</v>
      </c>
      <c r="F292" s="6">
        <v>2.0</v>
      </c>
      <c r="G292" s="1"/>
      <c r="H292" s="1"/>
      <c r="I292" s="1"/>
      <c r="J292" s="7"/>
      <c r="K292" s="9"/>
      <c r="L292" s="1"/>
    </row>
    <row r="293" ht="12.75" customHeight="1">
      <c r="A293" s="1"/>
      <c r="B293" s="1"/>
      <c r="C293" s="1"/>
      <c r="D293" s="1"/>
      <c r="E293" s="1" t="s">
        <v>77</v>
      </c>
      <c r="F293" s="1">
        <v>86.0</v>
      </c>
      <c r="G293" s="1"/>
      <c r="H293" s="1"/>
      <c r="I293" s="1"/>
      <c r="J293" s="7"/>
      <c r="K293" s="9"/>
      <c r="L293" s="1"/>
    </row>
    <row r="294" ht="12.75" customHeight="1">
      <c r="A294" s="1"/>
      <c r="B294" s="1"/>
      <c r="C294" s="1"/>
      <c r="D294" s="1"/>
      <c r="E294" s="6" t="s">
        <v>106</v>
      </c>
      <c r="F294" s="6">
        <v>2.0</v>
      </c>
      <c r="G294" s="6"/>
      <c r="H294" s="1"/>
      <c r="I294" s="1"/>
      <c r="J294" s="7"/>
      <c r="K294" s="9"/>
      <c r="L294" s="1"/>
    </row>
    <row r="295" ht="12.75" customHeight="1">
      <c r="A295" s="1"/>
      <c r="B295" s="1"/>
      <c r="C295" s="1"/>
      <c r="D295" s="1"/>
      <c r="E295" s="1"/>
      <c r="F295" s="1"/>
      <c r="G295" s="6"/>
      <c r="H295" s="1"/>
      <c r="I295" s="1">
        <v>171.0</v>
      </c>
      <c r="J295" s="7" t="s">
        <v>487</v>
      </c>
      <c r="K295" s="9" t="s">
        <v>488</v>
      </c>
      <c r="L295" s="16" t="s">
        <v>489</v>
      </c>
    </row>
    <row r="296" ht="12.75" customHeight="1">
      <c r="A296" s="1"/>
      <c r="B296" s="1"/>
      <c r="C296" s="1"/>
      <c r="D296" s="1"/>
      <c r="E296" s="1"/>
      <c r="F296" s="1"/>
      <c r="G296" s="6" t="s">
        <v>57</v>
      </c>
      <c r="H296" s="1"/>
      <c r="I296" s="1">
        <v>172.0</v>
      </c>
      <c r="J296" s="7" t="s">
        <v>490</v>
      </c>
      <c r="K296" s="9" t="s">
        <v>491</v>
      </c>
      <c r="L296" s="16" t="s">
        <v>492</v>
      </c>
    </row>
    <row r="297" ht="12.75" customHeight="1">
      <c r="A297" s="1"/>
      <c r="B297" s="1"/>
      <c r="C297" s="1"/>
      <c r="D297" s="1"/>
      <c r="E297" s="1"/>
      <c r="F297" s="1"/>
      <c r="G297" s="6" t="s">
        <v>57</v>
      </c>
      <c r="H297" s="1"/>
      <c r="I297" s="1">
        <v>173.0</v>
      </c>
      <c r="J297" s="7" t="s">
        <v>493</v>
      </c>
      <c r="K297" s="9" t="s">
        <v>494</v>
      </c>
      <c r="L297" s="15" t="s">
        <v>495</v>
      </c>
    </row>
    <row r="298" ht="12.75" customHeight="1">
      <c r="A298" s="1"/>
      <c r="B298" s="1"/>
      <c r="C298" s="1"/>
      <c r="D298" s="1"/>
      <c r="E298" s="1"/>
      <c r="F298" s="1"/>
      <c r="G298" s="6" t="s">
        <v>180</v>
      </c>
      <c r="H298" s="1"/>
      <c r="I298" s="1">
        <v>174.0</v>
      </c>
      <c r="J298" s="7" t="s">
        <v>496</v>
      </c>
      <c r="K298" s="9" t="s">
        <v>497</v>
      </c>
      <c r="L298" s="15" t="s">
        <v>498</v>
      </c>
    </row>
    <row r="299" ht="12.75" customHeight="1">
      <c r="A299" s="1"/>
      <c r="B299" s="1"/>
      <c r="C299" s="1"/>
      <c r="D299" s="1"/>
      <c r="E299" s="1"/>
      <c r="F299" s="1"/>
      <c r="G299" s="6" t="s">
        <v>57</v>
      </c>
      <c r="H299" s="1"/>
      <c r="I299" s="1">
        <v>175.0</v>
      </c>
      <c r="J299" s="7" t="s">
        <v>499</v>
      </c>
      <c r="K299" s="9" t="s">
        <v>500</v>
      </c>
      <c r="L299" s="16" t="s">
        <v>501</v>
      </c>
    </row>
    <row r="300" ht="12.75" customHeight="1">
      <c r="A300" s="1"/>
      <c r="B300" s="1"/>
      <c r="C300" s="1"/>
      <c r="D300" s="1"/>
      <c r="E300" s="1"/>
      <c r="F300" s="1"/>
      <c r="G300" s="6" t="s">
        <v>180</v>
      </c>
      <c r="H300" s="1"/>
      <c r="I300" s="1">
        <v>176.0</v>
      </c>
      <c r="J300" s="7" t="s">
        <v>502</v>
      </c>
      <c r="K300" s="9" t="s">
        <v>503</v>
      </c>
      <c r="L300" s="15" t="s">
        <v>504</v>
      </c>
    </row>
    <row r="301" ht="12.75" customHeight="1">
      <c r="A301" s="1"/>
      <c r="B301" s="1"/>
      <c r="C301" s="1"/>
      <c r="D301" s="1"/>
      <c r="E301" s="1"/>
      <c r="F301" s="1"/>
      <c r="G301" s="6" t="s">
        <v>57</v>
      </c>
      <c r="H301" s="1"/>
      <c r="I301" s="1">
        <v>177.0</v>
      </c>
      <c r="J301" s="7" t="s">
        <v>505</v>
      </c>
      <c r="K301" s="9" t="s">
        <v>506</v>
      </c>
      <c r="L301" s="15" t="s">
        <v>507</v>
      </c>
    </row>
    <row r="302" ht="12.75" customHeight="1">
      <c r="A302" s="1"/>
      <c r="B302" s="1"/>
      <c r="C302" s="1"/>
      <c r="D302" s="1"/>
      <c r="E302" s="1"/>
      <c r="F302" s="1"/>
      <c r="G302" s="6" t="s">
        <v>57</v>
      </c>
      <c r="H302" s="1"/>
      <c r="I302" s="1">
        <v>178.0</v>
      </c>
      <c r="J302" s="7" t="s">
        <v>508</v>
      </c>
      <c r="K302" s="9" t="s">
        <v>509</v>
      </c>
      <c r="L302" s="15" t="s">
        <v>510</v>
      </c>
    </row>
    <row r="303" ht="12.75" customHeight="1">
      <c r="A303" s="1"/>
      <c r="B303" s="1"/>
      <c r="C303" s="1"/>
      <c r="D303" s="1"/>
      <c r="E303" s="1"/>
      <c r="F303" s="1"/>
      <c r="G303" s="6" t="s">
        <v>167</v>
      </c>
      <c r="H303" s="1"/>
      <c r="I303" s="1">
        <v>179.0</v>
      </c>
      <c r="J303" s="7" t="s">
        <v>485</v>
      </c>
      <c r="K303" s="9" t="s">
        <v>486</v>
      </c>
      <c r="L303" s="9" t="s">
        <v>486</v>
      </c>
    </row>
    <row r="304" ht="12.75" customHeight="1">
      <c r="A304" s="1"/>
      <c r="B304" s="1"/>
      <c r="C304" s="1"/>
      <c r="D304" s="1"/>
      <c r="E304" s="1"/>
      <c r="F304" s="1"/>
      <c r="G304" s="6" t="s">
        <v>180</v>
      </c>
      <c r="H304" s="1"/>
      <c r="I304" s="1">
        <v>181.0</v>
      </c>
      <c r="J304" s="7" t="s">
        <v>511</v>
      </c>
      <c r="K304" s="9" t="s">
        <v>512</v>
      </c>
      <c r="L304" s="15" t="s">
        <v>513</v>
      </c>
    </row>
    <row r="305" ht="12.75" customHeight="1">
      <c r="A305" s="1"/>
      <c r="B305" s="1"/>
      <c r="C305" s="1"/>
      <c r="D305" s="1"/>
      <c r="E305" s="1"/>
      <c r="F305" s="1"/>
      <c r="G305" s="6" t="s">
        <v>57</v>
      </c>
      <c r="H305" s="1"/>
      <c r="I305" s="1">
        <v>182.0</v>
      </c>
      <c r="J305" s="7" t="s">
        <v>514</v>
      </c>
      <c r="K305" s="9" t="s">
        <v>515</v>
      </c>
      <c r="L305" s="15" t="s">
        <v>516</v>
      </c>
    </row>
    <row r="306" ht="12.75" customHeight="1">
      <c r="A306" s="1"/>
      <c r="B306" s="1"/>
      <c r="C306" s="1"/>
      <c r="D306" s="1"/>
      <c r="E306" s="1"/>
      <c r="F306" s="1"/>
      <c r="G306" s="6" t="s">
        <v>57</v>
      </c>
      <c r="H306" s="1"/>
      <c r="I306" s="1">
        <v>183.0</v>
      </c>
      <c r="J306" s="7" t="s">
        <v>517</v>
      </c>
      <c r="K306" s="9" t="s">
        <v>518</v>
      </c>
      <c r="L306" s="15" t="s">
        <v>519</v>
      </c>
    </row>
    <row r="307" ht="12.75" customHeight="1">
      <c r="A307" s="1"/>
      <c r="B307" s="1"/>
      <c r="C307" s="1"/>
      <c r="D307" s="1"/>
      <c r="E307" s="1" t="s">
        <v>77</v>
      </c>
      <c r="F307" s="18">
        <v>74.0</v>
      </c>
      <c r="G307" s="6"/>
      <c r="H307" s="1"/>
      <c r="I307" s="1"/>
      <c r="J307" s="7"/>
      <c r="K307" s="9"/>
      <c r="L307" s="1"/>
    </row>
    <row r="308" ht="12.75" customHeight="1">
      <c r="A308" s="1"/>
      <c r="B308" s="1"/>
      <c r="C308" s="1"/>
      <c r="D308" s="1"/>
      <c r="E308" s="1"/>
      <c r="F308" s="1"/>
      <c r="G308" s="6" t="s">
        <v>180</v>
      </c>
      <c r="H308" s="1"/>
      <c r="I308" s="1">
        <v>184.0</v>
      </c>
      <c r="J308" s="7" t="s">
        <v>75</v>
      </c>
      <c r="K308" s="9" t="s">
        <v>145</v>
      </c>
      <c r="L308" s="9" t="s">
        <v>145</v>
      </c>
    </row>
    <row r="309" ht="12.75" customHeight="1">
      <c r="A309" s="1"/>
      <c r="B309" s="1"/>
      <c r="C309" s="1"/>
      <c r="D309" s="1"/>
      <c r="E309" s="1"/>
      <c r="F309" s="18"/>
      <c r="G309" s="6"/>
      <c r="H309" s="1"/>
      <c r="I309" s="1"/>
      <c r="J309" s="7"/>
      <c r="K309" s="9"/>
      <c r="L309" s="1"/>
    </row>
    <row r="310" ht="12.75" customHeight="1">
      <c r="A310" s="1"/>
      <c r="B310" s="1"/>
      <c r="C310" s="1"/>
      <c r="D310" s="1"/>
      <c r="E310" s="1"/>
      <c r="F310" s="1"/>
      <c r="G310" s="6" t="s">
        <v>57</v>
      </c>
      <c r="H310" s="1"/>
      <c r="I310" s="1">
        <v>185.0</v>
      </c>
      <c r="J310" s="7" t="s">
        <v>520</v>
      </c>
      <c r="K310" s="9" t="s">
        <v>521</v>
      </c>
      <c r="L310" s="15" t="s">
        <v>522</v>
      </c>
    </row>
    <row r="311" ht="12.75" customHeight="1">
      <c r="A311" s="1"/>
      <c r="B311" s="1"/>
      <c r="C311" s="1"/>
      <c r="D311" s="1"/>
      <c r="E311" s="1"/>
      <c r="F311" s="1"/>
      <c r="G311" s="6" t="s">
        <v>57</v>
      </c>
      <c r="H311" s="1"/>
      <c r="I311" s="1">
        <v>186.0</v>
      </c>
      <c r="J311" s="7" t="s">
        <v>75</v>
      </c>
      <c r="K311" s="9" t="s">
        <v>145</v>
      </c>
      <c r="L311" s="9" t="s">
        <v>145</v>
      </c>
    </row>
    <row r="312" ht="12.75" customHeight="1">
      <c r="A312" s="1"/>
      <c r="B312" s="1"/>
      <c r="C312" s="1"/>
      <c r="D312" s="1"/>
      <c r="E312" s="1"/>
      <c r="F312" s="1"/>
      <c r="G312" s="6" t="s">
        <v>180</v>
      </c>
      <c r="H312" s="1"/>
      <c r="I312" s="1">
        <v>187.0</v>
      </c>
      <c r="J312" s="7" t="s">
        <v>75</v>
      </c>
      <c r="K312" s="9" t="s">
        <v>145</v>
      </c>
      <c r="L312" s="9" t="s">
        <v>145</v>
      </c>
    </row>
    <row r="313" ht="12.75" customHeight="1">
      <c r="A313" s="1"/>
      <c r="B313" s="1"/>
      <c r="C313" s="1"/>
      <c r="D313" s="1"/>
      <c r="E313" s="1"/>
      <c r="F313" s="1"/>
      <c r="G313" s="6" t="s">
        <v>57</v>
      </c>
      <c r="H313" s="1"/>
      <c r="I313" s="1">
        <v>188.0</v>
      </c>
      <c r="J313" s="7" t="s">
        <v>523</v>
      </c>
      <c r="K313" s="9" t="s">
        <v>524</v>
      </c>
      <c r="L313" s="15" t="s">
        <v>525</v>
      </c>
    </row>
    <row r="314" ht="12.75" customHeight="1">
      <c r="A314" s="1"/>
      <c r="B314" s="1"/>
      <c r="C314" s="1"/>
      <c r="D314" s="1"/>
      <c r="E314" s="1"/>
      <c r="F314" s="1"/>
      <c r="G314" s="6" t="s">
        <v>180</v>
      </c>
      <c r="H314" s="1"/>
      <c r="I314" s="1">
        <v>189.0</v>
      </c>
      <c r="J314" s="7" t="s">
        <v>526</v>
      </c>
      <c r="K314" s="9" t="s">
        <v>527</v>
      </c>
      <c r="L314" s="15" t="s">
        <v>528</v>
      </c>
    </row>
    <row r="315" ht="12.75" customHeight="1">
      <c r="A315" s="1"/>
      <c r="B315" s="1"/>
      <c r="C315" s="1"/>
      <c r="D315" s="1"/>
      <c r="E315" s="1"/>
      <c r="F315" s="1"/>
      <c r="G315" s="6" t="s">
        <v>57</v>
      </c>
      <c r="H315" s="1"/>
      <c r="I315" s="1">
        <v>190.0</v>
      </c>
      <c r="J315" s="7" t="s">
        <v>529</v>
      </c>
      <c r="K315" s="9" t="s">
        <v>530</v>
      </c>
      <c r="L315" s="15" t="s">
        <v>531</v>
      </c>
    </row>
    <row r="316" ht="12.75" customHeight="1">
      <c r="A316" s="1"/>
      <c r="B316" s="1"/>
      <c r="C316" s="1"/>
      <c r="D316" s="1"/>
      <c r="E316" s="1"/>
      <c r="F316" s="1"/>
      <c r="G316" s="6" t="s">
        <v>180</v>
      </c>
      <c r="H316" s="1"/>
      <c r="I316" s="1">
        <v>191.0</v>
      </c>
      <c r="J316" s="7" t="s">
        <v>75</v>
      </c>
      <c r="K316" s="9" t="s">
        <v>145</v>
      </c>
      <c r="L316" s="9" t="s">
        <v>145</v>
      </c>
    </row>
    <row r="317" ht="12.75" customHeight="1">
      <c r="A317" s="1"/>
      <c r="B317" s="1"/>
      <c r="C317" s="1"/>
      <c r="D317" s="1"/>
      <c r="E317" s="1"/>
      <c r="F317" s="1"/>
      <c r="G317" s="6" t="s">
        <v>532</v>
      </c>
      <c r="H317" s="1"/>
      <c r="I317" s="1">
        <v>192.0</v>
      </c>
      <c r="J317" s="7" t="s">
        <v>75</v>
      </c>
      <c r="K317" s="9" t="s">
        <v>145</v>
      </c>
      <c r="L317" s="9" t="s">
        <v>145</v>
      </c>
    </row>
    <row r="318" ht="12.75" customHeight="1">
      <c r="A318" s="1"/>
      <c r="B318" s="1"/>
      <c r="C318" s="1"/>
      <c r="D318" s="1"/>
      <c r="E318" s="1"/>
      <c r="F318" s="1"/>
      <c r="G318" s="6" t="s">
        <v>57</v>
      </c>
      <c r="H318" s="1"/>
      <c r="I318" s="1">
        <v>193.0</v>
      </c>
      <c r="J318" s="7" t="s">
        <v>533</v>
      </c>
      <c r="K318" s="9" t="s">
        <v>534</v>
      </c>
      <c r="L318" s="15" t="s">
        <v>535</v>
      </c>
    </row>
    <row r="319" ht="12.75" customHeight="1">
      <c r="A319" s="1"/>
      <c r="B319" s="1"/>
      <c r="C319" s="1"/>
      <c r="D319" s="1"/>
      <c r="E319" s="1"/>
      <c r="F319" s="1"/>
      <c r="G319" s="6"/>
      <c r="H319" s="1"/>
      <c r="I319" s="1"/>
      <c r="J319" s="7"/>
      <c r="K319" s="9"/>
      <c r="L319" s="1"/>
    </row>
    <row r="320" ht="12.75" customHeight="1">
      <c r="A320" s="1"/>
      <c r="B320" s="1"/>
      <c r="C320" s="1"/>
      <c r="D320" s="1"/>
      <c r="E320" s="1"/>
      <c r="F320" s="1"/>
      <c r="G320" s="6"/>
      <c r="H320" s="1"/>
      <c r="I320" s="1"/>
      <c r="J320" s="7"/>
      <c r="K320" s="9"/>
      <c r="L320" s="1"/>
    </row>
    <row r="321" ht="12.75" customHeight="1">
      <c r="A321" s="1"/>
      <c r="B321" s="1"/>
      <c r="C321" s="1"/>
      <c r="D321" s="1"/>
      <c r="E321" s="1" t="s">
        <v>536</v>
      </c>
      <c r="F321" s="19" t="s">
        <v>537</v>
      </c>
      <c r="G321" s="6"/>
      <c r="H321" s="1"/>
      <c r="I321" s="1"/>
      <c r="J321" s="7"/>
      <c r="K321" s="9"/>
      <c r="L321" s="1"/>
    </row>
    <row r="322" ht="12.75" customHeight="1">
      <c r="A322" s="1"/>
      <c r="B322" s="1"/>
      <c r="C322" s="1"/>
      <c r="D322" s="1"/>
      <c r="E322" s="1" t="s">
        <v>536</v>
      </c>
      <c r="F322" s="19" t="s">
        <v>538</v>
      </c>
      <c r="G322" s="6"/>
      <c r="H322" s="1"/>
      <c r="I322" s="1"/>
      <c r="J322" s="7"/>
      <c r="K322" s="9"/>
      <c r="L322" s="1"/>
    </row>
    <row r="323" ht="12.75" customHeight="1">
      <c r="A323" s="1"/>
      <c r="B323" s="1"/>
      <c r="C323" s="1"/>
      <c r="D323" s="1"/>
      <c r="E323" s="1"/>
      <c r="F323" s="1"/>
      <c r="G323" s="6"/>
      <c r="H323" s="1"/>
      <c r="I323" s="1"/>
      <c r="J323" s="7"/>
      <c r="K323" s="9"/>
      <c r="L323" s="1"/>
    </row>
    <row r="324" ht="12.75" customHeight="1">
      <c r="A324" s="1"/>
      <c r="B324" s="1"/>
      <c r="C324" s="1"/>
      <c r="D324" s="1"/>
      <c r="E324" s="1"/>
      <c r="F324" s="1"/>
      <c r="G324" s="6"/>
      <c r="H324" s="1"/>
      <c r="I324" s="1"/>
      <c r="J324" s="7"/>
      <c r="K324" s="9"/>
      <c r="L324" s="1"/>
    </row>
    <row r="325" ht="12.75" customHeight="1">
      <c r="A325" s="1"/>
      <c r="B325" s="1"/>
      <c r="C325" s="1"/>
      <c r="D325" s="1"/>
      <c r="E325" s="1"/>
      <c r="F325" s="1"/>
      <c r="G325" s="6"/>
      <c r="H325" s="1"/>
      <c r="I325" s="1"/>
      <c r="J325" s="7"/>
      <c r="K325" s="9"/>
      <c r="L325" s="1"/>
    </row>
    <row r="326" ht="12.75" customHeight="1">
      <c r="A326" s="1"/>
      <c r="B326" s="1"/>
      <c r="C326" s="1"/>
      <c r="D326" s="1"/>
      <c r="E326" s="6" t="s">
        <v>102</v>
      </c>
      <c r="F326" s="6">
        <v>3.0</v>
      </c>
      <c r="G326" s="6"/>
      <c r="H326" s="1"/>
      <c r="I326" s="1"/>
      <c r="J326" s="12"/>
      <c r="K326" s="9"/>
      <c r="L326" s="1"/>
    </row>
    <row r="327" ht="12.75" customHeight="1">
      <c r="A327" s="1"/>
      <c r="B327" s="1"/>
      <c r="C327" s="1"/>
      <c r="D327" s="1"/>
      <c r="E327" s="1" t="s">
        <v>325</v>
      </c>
      <c r="F327" s="1">
        <v>0.5</v>
      </c>
      <c r="G327" s="6"/>
      <c r="H327" s="1"/>
      <c r="I327" s="1"/>
      <c r="J327" s="12"/>
      <c r="K327" s="9"/>
      <c r="L327" s="1"/>
    </row>
    <row r="328" ht="12.75" customHeight="1">
      <c r="A328" s="1"/>
      <c r="B328" s="1"/>
      <c r="C328" s="1"/>
      <c r="D328" s="1"/>
      <c r="E328" s="1"/>
      <c r="F328" s="1"/>
      <c r="G328" s="6"/>
      <c r="H328" s="1"/>
      <c r="I328" s="1"/>
      <c r="J328" s="12"/>
      <c r="K328" s="9"/>
      <c r="L328" s="1"/>
    </row>
    <row r="329" ht="12.75" customHeight="1">
      <c r="A329" s="1"/>
      <c r="B329" s="1"/>
      <c r="C329" s="1"/>
      <c r="D329" s="1"/>
      <c r="E329" s="1" t="s">
        <v>97</v>
      </c>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