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yche" sheetId="1" r:id="rId4"/>
  </sheets>
  <definedNames/>
  <calcPr/>
</workbook>
</file>

<file path=xl/sharedStrings.xml><?xml version="1.0" encoding="utf-8"?>
<sst xmlns="http://schemas.openxmlformats.org/spreadsheetml/2006/main" count="108" uniqueCount="92">
  <si>
    <t>step</t>
  </si>
  <si>
    <t>jump</t>
  </si>
  <si>
    <t>if</t>
  </si>
  <si>
    <t>if2</t>
  </si>
  <si>
    <t>action</t>
  </si>
  <si>
    <t>param</t>
  </si>
  <si>
    <t>actor</t>
  </si>
  <si>
    <t>version</t>
  </si>
  <si>
    <t>id</t>
  </si>
  <si>
    <t>text_JP</t>
  </si>
  <si>
    <t>text_EN</t>
  </si>
  <si>
    <t>text</t>
  </si>
  <si>
    <t>*</t>
  </si>
  <si>
    <t>main</t>
  </si>
  <si>
    <t>アンドロイド狩りが楽しくてたまんないわよ！</t>
  </si>
  <si>
    <t>Hunting androids is a blast!</t>
  </si>
  <si>
    <t>Săn android vui không chịu nổi!</t>
  </si>
  <si>
    <t>quest</t>
  </si>
  <si>
    <t>=,*curry,-1</t>
  </si>
  <si>
    <t>!survival</t>
  </si>
  <si>
    <t>choice</t>
  </si>
  <si>
    <t>なにか仕事はないか？</t>
  </si>
  <si>
    <t>Do you have any work?</t>
  </si>
  <si>
    <t>Có việc gì không?</t>
  </si>
  <si>
    <t>quest_complete</t>
  </si>
  <si>
    <t>=,*curry,1</t>
  </si>
  <si>
    <t>仕事を達成した</t>
  </si>
  <si>
    <t>The work is done.</t>
  </si>
  <si>
    <t>Đã hoàn thành công việc.</t>
  </si>
  <si>
    <t>inject</t>
  </si>
  <si>
    <t>Unique</t>
  </si>
  <si>
    <t>choice/bye</t>
  </si>
  <si>
    <t>cancel</t>
  </si>
  <si>
    <t>ねえ君！
人類の救世主になれるかもしれない、すっごい仕事を見つけたよ☆</t>
  </si>
  <si>
    <t>Hey you!
I have an amazing job for you. You might just become humanity’s savior!☆</t>
  </si>
  <si>
    <t>Này cậu! 
Tớ tìm được một công việc tuyệt cú mèo! Cậu có thể sẽ trở thành cứu tinh của nhân loại đấy☆</t>
  </si>
  <si>
    <t>quest_yes</t>
  </si>
  <si>
    <t>依頼を受けよう（危険度38階相当）</t>
  </si>
  <si>
    <t>I accept. (Danger Level: 38)</t>
  </si>
  <si>
    <t>Chấp nhận (Mức độ nguy hiểm: Tương đương tầng 38)</t>
  </si>
  <si>
    <t>quest_no</t>
  </si>
  <si>
    <t>やめておこう</t>
  </si>
  <si>
    <t>Maybe another time.</t>
  </si>
  <si>
    <t>Để lúc khác vậy.</t>
  </si>
  <si>
    <t>startQuest</t>
  </si>
  <si>
    <t>curry</t>
  </si>
  <si>
    <t>setQuestClient</t>
  </si>
  <si>
    <t>賢い選択ね♡　絶対に後悔はさせないわ！
あ、自己紹介がまだだったわね。私のこと、ティケって呼んでね☆
それから、こちらは相棒のVISHNU。</t>
  </si>
  <si>
    <t>Smart choice♡ You won’t regret it!
Oh right, I haven’t introduced myself yet. Call me Tyche☆
And this is my partner, VISHNU.</t>
  </si>
  <si>
    <t>Lựa chọn thông minh đấy♡ Cậu sẽ không hối hận đâu!
À, tớ vẫn chưa tự giới thiệu nhỉ. Cứ gọi tớ là Tyche nhé☆
Còn đây là cộng sự của tớ, VISHNU.</t>
  </si>
  <si>
    <t>vishnu</t>
  </si>
  <si>
    <t>…今後トモヨロシク。</t>
  </si>
  <si>
    <t>...NICE TO MEET YOU.</t>
  </si>
  <si>
    <t>…RẤT.VUI.ĐƯỢC.GẶP.</t>
  </si>
  <si>
    <t>じゃあ、よく聞いて。カレーって食べたことあるかな？☆
美味しくてすごくて、一度食べたら病みつきになるすごい料理よ。私達は色んなカレーに出会うために旅を続けているの。
でも、この「竜と香辛料」のカレーの味にはぶっ飛んだわ！</t>
  </si>
  <si>
    <t>So, listen closely. Have you ever eaten curry before?
It’s so delicious and addictive that once you’ve had it, you can’t go back. We’ve been traveling the world in search of different kinds of curry.
And the flavor of this “Dragons &amp; Spices” curry completely blew me away!</t>
  </si>
  <si>
    <t>Vậy, nghe kỹ nhé. Cậu đã bao giờ ăn cà ri chưa?☆
Đó là một món ăn tuyệt vời, ngon đến mức ăn một lần là nghiện luôn. Bọn tớ đi du lịch khắp nơi cũng là để tìm kiếm các loại cà ri khác nhau đó.
Nhưng mà, hương vị của món cà ri 'Rồng và Gia Vị' này đúng là làm tớ sốc tận óc luôn!</t>
  </si>
  <si>
    <t>お肉、野菜、香辛料、どれをとっても、今まで味わったことがないほど最高なの。これはただことではない…わかるでしょ？
この味の秘密がわかれば、人類の文化は次のステップに進む…なんてことはないけど、ね…わかるでしょ？　ね？
…もちろん、調べずにいられないでしょ？♡</t>
  </si>
  <si>
    <t>The meat, the vegetables, the spices, everything was out of this world! This isn’t normal... you feel it too, right?
If we could uncover the secret behind that flavor, human culture might evolve to the next stage... or maybe not, but still — you get what I mean, right?
Of course, you can’t just not investigate it, can you?♡</t>
  </si>
  <si>
    <t>Thịt, rau củ, gia vị, mọi thứ đều ở một đẳng cấp mà tớ chưa từng nếm qua. Chuyện này không bình thường... cậu cũng thấy vậy mà, phải không?
Nếu chúng ta khám phá được bí mật của hương vị này, văn hóa nhân loại có thể sẽ bước sang một trang mới... chắc là không đến mức đó đâu, nhưng mà... cậu hiểu ý tớ mà, đúng không? Hả?
...Tất nhiên, làm sao mà không điều tra cho ra lẽ được, đúng chứ?♡</t>
  </si>
  <si>
    <t>そもそも、こんな辺鄙な場所に店を構えているのが怪しいわね。
あの遺跡も、なんだか匂わない？　地下にとんでもない食材が隠されているかもしれないわ！
そんなに危険はなさそうだけど、ガラクタアンドロイドと、か弱い少女一人ではちょっと…ということで、やってくれるよね？　協力するのね？　ね？♡</t>
  </si>
  <si>
    <t>In the first place, why open a restaurant in a place this remote?
And that ruin nearby. Don’t you smell something strange? There might be some legendary ingredient hidden underground!
It doesn’t look too dangerous, but a junk android and a delicate little girl can’t exactly handle it alone... so you’ll help us, won’t you? You’ll cooperate, right? Right?♡</t>
  </si>
  <si>
    <t>Ngay từ đầu, mở một nhà hàng ở nơi khỉ ho cò gáy thế này đã đáng nghi rồi.
Cả cái tàn tích gần đây nữa, cậu không thấy có mùi gì lạ à? Biết đâu dưới lòng đất đang giấu một loại nguyên liệu huyền thoại nào đó thì sao!
Trông có vẻ không nguy hiểm lắm, nhưng chỉ với một android ve chai và một thiếu nữ mỏng manh yếu đuối thì hơi... Bởi vậy, cậu sẽ giúp bọn tớ mà, đúng không? Cậu sẽ hợp tác, phải chứ? Phải không?♡</t>
  </si>
  <si>
    <t>はぁ～、話がわかる冒険者で助かる♡
それじゃあ、私達はここで待ってるから、地下の遺跡を探索してきてね☆</t>
  </si>
  <si>
    <t xml:space="preserve">Ahh, I’m so glad you’re such a smart adventurer♡
Then we’ll wait here while you explore the underground ruins☆ </t>
  </si>
  <si>
    <t>Ahh~, may mà gặp được một nhà thám hiểm biết điều♡
Vậy thì, bọn tớ sẽ đợi ở đây, cậu đi khám phá tàn tích dưới lòng đất đi nhé☆</t>
  </si>
  <si>
    <t>…オ達者デ。</t>
  </si>
  <si>
    <t>...GOOD LUCK.</t>
  </si>
  <si>
    <t>…BẢO.TRỌNG.</t>
  </si>
  <si>
    <t>end</t>
  </si>
  <si>
    <t>ふぅん？　へ～？</t>
  </si>
  <si>
    <t>Oh? Really?</t>
  </si>
  <si>
    <t>Ồ? Thật luôn?</t>
  </si>
  <si>
    <t>無事に帰ってきたわね☆
さっき地面が大きく揺れたような気がしたけど…えっ、地下に機械達が働く工場があって、巨大ロボが襲ってきた！？</t>
  </si>
  <si>
    <t>You made it back in one piece☆
I thought I felt the ground shake earlier, but—wait, what!? There was an underground factory run by machines, and a giant robot attacked you!?</t>
  </si>
  <si>
    <t>Cậu đã quay về an toàn rồi nhỉ☆
Lúc nãy tớ cứ nghĩ là mặt đất có rung lên... Ể, cái gì!? Dưới lòng đất có một nhà máy do máy móc vận hành, rồi một con robot khổng lồ tấn công cậu á!?</t>
  </si>
  <si>
    <t>なるほどね。
それはきっと、エイス・テールの時代の地下農場よ。人間達がいなくなっても、機械達は停まることなく食料を生み出していたのね。
そして、遺跡で見つかる食材を利用して、カレー処の亭主はぶっ飛ぶほど美味しいカレーを生み出していた…と。</t>
  </si>
  <si>
    <t>I see now.
That must’ve been a subterranean farm from Eyth Terre. Even after humans vanished, the machines just kept producing food without stopping.
And the curry chef must’ve used ingredients from those ruins to create his mind-blowing curry.</t>
  </si>
  <si>
    <t>Tớ hiểu rồi.
Đó chắc chắn là một nông trại ngầm từ thời Eyth Terre. Ngay cả khi con người biến mất, lũ máy móc vẫn không ngừng sản xuất thức ăn.
Và gã chủ quán cà ri đã dùng nguyên liệu từ tàn tích đó để tạo ra món cà ri ngon kinh khủng... là vậy đó.</t>
  </si>
  <si>
    <t>…何トイウコトダ。コレハ悲劇デス。</t>
  </si>
  <si>
    <t>...IT'S ALL GONE NOW. A TRAGEDY.</t>
  </si>
  <si>
    <t>…THẬT.KHÔNG.THỂ.TIN.NỔI. ĐÂY.LÀ.MỘT.BI.KỊCH.</t>
  </si>
  <si>
    <t>ま…まあ、大丈夫よ！　あのたくましい亭主なら、地下農場がなくても何とかやっていくに違いないわ☆
いい、#pc君？　君も冒険者なら覚えておきなさい。冒険の結末が、いつもハッピーエンドとは限らないのよ。</t>
  </si>
  <si>
    <t>W-well, it’s fine! A strong guy like that chef will find a way to keep going even without the underground farm☆
Listen #pc, if you’re an adventurer, remember this: not every adventure ends in a happy ending.</t>
  </si>
  <si>
    <t>Ờ... ờm, không sao đâu! Một gã chủ quán kiên cường như thế thì dù không có nông trại ngầm vẫn xoay xở được thôi☆
Nghe này, #pc? Nếu cậu cũng là một nhà thám hiểm, thì hãy nhớ lấy điều này: không phải cuộc phiêu lưu nào cũng có một kết thúc có hậu đâu.</t>
  </si>
  <si>
    <t>completeQuest</t>
  </si>
  <si>
    <t>はい、このとっておきの種をあげるから、元気だして♡
こう考えたらいいわ。役目を失ってなお動き続けていた悲しき機械達に、私達はようやく安らかな眠りを与えてあげたの！
それじゃあ、私達はバレないうちに逃げるわね☆
…そうそう、種が足りなくなったら、ここの亭主が売ってくれるかもね。</t>
  </si>
  <si>
    <t>Here, take this special seed. Cheer up♡
Think of it this way. Those poor machines, still moving long after losing their purpose... we finally gave them peaceful rest!
Anyway, we’ll slip away before anyone notices☆
Oh, and if you ever run out of the seed, the chef here might sell you more.</t>
  </si>
  <si>
    <t>Đây, tớ cho cậu hạt giống đặc biệt này, vui lên đi♡
Cậu cứ nghĩ thế này này: Lũ máy móc đáng thương đó, mất đi mục đích rồi mà vẫn cứ tiếp tục hoạt động... cuối cùng chúng ta cũng đã ban cho chúng một giấc ngủ yên bình!
Thôi, bọn tớ chuồn đây trước khi bị phát hiện☆
…À phải rồi, nếu cậu hết hạt giống, biết đâu gã chủ quán ở đây sẽ bán thêm cho cậu đó.</t>
  </si>
  <si>
    <t>…サヨウナラ、サヨウナラ。</t>
  </si>
  <si>
    <t>...GOOD BYE.</t>
  </si>
  <si>
    <t>…TẠM.BIỆT, TẠM.BIỆT.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</si>
</sst>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游ゴシック"/>
      <scheme val="minor"/>
    </font>
    <font>
      <sz val="10.0"/>
      <color rgb="FF000000"/>
      <name val="游ゴシック"/>
    </font>
    <font>
      <sz val="11.0"/>
      <color theme="1"/>
      <name val="MS PGothic"/>
    </font>
    <font>
      <sz val="10.0"/>
      <color rgb="FF000000"/>
      <name val="Times New Roman"/>
    </font>
    <font>
      <color theme="1"/>
      <name val="游ゴシック"/>
      <scheme val="minor"/>
    </font>
    <font>
      <sz val="10.0"/>
      <color rgb="FF000000"/>
      <name val="Arial"/>
    </font>
    <font>
      <sz val="10.0"/>
      <color theme="1"/>
      <name val="MS PGothic"/>
    </font>
    <font>
      <sz val="10.0"/>
      <color theme="1"/>
      <name val="Times New Roman"/>
    </font>
    <font>
      <sz val="11.0"/>
      <color rgb="FF000000"/>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readingOrder="0"/>
    </xf>
    <xf borderId="0" fillId="0" fontId="2" numFmtId="0" xfId="0" applyAlignment="1" applyFont="1">
      <alignment shrinkToFit="0" vertical="top" wrapText="1"/>
    </xf>
    <xf borderId="0" fillId="0" fontId="1" numFmtId="0" xfId="0" applyAlignment="1" applyFont="1">
      <alignment shrinkToFit="0" vertical="bottom" wrapText="1"/>
    </xf>
    <xf borderId="0" fillId="0" fontId="1" numFmtId="0" xfId="0" applyAlignment="1" applyFont="1">
      <alignment shrinkToFit="0" vertical="top" wrapText="1"/>
    </xf>
    <xf borderId="0" fillId="0" fontId="5" numFmtId="0" xfId="0" applyAlignment="1" applyFont="1">
      <alignment shrinkToFit="0" vertical="bottom" wrapText="0"/>
    </xf>
    <xf borderId="0" fillId="0" fontId="6" numFmtId="0" xfId="0" applyAlignment="1" applyFont="1">
      <alignment shrinkToFit="0" vertical="top" wrapText="1"/>
    </xf>
    <xf borderId="0" fillId="0" fontId="1" numFmtId="0" xfId="0" applyAlignment="1" applyFont="1">
      <alignment readingOrder="0" shrinkToFit="0" vertical="bottom" wrapText="0"/>
    </xf>
    <xf borderId="0" fillId="0" fontId="7" numFmtId="0" xfId="0" applyAlignment="1" applyFont="1">
      <alignment shrinkToFit="0" vertical="top" wrapText="1"/>
    </xf>
    <xf borderId="0" fillId="0" fontId="3" numFmtId="0" xfId="0" applyAlignment="1" applyFont="1">
      <alignment shrinkToFit="0" vertical="top" wrapText="1"/>
    </xf>
    <xf borderId="0" fillId="0" fontId="8"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20</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t="s">
        <v>17</v>
      </c>
      <c r="C9" s="1" t="s">
        <v>18</v>
      </c>
      <c r="D9" s="1" t="s">
        <v>19</v>
      </c>
      <c r="E9" s="1" t="s">
        <v>20</v>
      </c>
      <c r="F9" s="1"/>
      <c r="G9" s="1"/>
      <c r="H9" s="1"/>
      <c r="I9" s="1">
        <v>2.0</v>
      </c>
      <c r="J9" s="6" t="s">
        <v>21</v>
      </c>
      <c r="K9" s="6" t="s">
        <v>22</v>
      </c>
      <c r="L9" s="5" t="s">
        <v>23</v>
      </c>
    </row>
    <row r="10" ht="12.75" customHeight="1">
      <c r="A10" s="1"/>
      <c r="B10" s="1" t="s">
        <v>24</v>
      </c>
      <c r="C10" s="1" t="s">
        <v>25</v>
      </c>
      <c r="D10" s="1" t="s">
        <v>19</v>
      </c>
      <c r="E10" s="1" t="s">
        <v>20</v>
      </c>
      <c r="F10" s="1"/>
      <c r="G10" s="1"/>
      <c r="H10" s="1"/>
      <c r="I10" s="1">
        <v>3.0</v>
      </c>
      <c r="J10" s="6" t="s">
        <v>26</v>
      </c>
      <c r="K10" s="6" t="s">
        <v>27</v>
      </c>
      <c r="L10" s="5" t="s">
        <v>28</v>
      </c>
    </row>
    <row r="11" ht="12.75" customHeight="1">
      <c r="A11" s="1"/>
      <c r="B11" s="1"/>
      <c r="C11" s="1"/>
      <c r="D11" s="1"/>
      <c r="E11" s="1" t="s">
        <v>29</v>
      </c>
      <c r="F11" s="1" t="s">
        <v>30</v>
      </c>
      <c r="G11" s="1"/>
      <c r="H11" s="1"/>
      <c r="I11" s="1"/>
      <c r="J11" s="1"/>
      <c r="K11" s="1"/>
      <c r="L11" s="1"/>
    </row>
    <row r="12" ht="12.75" customHeight="1">
      <c r="A12" s="1"/>
      <c r="B12" s="1"/>
      <c r="C12" s="1"/>
      <c r="D12" s="1"/>
      <c r="E12" s="1" t="s">
        <v>31</v>
      </c>
      <c r="F12" s="1"/>
      <c r="G12" s="1"/>
      <c r="H12" s="1"/>
      <c r="I12" s="1"/>
      <c r="J12" s="1"/>
      <c r="K12" s="1"/>
      <c r="L12" s="1"/>
    </row>
    <row r="13" ht="12.75" customHeight="1">
      <c r="A13" s="1"/>
      <c r="B13" s="1"/>
      <c r="C13" s="1"/>
      <c r="D13" s="1"/>
      <c r="E13" s="1" t="s">
        <v>32</v>
      </c>
      <c r="F13" s="1"/>
      <c r="G13" s="1"/>
      <c r="H13" s="1"/>
      <c r="I13" s="1"/>
      <c r="J13" s="1"/>
      <c r="K13" s="1"/>
      <c r="L13" s="1"/>
    </row>
    <row r="14" ht="12.75" customHeight="1">
      <c r="A14" s="1"/>
      <c r="B14" s="1"/>
      <c r="C14" s="1"/>
      <c r="D14" s="1"/>
      <c r="E14" s="1"/>
      <c r="F14" s="1"/>
      <c r="G14" s="1"/>
      <c r="H14" s="1"/>
      <c r="I14" s="1"/>
      <c r="J14" s="1"/>
      <c r="K14" s="1"/>
      <c r="L14" s="1"/>
    </row>
    <row r="15" ht="12.75" customHeight="1">
      <c r="A15" s="1" t="s">
        <v>17</v>
      </c>
      <c r="B15" s="1"/>
      <c r="C15" s="1"/>
      <c r="D15" s="1"/>
      <c r="E15" s="1"/>
      <c r="F15" s="1"/>
      <c r="G15" s="1"/>
      <c r="H15" s="1"/>
      <c r="I15" s="1"/>
      <c r="J15" s="1"/>
      <c r="K15" s="1"/>
      <c r="L15" s="1"/>
    </row>
    <row r="16" ht="12.75" customHeight="1">
      <c r="A16" s="1"/>
      <c r="B16" s="1"/>
      <c r="C16" s="1"/>
      <c r="D16" s="1"/>
      <c r="E16" s="1"/>
      <c r="F16" s="1"/>
      <c r="G16" s="1"/>
      <c r="H16" s="1"/>
      <c r="I16" s="1">
        <v>4.0</v>
      </c>
      <c r="J16" s="3" t="s">
        <v>33</v>
      </c>
      <c r="K16" s="7" t="s">
        <v>34</v>
      </c>
      <c r="L16" s="5" t="s">
        <v>35</v>
      </c>
    </row>
    <row r="17" ht="12.75" customHeight="1">
      <c r="A17" s="1"/>
      <c r="B17" s="1" t="s">
        <v>36</v>
      </c>
      <c r="C17" s="1"/>
      <c r="D17" s="1"/>
      <c r="E17" s="1" t="s">
        <v>20</v>
      </c>
      <c r="F17" s="1"/>
      <c r="G17" s="1"/>
      <c r="H17" s="1"/>
      <c r="I17" s="1">
        <v>5.0</v>
      </c>
      <c r="J17" s="8" t="s">
        <v>37</v>
      </c>
      <c r="K17" s="8" t="s">
        <v>38</v>
      </c>
      <c r="L17" s="5" t="s">
        <v>39</v>
      </c>
    </row>
    <row r="18" ht="12.75" customHeight="1">
      <c r="A18" s="1"/>
      <c r="B18" s="1" t="s">
        <v>40</v>
      </c>
      <c r="C18" s="1"/>
      <c r="D18" s="1"/>
      <c r="E18" s="1" t="s">
        <v>20</v>
      </c>
      <c r="F18" s="1"/>
      <c r="G18" s="1"/>
      <c r="H18" s="1"/>
      <c r="I18" s="1">
        <v>6.0</v>
      </c>
      <c r="J18" s="8" t="s">
        <v>41</v>
      </c>
      <c r="K18" s="8" t="s">
        <v>42</v>
      </c>
      <c r="L18" s="5" t="s">
        <v>43</v>
      </c>
    </row>
    <row r="19" ht="12.75" customHeight="1">
      <c r="A19" s="1"/>
      <c r="B19" s="1" t="s">
        <v>40</v>
      </c>
      <c r="C19" s="1"/>
      <c r="D19" s="1"/>
      <c r="E19" s="1" t="s">
        <v>32</v>
      </c>
      <c r="F19" s="1"/>
      <c r="G19" s="1"/>
      <c r="H19" s="1"/>
      <c r="I19" s="1"/>
      <c r="J19" s="1"/>
      <c r="K19" s="1"/>
      <c r="L19" s="1"/>
    </row>
    <row r="20" ht="12.75" customHeight="1">
      <c r="A20" s="1"/>
      <c r="B20" s="1"/>
      <c r="C20" s="1"/>
      <c r="D20" s="1"/>
      <c r="E20" s="1"/>
      <c r="F20" s="1"/>
      <c r="G20" s="1"/>
      <c r="H20" s="1"/>
      <c r="I20" s="1"/>
      <c r="J20" s="1"/>
      <c r="K20" s="1"/>
      <c r="L20" s="1"/>
    </row>
    <row r="21" ht="12.75" customHeight="1">
      <c r="A21" s="1"/>
      <c r="B21" s="1"/>
      <c r="C21" s="1"/>
      <c r="D21" s="1"/>
      <c r="E21" s="1"/>
      <c r="F21" s="1"/>
      <c r="G21" s="1"/>
      <c r="H21" s="1"/>
      <c r="I21" s="1"/>
      <c r="J21" s="1"/>
      <c r="K21" s="1"/>
      <c r="L21" s="1"/>
    </row>
    <row r="22" ht="12.75" customHeight="1">
      <c r="A22" s="1" t="s">
        <v>36</v>
      </c>
      <c r="B22" s="1"/>
      <c r="C22" s="1"/>
      <c r="D22" s="1"/>
      <c r="E22" s="1"/>
      <c r="F22" s="1"/>
      <c r="G22" s="1"/>
      <c r="H22" s="1"/>
      <c r="I22" s="1"/>
      <c r="J22" s="1"/>
      <c r="K22" s="1"/>
      <c r="L22" s="1"/>
    </row>
    <row r="23" ht="12.75" customHeight="1">
      <c r="A23" s="1"/>
      <c r="B23" s="1"/>
      <c r="C23" s="1"/>
      <c r="D23" s="1"/>
      <c r="E23" s="1" t="s">
        <v>44</v>
      </c>
      <c r="F23" s="9" t="s">
        <v>45</v>
      </c>
      <c r="G23" s="1"/>
      <c r="H23" s="1"/>
      <c r="I23" s="1"/>
      <c r="J23" s="1"/>
      <c r="K23" s="1"/>
      <c r="L23" s="1"/>
    </row>
    <row r="24" ht="12.75" customHeight="1">
      <c r="A24" s="1"/>
      <c r="B24" s="1"/>
      <c r="C24" s="1"/>
      <c r="D24" s="1"/>
      <c r="E24" s="1" t="s">
        <v>46</v>
      </c>
      <c r="F24" s="1"/>
      <c r="G24" s="1"/>
      <c r="H24" s="1"/>
      <c r="I24" s="1"/>
      <c r="J24" s="1"/>
      <c r="K24" s="1"/>
      <c r="L24" s="1"/>
    </row>
    <row r="25" ht="12.75" customHeight="1">
      <c r="A25" s="1"/>
      <c r="B25" s="1"/>
      <c r="C25" s="1"/>
      <c r="D25" s="1"/>
      <c r="E25" s="1"/>
      <c r="F25" s="1"/>
      <c r="G25" s="1"/>
      <c r="H25" s="1"/>
      <c r="I25" s="1"/>
      <c r="J25" s="1"/>
      <c r="K25" s="1"/>
      <c r="L25" s="1"/>
    </row>
    <row r="26" ht="12.75" customHeight="1">
      <c r="A26" s="1"/>
      <c r="B26" s="1"/>
      <c r="C26" s="1"/>
      <c r="D26" s="1"/>
      <c r="E26" s="1"/>
      <c r="F26" s="1"/>
      <c r="G26" s="1"/>
      <c r="H26" s="1"/>
      <c r="I26" s="1">
        <v>7.0</v>
      </c>
      <c r="J26" s="10" t="s">
        <v>47</v>
      </c>
      <c r="K26" s="10" t="s">
        <v>48</v>
      </c>
      <c r="L26" s="11" t="s">
        <v>49</v>
      </c>
    </row>
    <row r="27" ht="12.75" customHeight="1">
      <c r="A27" s="1"/>
      <c r="B27" s="1"/>
      <c r="C27" s="1"/>
      <c r="D27" s="1"/>
      <c r="E27" s="1"/>
      <c r="F27" s="1"/>
      <c r="G27" s="1" t="s">
        <v>50</v>
      </c>
      <c r="H27" s="1"/>
      <c r="I27" s="1">
        <v>8.0</v>
      </c>
      <c r="J27" s="10" t="s">
        <v>51</v>
      </c>
      <c r="K27" s="12" t="s">
        <v>52</v>
      </c>
      <c r="L27" s="11" t="s">
        <v>53</v>
      </c>
    </row>
    <row r="28" ht="12.75" customHeight="1">
      <c r="A28" s="1"/>
      <c r="B28" s="1"/>
      <c r="C28" s="1"/>
      <c r="D28" s="1"/>
      <c r="E28" s="1"/>
      <c r="F28" s="1"/>
      <c r="G28" s="1"/>
      <c r="H28" s="1"/>
      <c r="I28" s="1"/>
      <c r="J28" s="6"/>
      <c r="K28" s="6"/>
      <c r="L28" s="1"/>
    </row>
    <row r="29" ht="12.75" customHeight="1">
      <c r="A29" s="1"/>
      <c r="B29" s="1"/>
      <c r="C29" s="1"/>
      <c r="D29" s="1"/>
      <c r="E29" s="1"/>
      <c r="F29" s="1"/>
      <c r="G29" s="1"/>
      <c r="H29" s="1"/>
      <c r="I29" s="1">
        <v>9.0</v>
      </c>
      <c r="J29" s="10" t="s">
        <v>54</v>
      </c>
      <c r="K29" s="10" t="s">
        <v>55</v>
      </c>
      <c r="L29" s="11" t="s">
        <v>56</v>
      </c>
    </row>
    <row r="30" ht="12.75" customHeight="1">
      <c r="A30" s="1"/>
      <c r="B30" s="1"/>
      <c r="C30" s="1"/>
      <c r="D30" s="1"/>
      <c r="E30" s="1"/>
      <c r="F30" s="1"/>
      <c r="G30" s="1"/>
      <c r="H30" s="1"/>
      <c r="I30" s="1">
        <v>10.0</v>
      </c>
      <c r="J30" s="10" t="s">
        <v>57</v>
      </c>
      <c r="K30" s="12" t="s">
        <v>58</v>
      </c>
      <c r="L30" s="11" t="s">
        <v>59</v>
      </c>
    </row>
    <row r="31" ht="12.75" customHeight="1">
      <c r="A31" s="1"/>
      <c r="B31" s="1"/>
      <c r="C31" s="1"/>
      <c r="D31" s="1"/>
      <c r="E31" s="1"/>
      <c r="F31" s="1"/>
      <c r="G31" s="1"/>
      <c r="H31" s="1"/>
      <c r="I31" s="1">
        <v>11.0</v>
      </c>
      <c r="J31" s="10" t="s">
        <v>60</v>
      </c>
      <c r="K31" s="8" t="s">
        <v>61</v>
      </c>
      <c r="L31" s="11" t="s">
        <v>62</v>
      </c>
    </row>
    <row r="32" ht="12.75" customHeight="1">
      <c r="A32" s="1"/>
      <c r="B32" s="1"/>
      <c r="C32" s="1"/>
      <c r="D32" s="1"/>
      <c r="E32" s="1"/>
      <c r="F32" s="1"/>
      <c r="G32" s="1"/>
      <c r="H32" s="1"/>
      <c r="I32" s="1">
        <v>12.0</v>
      </c>
      <c r="J32" s="10" t="s">
        <v>63</v>
      </c>
      <c r="K32" s="13" t="s">
        <v>64</v>
      </c>
      <c r="L32" s="5" t="s">
        <v>65</v>
      </c>
    </row>
    <row r="33" ht="12.75" customHeight="1">
      <c r="A33" s="1"/>
      <c r="B33" s="1"/>
      <c r="C33" s="1"/>
      <c r="D33" s="1"/>
      <c r="E33" s="1"/>
      <c r="F33" s="1"/>
      <c r="G33" s="1" t="s">
        <v>50</v>
      </c>
      <c r="H33" s="1"/>
      <c r="I33" s="1">
        <v>20.0</v>
      </c>
      <c r="J33" s="10" t="s">
        <v>66</v>
      </c>
      <c r="K33" s="13" t="s">
        <v>67</v>
      </c>
      <c r="L33" s="5" t="s">
        <v>68</v>
      </c>
    </row>
    <row r="34" ht="12.75" customHeight="1">
      <c r="A34" s="1"/>
      <c r="B34" s="1" t="s">
        <v>69</v>
      </c>
      <c r="C34" s="1"/>
      <c r="D34" s="1"/>
      <c r="E34" s="1"/>
      <c r="F34" s="1"/>
      <c r="G34" s="1"/>
      <c r="H34" s="1"/>
      <c r="I34" s="1"/>
      <c r="J34" s="1"/>
      <c r="K34" s="1"/>
      <c r="L34" s="1"/>
    </row>
    <row r="35" ht="12.75" customHeight="1">
      <c r="A35" s="1"/>
      <c r="B35" s="1"/>
      <c r="C35" s="1"/>
      <c r="D35" s="1"/>
      <c r="E35" s="1"/>
      <c r="F35" s="1"/>
      <c r="G35" s="1"/>
      <c r="H35" s="1"/>
      <c r="I35" s="1"/>
      <c r="J35" s="1"/>
      <c r="K35" s="1"/>
      <c r="L35" s="1"/>
    </row>
    <row r="36" ht="12.75" customHeight="1">
      <c r="A36" s="1" t="s">
        <v>40</v>
      </c>
      <c r="B36" s="1"/>
      <c r="C36" s="1"/>
      <c r="D36" s="1"/>
      <c r="E36" s="1"/>
      <c r="F36" s="1"/>
      <c r="G36" s="1"/>
      <c r="H36" s="1"/>
      <c r="I36" s="1"/>
      <c r="J36" s="1"/>
      <c r="K36" s="1"/>
      <c r="L36" s="1"/>
    </row>
    <row r="37" ht="12.75" customHeight="1">
      <c r="A37" s="1"/>
      <c r="B37" s="1"/>
      <c r="C37" s="1"/>
      <c r="D37" s="1"/>
      <c r="E37" s="1"/>
      <c r="F37" s="1"/>
      <c r="G37" s="1"/>
      <c r="H37" s="1"/>
      <c r="I37" s="1">
        <v>13.0</v>
      </c>
      <c r="J37" s="6" t="s">
        <v>70</v>
      </c>
      <c r="K37" s="13" t="s">
        <v>71</v>
      </c>
      <c r="L37" s="11" t="s">
        <v>72</v>
      </c>
    </row>
    <row r="38" ht="12.75" customHeight="1">
      <c r="A38" s="1"/>
      <c r="B38" s="1" t="s">
        <v>13</v>
      </c>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t="s">
        <v>24</v>
      </c>
      <c r="B41" s="1"/>
      <c r="C41" s="1"/>
      <c r="D41" s="1"/>
      <c r="E41" s="1"/>
      <c r="F41" s="1"/>
      <c r="G41" s="1"/>
      <c r="H41" s="1"/>
      <c r="I41" s="1"/>
      <c r="J41" s="1"/>
      <c r="K41" s="1"/>
      <c r="L41" s="1"/>
    </row>
    <row r="42" ht="12.75" customHeight="1">
      <c r="A42" s="1"/>
      <c r="B42" s="1"/>
      <c r="C42" s="1"/>
      <c r="D42" s="1"/>
      <c r="E42" s="1"/>
      <c r="F42" s="1"/>
      <c r="G42" s="1"/>
      <c r="H42" s="1"/>
      <c r="I42" s="1">
        <v>14.0</v>
      </c>
      <c r="J42" s="6" t="s">
        <v>73</v>
      </c>
      <c r="K42" s="4" t="s">
        <v>74</v>
      </c>
      <c r="L42" s="11" t="s">
        <v>75</v>
      </c>
    </row>
    <row r="43" ht="12.75" customHeight="1">
      <c r="A43" s="1"/>
      <c r="B43" s="1"/>
      <c r="C43" s="1"/>
      <c r="D43" s="1"/>
      <c r="E43" s="1"/>
      <c r="F43" s="1"/>
      <c r="G43" s="1"/>
      <c r="H43" s="1"/>
      <c r="I43" s="1">
        <v>15.0</v>
      </c>
      <c r="J43" s="14" t="s">
        <v>76</v>
      </c>
      <c r="K43" s="4" t="s">
        <v>77</v>
      </c>
      <c r="L43" s="11" t="s">
        <v>78</v>
      </c>
    </row>
    <row r="44" ht="12.75" customHeight="1">
      <c r="A44" s="1"/>
      <c r="B44" s="1"/>
      <c r="C44" s="1"/>
      <c r="D44" s="1"/>
      <c r="E44" s="1"/>
      <c r="F44" s="1"/>
      <c r="G44" s="1" t="s">
        <v>50</v>
      </c>
      <c r="H44" s="1"/>
      <c r="I44" s="1">
        <v>16.0</v>
      </c>
      <c r="J44" s="14" t="s">
        <v>79</v>
      </c>
      <c r="K44" s="4" t="s">
        <v>80</v>
      </c>
      <c r="L44" s="5" t="s">
        <v>81</v>
      </c>
    </row>
    <row r="45" ht="12.75" customHeight="1">
      <c r="A45" s="1"/>
      <c r="B45" s="1"/>
      <c r="C45" s="1"/>
      <c r="D45" s="1"/>
      <c r="E45" s="1"/>
      <c r="F45" s="1"/>
      <c r="G45" s="1"/>
      <c r="H45" s="1"/>
      <c r="I45" s="1">
        <v>17.0</v>
      </c>
      <c r="J45" s="14" t="s">
        <v>82</v>
      </c>
      <c r="K45" s="4" t="s">
        <v>83</v>
      </c>
      <c r="L45" s="11" t="s">
        <v>84</v>
      </c>
    </row>
    <row r="46" ht="12.75" customHeight="1">
      <c r="A46" s="1"/>
      <c r="B46" s="1"/>
      <c r="C46" s="1"/>
      <c r="D46" s="1"/>
      <c r="E46" s="1" t="s">
        <v>85</v>
      </c>
      <c r="F46" s="1" t="s">
        <v>45</v>
      </c>
      <c r="G46" s="1"/>
      <c r="H46" s="1"/>
      <c r="I46" s="1"/>
      <c r="J46" s="1"/>
      <c r="K46" s="1"/>
      <c r="L46" s="1"/>
    </row>
    <row r="47" ht="12.75" customHeight="1">
      <c r="A47" s="1"/>
      <c r="B47" s="1"/>
      <c r="C47" s="1"/>
      <c r="D47" s="1"/>
      <c r="E47" s="1"/>
      <c r="F47" s="1"/>
      <c r="G47" s="1"/>
      <c r="H47" s="1"/>
      <c r="I47" s="1">
        <v>18.0</v>
      </c>
      <c r="J47" s="14" t="s">
        <v>86</v>
      </c>
      <c r="K47" s="4" t="s">
        <v>87</v>
      </c>
      <c r="L47" s="11" t="s">
        <v>88</v>
      </c>
    </row>
    <row r="48" ht="12.75" customHeight="1">
      <c r="A48" s="1"/>
      <c r="B48" s="1"/>
      <c r="C48" s="1"/>
      <c r="D48" s="1"/>
      <c r="E48" s="1"/>
      <c r="F48" s="1"/>
      <c r="G48" s="1" t="s">
        <v>50</v>
      </c>
      <c r="H48" s="1"/>
      <c r="I48" s="1">
        <v>19.0</v>
      </c>
      <c r="J48" s="14" t="s">
        <v>89</v>
      </c>
      <c r="K48" s="4" t="s">
        <v>90</v>
      </c>
      <c r="L48" s="5" t="s">
        <v>91</v>
      </c>
    </row>
    <row r="49" ht="12.75" customHeight="1">
      <c r="A49" s="1"/>
      <c r="B49" s="1" t="s">
        <v>69</v>
      </c>
      <c r="C49" s="1"/>
      <c r="D49" s="1"/>
      <c r="E49" s="1"/>
      <c r="F49" s="1"/>
      <c r="G49" s="1"/>
      <c r="H49" s="1"/>
      <c r="I49" s="1"/>
      <c r="J49" s="1"/>
      <c r="K49" s="1"/>
      <c r="L49" s="1"/>
    </row>
    <row r="50" ht="12.75" customHeight="1">
      <c r="A50" s="1"/>
      <c r="B50" s="1"/>
      <c r="C50" s="1"/>
      <c r="D50" s="1"/>
      <c r="E50" s="1"/>
      <c r="F50" s="1"/>
      <c r="G50" s="1"/>
      <c r="H50" s="1"/>
      <c r="I50" s="1"/>
      <c r="J50" s="1"/>
      <c r="K50" s="1"/>
      <c r="L50" s="1"/>
    </row>
    <row r="51" ht="12.75" customHeight="1">
      <c r="A51" s="1"/>
      <c r="B51" s="1"/>
      <c r="C51" s="1"/>
      <c r="D51" s="1"/>
      <c r="E51" s="1"/>
      <c r="F51" s="1"/>
      <c r="G51" s="1"/>
      <c r="H51" s="1"/>
      <c r="I51" s="1"/>
      <c r="J51" s="1"/>
      <c r="K51" s="1"/>
      <c r="L51" s="1"/>
    </row>
    <row r="52" ht="12.75" customHeight="1">
      <c r="A52" s="1"/>
      <c r="B52" s="1"/>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c r="B54" s="1"/>
      <c r="C54" s="1"/>
      <c r="D54" s="1"/>
      <c r="E54" s="1"/>
      <c r="F54" s="1"/>
      <c r="G54" s="1"/>
      <c r="H54" s="1"/>
      <c r="I54" s="1"/>
      <c r="J54" s="1"/>
      <c r="K54" s="1"/>
      <c r="L54" s="1"/>
    </row>
    <row r="55" ht="12.75" customHeight="1">
      <c r="A55" s="1"/>
      <c r="B55" s="1"/>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c r="B60" s="1"/>
      <c r="C60" s="1"/>
      <c r="D60" s="1"/>
      <c r="E60" s="1"/>
      <c r="F60" s="1"/>
      <c r="G60" s="1"/>
      <c r="H60" s="1"/>
      <c r="I60" s="1"/>
      <c r="J60" s="1"/>
      <c r="K60" s="1"/>
      <c r="L60" s="1"/>
    </row>
    <row r="61" ht="12.75" customHeight="1">
      <c r="A61" s="1"/>
      <c r="B61" s="1"/>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