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iry_nanasu"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<sst xmlns="http://schemas.openxmlformats.org/spreadsheetml/2006/main" count="149" uniqueCount="107">
  <si>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</si>
  <si>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</si>
  <si>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</si>
  <si>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</si>
  <si>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</si>
  <si>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</si>
  <si>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</si>
  <si>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</si>
  <si>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</si>
  <si>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</si>
  <si>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</si>
  <si>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</si>
  <si>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</si>
  <si>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</si>
  <si>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</si>
  <si>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</si>
  <si>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quest</t>
  </si>
  <si>
    <t xml:space="preserve">=,*nasu,-1</t>
  </si>
  <si>
    <t xml:space="preserve">!survival</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</si>
  <si>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</si>
  <si>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</si>
  <si>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</si>
  <si>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</si>
  <si>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</si>
  <si>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</si>
  <si>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</si>
  <si>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</si>
  <si>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</si>
  <si>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</si>
  <si>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</si>
  <si>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</si>
  <si>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</si>
  <si>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</si>
  <si>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</si>
  <si>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</si>
  <si>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</si>
  <si>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</si>
  <si>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</si>
  <si>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</si>
  <si>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</si>
  <si>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</si>
  <si>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</si>
  <si>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</si>
  <si>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</si>
  <si>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</si>
  <si>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</si>
  <si>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</si>
  <si>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</si>
  <si>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</si>
  <si>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</si>
  <si>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</si>
  <si>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</si>
  <si>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</si>
  <si>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</si>
  <si>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</si>
  <si>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</si>
  <si>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</si>
  <si>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</si>
  <si>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</si>
  <si>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</si>
  <si>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</si>
  <si>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</si>
  <si>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</si>
  <si>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</si>
  <si>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</si>
  <si>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</si>
  <si>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</si>
  <si>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</si>
  <si>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</si>
  <si>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</si>
  <si>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</si>
  <si>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</si>
  <si>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</si>
  <si>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</si>
  <si>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</si>
  <si>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</si>
  <si>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</si>
  <si>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</si>
  <si>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</si>
  <si>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</si>
  <si>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</si>
  <si>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</si>
  <si>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</si>
  <si>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</si>
  <si>
    <t xml:space="preserve"/>
  </si>
  <si>
    <t xml:space="preserve">Mình là Nanasu, tiên cà tím đây~.</t>
  </si>
  <si>
    <t xml:space="preserve">Có chuyện gì khiến bạn lo lắng không?</t>
  </si>
  <si>
    <t xml:space="preserve">Đây là túi bảo quản của bạn.</t>
  </si>
  <si>
    <t xml:space="preserve">Ồ? Bạn là nhà thám hiểm phải không nhỉ~? Hehe, đến đúng lúc lắm! Thật ra mình có một việc muốn nhờ… bạn chịu nghe chứ~?
Giữa các nhà thám hiểm ghé qua Specwing đang lan truyền một tin đồn rằng, ở một Nefia nào đó đang cất giấu một kho báu khủng khiếp lắm! Người ta nói kho báu đó là một chiếc túi thần kỳ, có thể làm cho bất cứ thứ gì bỏ vào bên trong trở nên nhẹ bẫng.</t>
  </si>
  <si>
    <t xml:space="preserve">Bạn biết đó, mình yếu lắm đúng không~? Lúc nào hành lý cũng nặng quá trời, đến giữa chuyến phiêu lưu là mình chỉ muốn khóc thôi ấy~. Nhưng nếu có được chiếc túi đó, mình nghĩ mình có thể đi xa hơn bao giờ hết! Mình sẽ gặp được nhiều người hơn, và chắc chắn những chuyến phiêu lưu sẽ còn vui hơn, vui hơn nữa~.</t>
  </si>
  <si>
    <t xml:space="preserve">Nhưng mà nè… ‘Khu rừng không lối về’ là nơi hơi đáng sợ để mình đi khám phá một mình lắm~. Nên là… này, nhà thám hiểm… bạn đi cùng mình được không~?
Nè nè, mình tin là đi với bạn thì sẽ ổn thôi~. Kiểu như… bạn trông mạnh mẽ này, đáng tin cậy này, và quan trọng nhất là… mình có linh cảm rằng nếu cùng bạn phiêu lưu thì chắc chắn sẽ cực kỳ vui luôn~.
Tất nhiên là mình sẽ trả công cho bạn nữa~. Thế này nhé, mình sẽ tặng bạn hạt giống của một loài cây hiếm mà ở thế giới loài người gần như chẳng bao giờ thấy~.</t>
  </si>
  <si>
    <t xml:space="preserve">Nhận nhiệm vụ (Độ nguy hiểm tương đương 20)</t>
  </si>
  <si>
    <t xml:space="preserve">Để lúc khác vậy</t>
  </si>
  <si>
    <t xml:space="preserve">Vậy à~. Nếu sau này bạn đổi ý thì nhớ gọi mình nhé~.
</t>
  </si>
  <si>
    <t xml:space="preserve">Thật sao!? Yay~! Mừng quá đi mất! Vậy thì chuẩn bị hành trang rồi cùng đến Nefia thôi nào. ‘Khu rừng không lối về’ nằm ở phía tây bắc từ đây đó~.
Mình chỉ mong là Raina và Poina chưa nhanh chân hơn mình… Ể…? À không, không có gì đâu~!</t>
  </si>
  <si>
    <t xml:space="preserve">Oa~! Chúng ta làm được rồi, nhà thám hiểm ơi! Nhìn này—‘Túi bảo quản’ thật sự tồn tại!
Lần này Raina và Poina nghiêm túc chưa từng thấy, nên một mình mình chắc chắn là không thể nào làm được đâu. Thật sự cảm ơn bạn… cảm ơn rất nhiều~.</t>
  </si>
  <si>
    <t xml:space="preserve">Đây, phần thưởng đã hứa với bạn đây~. Hạt giống của một loài cây hiếm mà ở vùng đất của loài người hiếm khi nào có được! Mình còn tặng kèm thêm thật nhiều cà tím như một lời cảm ơn nữa đó~.
Mình mong là một ngày nào đó chúng ta sẽ lại được cùng nhau phiêu lưu.
…Và khi ấy, hãy nhét đầy túi này toàn cà tím rồi mở tiệc thật lớn nhé~.</t>
  </si>
  <si>
    <t xml:space="preserve">Ủa? Lạ ghê… sao cánh mình lại tê tê như bị điện giật thế này…?</t>
  </si>
  <si>
    <t xml:space="preserve">Hừm? Cuối cùng thì cũng mò tới rồi à, Nanasu. Chậm chạp quá đi!
Cậu đến để tìm ‘chiếc túi bí ẩn’ đúng không? Nhìn này, nhìn này~! Mình đã có nó rồi nhé!</t>
  </si>
  <si>
    <t xml:space="preserve">Raina!? Sao cậu lại ở đây!? Đó là cái túi mình đang tìm mà! Trả lại đây!</t>
  </si>
  <si>
    <t xml:space="preserve">Trả lại á? Không, không, không đời nào! Kho báu trong Nefia là ai nhanh tay thì người đó được. Muốn lắm thì thử giật từ tay mình xem? Mà này, đồng bọn đi cùng cậu trông cũng mạnh mẽ đấy chứ.</t>
  </si>
  <si>
    <t xml:space="preserve">À phải rồi, chào nhé, nhà thám hiểm? Mình là Raina, tiên sấm sét! Cẩn thận nha, chạm vào mình là tê liệt giật đùng đùng đó!</t>
  </si>
  <si>
    <t xml:space="preserve">…Ồn ào quá. Nhờ cái mồm của cô mà cơ hội tập kích bất ngờ coi như tiêu tan rồi, Raina.</t>
  </si>
  <si>
    <t xml:space="preserve">Ơ, nhưng mà Poina, giết ngay lập tức thì chán lắm chứ? Phải để vui chứ!</t>
  </si>
  <si>
    <t xml:space="preserve">Này Nanasu? Thật ra mình chẳng quan tâm cái túi này đâu. Mình chỉ muốn… nhìn cái bản mặt khổ sở của cậu thôi. Thấy Nanasu mít ướt kêu ‘đừng mà~’ là vui nhất luôn! Nên… trả lại á? Không đời nào! Muốn thì dùng sức mà cướp nhé! Nào nào, xông lên đi, hôm nay mình sẽ làm món cà tím nướng giòn tan bằng sét cho cậu luôn!</t>
  </si>
  <si>
    <t xml:space="preserve">Đồ ngốc… Muốn chơi thì cứ chơi, Raina. Nhưng cản đường ta thì ta giết luôn đấy.</t>
  </si>
  <si>
    <t xml:space="preserve">Uwaa~! Poina vẫn đáng sợ như mọi khi! Nhưng mà, có vẻ sẽ vui đây… Này nhà thám hiểm, chơi với bọn mình chứ?</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</si>
</sst>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
      <sz val="11"/>
      <color rgb="FF000000"/>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4" fillId="0" borderId="0" xfId="0" applyFont="1" applyAlignment="1" applyProtection="1">
      <alignment vertical="top" wrapText="1"/>
      <protection locked="1"/>
    </xf>
    <xf numFmtId="164" fontId="0" fillId="0" borderId="0" xfId="0" applyFont="1" applyAlignment="1" applyProtection="1">
      <alignment vertical="top" wrapText="1"/>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vertical="top" wrapText="1"/>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1"/>
  <sheetViews>
    <sheetView tabSelected="1" showOutlineSymbols="1" defaultGridColor="1" topLeftCell="A1" colorId="64" zoomScale="100" zoomScaleNormal="100" zoomScalePageLayoutView="100" workbookViewId="0">
      <pane ySplit="2" topLeftCell="A3" activePane="bottomLeft" state="frozen"/>
      <selection activeCell="L57" sqref="L57"/>
      <selection pane="bottomLeft" activeCell="D5" sqref="D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22</v>
      </c>
    </row>
    <row r="5" ht="12.8">
      <c r="B5" s="1" t="s">
        <v>12</v>
      </c>
    </row>
    <row r="7" ht="12.8">
      <c r="A7" s="1" t="s">
        <v>13</v>
      </c>
    </row>
    <row r="8" ht="13.8">
      <c r="I8" s="1">
        <v>1</v>
      </c>
      <c r="J8" s="3" t="s">
        <v>14</v>
      </c>
      <c r="K8" s="4" t="s">
        <v>15</v>
      </c>
      <c r="L8" t="s">
        <v>85</v>
      </c>
    </row>
    <row r="9" ht="13.8">
      <c r="B9" s="1" t="s">
        <v>16</v>
      </c>
      <c r="C9" s="1" t="s">
        <v>17</v>
      </c>
      <c r="D9" s="1" t="s">
        <v>18</v>
      </c>
      <c r="E9" s="1" t="s">
        <v>19</v>
      </c>
      <c r="I9" s="1">
        <v>2</v>
      </c>
      <c r="J9" s="5" t="s">
        <v>20</v>
      </c>
      <c r="K9" s="5" t="s">
        <v>21</v>
      </c>
      <c r="L9" t="s">
        <v>86</v>
      </c>
    </row>
    <row r="10" ht="13.8">
      <c r="B10" s="1" t="s">
        <v>22</v>
      </c>
      <c r="C10" s="1" t="s">
        <v>23</v>
      </c>
      <c r="E10" s="1" t="s">
        <v>19</v>
      </c>
      <c r="I10" s="1">
        <v>3</v>
      </c>
      <c r="J10" s="5" t="s">
        <v>24</v>
      </c>
      <c r="K10" s="6" t="s">
        <v>25</v>
      </c>
      <c r="L10" t="s">
        <v>87</v>
      </c>
    </row>
    <row r="11" ht="12.8">
      <c r="E11" s="1" t="s">
        <v>26</v>
      </c>
      <c r="F11" s="1" t="s">
        <v>27</v>
      </c>
    </row>
    <row r="12" ht="12.8">
      <c r="E12" s="1" t="s">
        <v>28</v>
      </c>
    </row>
    <row r="13" ht="12.8">
      <c r="E13" s="1" t="s">
        <v>29</v>
      </c>
    </row>
    <row r="17" ht="12.8">
      <c r="A17" s="1" t="s">
        <v>16</v>
      </c>
    </row>
    <row r="19" ht="74.6">
      <c r="I19" s="1">
        <v>4</v>
      </c>
      <c r="J19" s="3" t="s">
        <v>30</v>
      </c>
      <c r="K19" s="7" t="s">
        <v>31</v>
      </c>
      <c r="L19" t="s">
        <v>88</v>
      </c>
    </row>
    <row r="20" ht="13.8">
      <c r="I20" s="1">
        <v>22</v>
      </c>
      <c r="J20" s="8" t="s">
        <v>32</v>
      </c>
      <c r="K20" s="9" t="s">
        <v>33</v>
      </c>
      <c r="L20" t="s">
        <v>89</v>
      </c>
    </row>
    <row r="21" ht="113.4">
      <c r="I21" s="1">
        <v>5</v>
      </c>
      <c r="J21" s="3" t="s">
        <v>34</v>
      </c>
      <c r="K21" s="7" t="s">
        <v>35</v>
      </c>
      <c r="L21" t="s">
        <v>90</v>
      </c>
    </row>
    <row r="23" ht="12.8">
      <c r="B23" s="1" t="s">
        <v>36</v>
      </c>
      <c r="E23" s="1" t="s">
        <v>19</v>
      </c>
      <c r="I23" s="1">
        <v>6</v>
      </c>
      <c r="J23" s="6" t="s">
        <v>37</v>
      </c>
      <c r="K23" s="6" t="s">
        <v>38</v>
      </c>
      <c r="L23" t="s">
        <v>91</v>
      </c>
    </row>
    <row r="24" ht="12.8">
      <c r="B24" s="1" t="s">
        <v>39</v>
      </c>
      <c r="E24" s="1" t="s">
        <v>19</v>
      </c>
      <c r="I24" s="1">
        <v>7</v>
      </c>
      <c r="J24" s="6" t="s">
        <v>40</v>
      </c>
      <c r="K24" s="6" t="s">
        <v>41</v>
      </c>
      <c r="L24" t="s">
        <v>92</v>
      </c>
    </row>
    <row r="25" ht="12.8">
      <c r="B25" s="1" t="s">
        <v>39</v>
      </c>
      <c r="E25" s="1" t="s">
        <v>29</v>
      </c>
    </row>
    <row r="27" ht="12.8">
      <c r="A27" s="1" t="s">
        <v>39</v>
      </c>
    </row>
    <row r="28" ht="23.85">
      <c r="I28" s="1">
        <v>8</v>
      </c>
      <c r="J28" s="5" t="s">
        <v>42</v>
      </c>
      <c r="K28" s="10" t="s">
        <v>43</v>
      </c>
      <c r="L28" t="s">
        <v>93</v>
      </c>
    </row>
    <row r="29" ht="12.8">
      <c r="B29" s="1" t="s">
        <v>13</v>
      </c>
    </row>
    <row r="31" ht="12.8">
      <c r="A31" s="1" t="s">
        <v>36</v>
      </c>
    </row>
    <row r="32" ht="12.8">
      <c r="E32" s="1" t="s">
        <v>44</v>
      </c>
      <c r="F32" s="11" t="s">
        <v>45</v>
      </c>
    </row>
    <row r="33" ht="12.8">
      <c r="E33" s="1" t="s">
        <v>46</v>
      </c>
      <c r="F33" s="11"/>
    </row>
    <row r="34" ht="64.15">
      <c r="I34" s="1">
        <v>9</v>
      </c>
      <c r="J34" s="5" t="s">
        <v>47</v>
      </c>
      <c r="K34" s="6" t="s">
        <v>48</v>
      </c>
      <c r="L34" t="s">
        <v>94</v>
      </c>
    </row>
    <row r="35" ht="13.8">
      <c r="E35" s="1" t="s">
        <v>49</v>
      </c>
      <c r="F35" s="1" t="s">
        <v>50</v>
      </c>
      <c r="J35" s="5"/>
      <c r="K35" s="6"/>
    </row>
    <row r="36" ht="12.8">
      <c r="B36" s="1" t="s">
        <v>51</v>
      </c>
    </row>
    <row r="40" ht="12.8">
      <c r="A40" s="1" t="s">
        <v>22</v>
      </c>
    </row>
    <row r="41" ht="57.45">
      <c r="I41" s="1">
        <v>10</v>
      </c>
      <c r="J41" s="5" t="s">
        <v>52</v>
      </c>
      <c r="K41" s="7" t="s">
        <v>53</v>
      </c>
      <c r="L41" t="s">
        <v>95</v>
      </c>
    </row>
    <row r="42" ht="12.8">
      <c r="E42" s="1" t="s">
        <v>54</v>
      </c>
      <c r="F42" s="1" t="s">
        <v>45</v>
      </c>
    </row>
    <row r="43" ht="91">
      <c r="I43" s="1">
        <v>11</v>
      </c>
      <c r="J43" s="12" t="s">
        <v>55</v>
      </c>
      <c r="K43" s="7" t="s">
        <v>56</v>
      </c>
      <c r="L43" t="s">
        <v>96</v>
      </c>
    </row>
    <row r="44" ht="12.8">
      <c r="B44" s="1" t="s">
        <v>51</v>
      </c>
    </row>
    <row r="46" ht="12.8">
      <c r="A46" s="1" t="s">
        <v>57</v>
      </c>
    </row>
    <row r="47" ht="12.8">
      <c r="E47" s="1" t="s">
        <v>58</v>
      </c>
      <c r="F47" s="13" t="s">
        <v>59</v>
      </c>
    </row>
    <row r="48" ht="12.8">
      <c r="I48" s="1">
        <v>12</v>
      </c>
      <c r="J48" s="1" t="s">
        <v>60</v>
      </c>
      <c r="K48" s="9" t="s">
        <v>61</v>
      </c>
      <c r="L48" t="s">
        <v>97</v>
      </c>
    </row>
    <row r="49" ht="46.25">
      <c r="G49" s="11" t="s">
        <v>62</v>
      </c>
      <c r="I49" s="1">
        <v>13</v>
      </c>
      <c r="J49" s="3" t="s">
        <v>63</v>
      </c>
      <c r="K49" s="4" t="s">
        <v>64</v>
      </c>
      <c r="L49" t="s">
        <v>98</v>
      </c>
    </row>
    <row r="50" ht="13.8">
      <c r="G50" s="11"/>
      <c r="I50" s="1">
        <v>14</v>
      </c>
      <c r="J50" s="8" t="s">
        <v>65</v>
      </c>
      <c r="K50" s="9" t="s">
        <v>66</v>
      </c>
      <c r="L50" t="s">
        <v>99</v>
      </c>
    </row>
    <row r="51" ht="13.8">
      <c r="G51" s="11" t="s">
        <v>62</v>
      </c>
      <c r="I51" s="1">
        <v>15</v>
      </c>
      <c r="J51" s="8" t="s">
        <v>67</v>
      </c>
      <c r="K51" s="9" t="s">
        <v>68</v>
      </c>
      <c r="L51" t="s">
        <v>100</v>
      </c>
    </row>
    <row r="52" ht="23.85">
      <c r="G52" s="11" t="s">
        <v>62</v>
      </c>
      <c r="I52" s="1">
        <v>16</v>
      </c>
      <c r="J52" s="3" t="s">
        <v>69</v>
      </c>
      <c r="K52" s="9" t="s">
        <v>70</v>
      </c>
      <c r="L52" t="s">
        <v>101</v>
      </c>
    </row>
    <row r="53" ht="13.8">
      <c r="G53" s="11" t="s">
        <v>71</v>
      </c>
      <c r="I53" s="1">
        <v>17</v>
      </c>
      <c r="J53" s="8" t="s">
        <v>72</v>
      </c>
      <c r="K53" s="9" t="s">
        <v>73</v>
      </c>
      <c r="L53" t="s">
        <v>102</v>
      </c>
    </row>
    <row r="54" ht="13.8">
      <c r="G54" s="11" t="s">
        <v>62</v>
      </c>
      <c r="I54" s="1">
        <v>18</v>
      </c>
      <c r="J54" s="8" t="s">
        <v>74</v>
      </c>
      <c r="K54" s="9" t="s">
        <v>75</v>
      </c>
      <c r="L54" t="s">
        <v>103</v>
      </c>
    </row>
    <row r="55" ht="12.8">
      <c r="G55" s="11" t="s">
        <v>62</v>
      </c>
      <c r="I55" s="1">
        <v>19</v>
      </c>
      <c r="J55" s="14" t="s">
        <v>76</v>
      </c>
      <c r="K55" s="9" t="s">
        <v>77</v>
      </c>
      <c r="L55" t="s">
        <v>104</v>
      </c>
    </row>
    <row r="56" ht="12.8">
      <c r="G56" s="11" t="s">
        <v>71</v>
      </c>
      <c r="I56" s="1">
        <v>20</v>
      </c>
      <c r="J56" s="14" t="s">
        <v>78</v>
      </c>
      <c r="K56" s="9" t="s">
        <v>79</v>
      </c>
      <c r="L56" t="s">
        <v>105</v>
      </c>
    </row>
    <row r="57" ht="12.8">
      <c r="E57" s="7"/>
      <c r="F57" s="15"/>
      <c r="G57" s="11" t="s">
        <v>62</v>
      </c>
      <c r="I57" s="1">
        <v>21</v>
      </c>
      <c r="J57" s="14" t="s">
        <v>80</v>
      </c>
      <c r="K57" s="9" t="s">
        <v>81</v>
      </c>
      <c r="L57" t="s">
        <v>106</v>
      </c>
    </row>
    <row r="58" ht="12.8">
      <c r="G58" s="11"/>
    </row>
    <row r="59" ht="12.8">
      <c r="E59" s="1" t="s">
        <v>58</v>
      </c>
      <c r="F59" s="13" t="s">
        <v>82</v>
      </c>
      <c r="G59" s="11"/>
    </row>
    <row r="60" ht="12.8">
      <c r="E60" s="1" t="s">
        <v>83</v>
      </c>
      <c r="F60" s="11" t="s">
        <v>45</v>
      </c>
      <c r="G60" s="11"/>
    </row>
    <row r="61" ht="12.8">
      <c r="B61" s="1" t="s">
        <v>51</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11303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2025-09-05T00:38:34Z</dcterms:modified>
  <cp:revision>514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