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<sst xmlns="http://schemas.openxmlformats.org/spreadsheetml/2006/main" count="328" uniqueCount="208">
  <si>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</si>
  <si>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</si>
  <si>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</si>
  <si>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</si>
  <si>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</si>
  <si>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</si>
  <si>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</si>
  <si>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</si>
  <si>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</si>
  <si>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</si>
  <si>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</si>
  <si>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</si>
  <si>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</si>
  <si>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start_pet</t>
  </si>
  <si>
    <t xml:space="preserve">&lt;,fiama1,1</t>
  </si>
  <si>
    <t xml:space="preserve">revivePet</t>
  </si>
  <si>
    <t xml:space="preserve">fiamaPet</t>
  </si>
  <si>
    <t xml:space="preserve">start</t>
  </si>
  <si>
    <t xml:space="preserve">…頭は大丈夫？</t>
  </si>
  <si>
    <t xml:space="preserve">...are you alright?</t>
  </si>
  <si>
    <t xml:space="preserve">1-2</t>
  </si>
  <si>
    <t xml:space="preserve">&lt;,*main,AfterReportAsh</t>
  </si>
  <si>
    <t xml:space="preserve">choice</t>
  </si>
  <si>
    <t xml:space="preserve">礼を言う</t>
  </si>
  <si>
    <t xml:space="preserve">Thanks for saving me.</t>
  </si>
  <si>
    <t xml:space="preserve">1-4</t>
  </si>
  <si>
    <t xml:space="preserve">&gt;=,fiama1,1</t>
  </si>
  <si>
    <t xml:space="preserve">醜い獣の物語</t>
  </si>
  <si>
    <t xml:space="preserve">Tell me the story of the ugly beast.</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</si>
  <si>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</si>
  <si>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</si>
  <si>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</si>
  <si>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</si>
  <si>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</si>
  <si>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</si>
  <si>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</si>
  <si>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&lt;,*main,AfterReadDeed</t>
  </si>
  <si>
    <t xml:space="preserve">setFlag</t>
  </si>
  <si>
    <t xml:space="preserve">fiama1,1</t>
  </si>
  <si>
    <t xml:space="preserve">この土地で暮らしていく決心を固めたのね。
あなたの新しいホームの発展を祈って、私の大切なパートナーを一匹あなたに譲るわ。あなたはどんな動物が好きかしら？</t>
  </si>
  <si>
    <t xml:space="preserve">So you have made up your mind to live on this land. I wish you well in your new home.
I'm giving you one of my precious companions for a gift. What kind of animal do you like?</t>
  </si>
  <si>
    <t xml:space="preserve">pet1</t>
  </si>
  <si>
    <t xml:space="preserve">犬だ！</t>
  </si>
  <si>
    <t xml:space="preserve">A dog!</t>
  </si>
  <si>
    <t xml:space="preserve">pet2</t>
  </si>
  <si>
    <t xml:space="preserve">猫だ！</t>
  </si>
  <si>
    <t xml:space="preserve">A cat!</t>
  </si>
  <si>
    <t xml:space="preserve">pet3</t>
  </si>
  <si>
    <t xml:space="preserve">熊だ！</t>
  </si>
  <si>
    <t xml:space="preserve">A bear!</t>
  </si>
  <si>
    <t xml:space="preserve">pet4</t>
  </si>
  <si>
    <t xml:space="preserve">少女だ！</t>
  </si>
  <si>
    <t xml:space="preserve">A little girl!</t>
  </si>
  <si>
    <t xml:space="preserve">invoke</t>
  </si>
  <si>
    <t xml:space="preserve">fiama_pet1</t>
  </si>
  <si>
    <t xml:space="preserve">afterPet</t>
  </si>
  <si>
    <t xml:space="preserve">fiama_pet2</t>
  </si>
  <si>
    <t xml:space="preserve">fiama_pet3</t>
  </si>
  <si>
    <t xml:space="preserve">fiama_pet4</t>
  </si>
  <si>
    <t xml:space="preserve">はい、大事に育てるのよ。
もし仲間とはぐれてしまった時は、近くの街の酒場から呼び戻すことができるわ。</t>
  </si>
  <si>
    <t xml:space="preserve">Alright. Take a good care of it.
If you get separated from your companions, you can call them back from a tavern in a nearby town.</t>
  </si>
  <si>
    <t xml:space="preserve">reload</t>
  </si>
  <si>
    <t xml:space="preserve">あなたにあげたペット、傷ついて私の元に帰ってきたわ。
…大事に育ててといったの、覚えてる？</t>
  </si>
  <si>
    <t xml:space="preserve">The pet I gave you came back to me hurt.
...Do you remember I asked you to take good care of it?</t>
  </si>
  <si>
    <t xml:space="preserve">revive_pet</t>
  </si>
  <si>
    <t xml:space="preserve">end</t>
  </si>
  <si>
    <t xml:space="preserve">礼はいらない。当然のことをしただけ。
古き森の中で倒れていたあなたを見つけた時は、もう手遅れかと思ったわ。無事でよかった。</t>
  </si>
  <si>
    <t xml:space="preserve">No need to thank me, you were on my way.
I thought you were a goner when I found you in the old forest. I'm glad you are okay.</t>
  </si>
  <si>
    <t xml:space="preserve">last</t>
  </si>
  <si>
    <t xml:space="preserve">あるところに、魔法によって醜い獣へと姿を変えられた王子がいた。自分の姿に絶望した彼は、国を捨て森の中の小屋で暮らしたの。
ある時、狼に襲われ傷ついた女が小屋に駆け込み倒れこんだ。王子は迷いながらも女を介抱した。彼女はもちろん男の姿におびえて泣いたわ。</t>
  </si>
  <si>
    <t xml:space="preserve">Once upon a time, there was a prince who was magically transformed into an ugly beast. Despairing of his appearance, he abandoned his country and lived in a hut in the forest.
A woman ran into the hut and fell down one day. She was wounded by a wolf. The prince hesitated but took care of the woman anyway. She, of course, was frightened by the sight of the man and wept.</t>
  </si>
  <si>
    <t xml:space="preserve">でも何日もたち、彼女は男の優しさに気付いた。彼の誠実さに、抱える苦しみに心を打たれたの。怪我の癒えた女は、男のささえとなり共に暮らすことを決心した。
二人は様々な困難を力を合わせ乗り越えた。そして最後には王子にかけられた呪いがとけ、二人は結婚して幸せな結末を迎える。</t>
  </si>
  <si>
    <t xml:space="preserve">As days pass, she began to notice the kindness of the man. She was touched by his sincerity and the pain he was carrying. Healed from her injuries, she decided to live with the man.
They overcame many difficulties together and in the end, the curse on the prince was lifted. The two were married and lived happily ever after.</t>
  </si>
  <si>
    <t xml:space="preserve">どこにでもある物語。
幼い頃、シェト様に繰り返し語って聞かされたわ。「悲しい結末だ」と彼はいった。彼は人間の考えたこの童話に何を感じ、何を私に伝えたかったのかしら？</t>
  </si>
  <si>
    <t xml:space="preserve">A story that is everywhere.
When I was a child, Master Cetrus told me this story over and over again. "Such a sad ending," he said. I wonder what he felt and what he wanted to tell me in this fairy tale humans wrote.</t>
  </si>
  <si>
    <t xml:space="preserve">何かしら？</t>
  </si>
  <si>
    <t xml:space="preserve">What is it?</t>
  </si>
  <si>
    <t xml:space="preserve">3-2</t>
  </si>
  <si>
    <t xml:space="preserve">古き森とは？</t>
  </si>
  <si>
    <t xml:space="preserve">What is the old forest?</t>
  </si>
  <si>
    <t xml:space="preserve">3-4</t>
  </si>
  <si>
    <t xml:space="preserve">&gt;=,*main,AfterReportAsh</t>
  </si>
  <si>
    <t xml:space="preserve">エレアの力とは？</t>
  </si>
  <si>
    <t xml:space="preserve">Tell me about the power Eleas posses.</t>
  </si>
  <si>
    <t xml:space="preserve">3-5</t>
  </si>
  <si>
    <t xml:space="preserve">夢見の子とは？</t>
  </si>
  <si>
    <t xml:space="preserve">Tell me about the Dreaming Children.</t>
  </si>
  <si>
    <t xml:space="preserve">(戻る)</t>
  </si>
  <si>
    <t xml:space="preserve">(Back)</t>
  </si>
  <si>
    <t xml:space="preserve">…ティリスから海を隔てた東の大陸には深い森が広がっている。エレアの棲むその森に、人は決して足を踏み入れようとしない。森の瘴気は人間の理性を奪い、時には死に至らしめるから。その森はヴィンデールと呼ばれている。あるいは異形の森と。
エレアの森…古き森は、この大陸にもまだ僅かに残っているの。異形の森のように人の命を奪うことはない、それでも危険な場所に変わりはないわ。</t>
  </si>
  <si>
    <t xml:space="preserve">...On the eastern continent, across the sea from Tyris, there is a deep forest where people never set foot in. An old forest where Eleas dwell. The poison the trees breathe out takes away man's rationality and eventually lead them to death. The forest is called Vindale...or the Other Forest.
There still remain a few old forests on this continent as well. They don't take human lives like the forest of Vindale does, but they are dangerous places nonetheless.</t>
  </si>
  <si>
    <t xml:space="preserve">topic</t>
  </si>
  <si>
    <t xml:space="preserve">questInProgress</t>
  </si>
  <si>
    <t xml:space="preserve">わからないことがあったらアッシュに聞いて。</t>
  </si>
  <si>
    <t xml:space="preserve">test</t>
  </si>
  <si>
    <t xml:space="preserve">異形の森に住むエレアの「力」をあなたは聞いたことがあるかしら？
古き森に満ちた青い瘴気は「エーテル」とも呼ばれ、古のエレアはエーテルを紡ぎ、大地を動かし、嵐を呼ぶことさえできたといわれている。私はそんなものはただの伝説だと思っていた…ナイミールでシェト様が起こした奇跡を目の辺りにするまでは。
幸か不幸か、森の外の世界で暮らすエレア達は遠い昔にその力を失ってしまった…そう…「夢見の子」達を除いては。</t>
  </si>
  <si>
    <t xml:space="preserve">Have you ever heard of the power the Eleas in Vindale posses?
The blue miasma that filled the old forest is also called "ether". It is said that the ancient Eleas could spin ether to move the earth and even call storms. I thought such things were just legends... until I witnessed the miracle Master Cetrus invoked in Nymelle.
Fortunately or unfortunately, those powers are long lost to the Eleas who live in the world outside Vindale...well...except...except for the "Dreaming Children".</t>
  </si>
  <si>
    <t xml:space="preserve">…夢見の子は、大人になることができないエレアの悲しい子どもたち。
夢見の病が発症したエレアの子どもは夢と現実の区別がつかなくなり、やがては決して目覚めることのない眠りにつく。彼らの表情は常にうつろで、心は外界から切り離されたかのようにとらえどころがない。
夢見の子は夢の中でエーテルを紡ぎ、それは現実の世界では力の暴走や予測できない災禍として発現される。いたずら半分に夢見の子を驚かせたバカのせいで、街が一つ跡形もなく消えたこともあったわ。</t>
  </si>
  <si>
    <t xml:space="preserve">Dreaming Children...poor children of Elea who can never grow up.
Those who have developed the disease lose themselves between dreams and reality, and eventually fall into a sleep from which they will never awaken. Their faces are always vacant and their hearts are elusive as if detached from outside world.
The ether dreams the Dreaming Children weave are embodied in reality as an outburst of power or an unforeseen calamity. I've heard a whole town vanished without a trace just because some idiot startled a Dreaming Child  in jest.</t>
  </si>
  <si>
    <t xml:space="preserve">夢見の病と呼ばれるこの不治の病を治すすべは見つかっていない。いかなる社会においても危険な存在である彼らは、古き森へとただ一人送られ、その短い命を終える。
…ええ、気の重くなる話ね。でも、このミシリアで暮らすなら、あなたも知っておかなければならないことよ。</t>
  </si>
  <si>
    <t xml:space="preserve">No cure has been yet found for this disease we call "the pull of the forest". Dangerous in any society, they are sent alone to the old forest and end their brief lives.
...Yes, it's a depressing story. But it's something you need to know if you're going to live here in Mysilia.</t>
  </si>
  <si>
    <t xml:space="preserve">…</t>
  </si>
  <si>
    <t xml:space="preserve">...</t>
  </si>
  <si>
    <t xml:space="preserve">子供の頃、私は古き森で時間を過ごすのが好きだった。シェト様に、「私は本当はエレアなのかもしれない」といって、よく笑われたものだわ。
古き森の大木の陰で寝ていると、たまに不思議な夢を見ることがあるの。青い輝きで満ちた川の夢…その流れは危険な感じがするのに、どうしようもなく引き寄せられる。そして私が川に近づこうとすると、決まって少女の声が聞こえるの。「そちらにいってはいけない」と。
この夢は…この少女の声はもしかして…いえ、そんなはずはない…ごめんなさい、とりとめのない話をしてしまって。</t>
  </si>
  <si>
    <t xml:space="preserve">...I liked to spend my time in the old forest as a child. Master Cetrus used to laugh at me when I told him that I might actually be Elea.
When I sleep in the shade of big trees in the old forest, I sometimes have strange dreams. Dreams of a river filled with a blue radiance... its current feels dangerous, yet I am irresistibly drawn to it. And whenever I try to approach the river, I hear a girl's voice saying, "Don't go there. Don't go that way".
The dream... the voice of the girl...it...no, it can't be... I'm sorry, I'm being nonsense here.</t>
  </si>
  <si>
    <t xml:space="preserve">firstDream</t>
  </si>
  <si>
    <t xml:space="preserve">私の夢を見た？</t>
  </si>
  <si>
    <t xml:space="preserve">I wish you would die.</t>
  </si>
  <si>
    <t xml:space="preserve">…そう、よほどひどく頭を打ったのね。まずはしっかり休養をとるためにもベッドを作ってみたらどう？
眠い時に「瞑想」を行うことでも睡眠はとれるけど、ベッドを使えばいつでも休むことができるし、疲労回復の効果も高いのよ。</t>
  </si>
  <si>
    <t xml:space="preserve">giveStoryBook</t>
  </si>
  <si>
    <t xml:space="preserve">あら、#pc_name#。</t>
  </si>
  <si>
    <t xml:space="preserve">そう、まだ奇妙な夢を見ているのね。
確かに夢の中の出来事は私の過去と一致している。
あなたには知るすべもない私の大切な記憶。
何があなたにそのような夢を見せているのか私にはわからない。ただ、忘れないうちに日記をつけて置くといいわ。よかったらこれを使って。</t>
  </si>
  <si>
    <t xml:space="preserve">quest_puppy</t>
  </si>
  <si>
    <t xml:space="preserve">人間が嫌いというわけではないけど、動物たちはいつも、私にとってはより親しみを持てる存在だった。旅をしていると、ゆく先々でつい動物たちを手なずけてしまうの。
ここに来る前も一匹のかわいい仔犬になつかれてしまって…その子、私たちの後をずっと付いてきたわ。好奇心旺盛な子で、私たちが休憩しているときに、何かに興味を持って走り出したまま戻ってこなかった。</t>
  </si>
  <si>
    <t xml:space="preserve">It's not that I dislike humans, but I've always found a deeper connection with animals. I often end up taming animals I come across whenever traveling.
Before we arrived here, a cute little puppy grew attached to me... It followed us everywhere. The puppy, curious as it was, ran off after something while we were resting and didn't come back.</t>
  </si>
  <si>
    <t xml:space="preserve">あの時私たちが休憩していた場所の近くに洞窟があったの。もしかしたらあの子、洞窟の奥深くに迷い込んでしまったのかもしれない。
そんなに危険な所ではないから、あなた、ちょっとあの子を探しにいってくれない？洞窟はここから北西にすぐ行った所にあるわ。</t>
  </si>
  <si>
    <t xml:space="preserve">There was a cave near where we were resting at that time. I'm worried the puppy might have wandered deep into it.
It's not a very dangerous place, so can you go and look for the little one? The cave is just northwest of here.</t>
  </si>
  <si>
    <t xml:space="preserve">acceptQuest</t>
  </si>
  <si>
    <t xml:space="preserve">puppy</t>
  </si>
  <si>
    <t xml:space="preserve">quest_puppy2</t>
  </si>
  <si>
    <t xml:space="preserve">ああ、やっぱり洞窟に迷い込んでいたのね。無事でよかった。
この子を見つけて来てくれて感謝するわ。お礼も用意したから受け取って。
ポピー、これからは勝手にどこかにいかないで、この冒険者にちゃんと面倒をみてもらうのよ。</t>
  </si>
  <si>
    <t xml:space="preserve">Ah, so it did wander into the cave. I'm relieved it's safe.
I appreciate you finding the little one. Here, I've prepared a reward for you.
Poppy, don't go off on your own, okay? Let this adventurer take good care of you from now on.</t>
  </si>
  <si>
    <t xml:space="preserve">completeQuest</t>
  </si>
  <si>
    <r>
      <rPr>
        <sz val="10"/>
        <color rgb="FF000000"/>
        <rFont val="游ゴシック"/>
        <family val="2"/>
        <charset val="128"/>
      </rPr>
      <t xml:space="preserve">quest_</t>
    </r>
    <r>
      <rPr>
        <sz val="10"/>
        <color rgb="FF000000"/>
        <rFont val="Arial"/>
        <family val="2"/>
        <charset val="128"/>
      </rPr>
      <t xml:space="preserve">fiama_reward</t>
    </r>
  </si>
  <si>
    <t xml:space="preserve">fiama_reward</t>
  </si>
  <si>
    <t xml:space="preserve">この地での暮らしにも慣れてきたようね。これからの生活に役立ちそうなクラフト・レシピを、幾つかあなたに渡しておくわ。</t>
  </si>
  <si>
    <t xml:space="preserve">It seems you're getting accustomed to life around here. I'll give you a few craft recipes that might be useful in your future endeavors. </t>
  </si>
  <si>
    <t xml:space="preserve">洞窟の探索をあなたに依頼したと、アッシュが言っていた。
ナイミール…風の墓場と呼ばれるあの洞窟では、数年前から数々の異変が報告されている。私も感じるの、あの洞窟の奥深くで何かが起こっているのを。</t>
  </si>
  <si>
    <r>
      <rPr>
        <sz val="10"/>
        <color rgb="FF000000"/>
        <rFont val="游ゴシック"/>
        <family val="2"/>
        <charset val="128"/>
      </rPr>
      <t xml:space="preserve">Ash mentioned assigning you to explore the cave. 
</t>
    </r>
    <r>
      <rPr>
        <sz val="10"/>
        <color rgb="FF000000"/>
        <rFont val="Arial"/>
        <family val="2"/>
        <charset val="128"/>
      </rPr>
      <t xml:space="preserve">
</t>
    </r>
    <r>
      <rPr>
        <sz val="10"/>
        <color rgb="FF000000"/>
        <rFont val="ＭＳ Ｐゴシック"/>
        <family val="3"/>
        <charset val="128"/>
      </rPr>
      <t xml:space="preserve">...Nymelle,</t>
    </r>
    <r>
      <rPr>
        <sz val="10"/>
        <color rgb="FF000000"/>
        <rFont val="游ゴシック"/>
        <family val="2"/>
        <charset val="128"/>
      </rPr>
      <t xml:space="preserve"> also known as the Graveyard of Winds, has been the site of numerous strange occurrences for years. I can feel it too - something is happening deep within that cave.</t>
    </r>
  </si>
  <si>
    <t xml:space="preserve">どんな危険が待ち受けているかわからないから、くれぐれも気をつけて。
あなたに風の加護のあらんことを、#pc。</t>
  </si>
  <si>
    <t xml:space="preserve">We don't know what dangers may await, be extremely careful. 
May the wind always follow you, #pc.</t>
  </si>
  <si>
    <r>
      <rPr>
        <sz val="10"/>
        <color rgb="FF000000"/>
        <rFont val="游ゴシック"/>
        <family val="2"/>
        <charset val="128"/>
      </rPr>
      <t xml:space="preserve">quest_</t>
    </r>
    <r>
      <rPr>
        <sz val="10"/>
        <color rgb="FF000000"/>
        <rFont val="Arial"/>
        <family val="2"/>
        <charset val="128"/>
      </rPr>
      <t xml:space="preserve">fiama_lock</t>
    </r>
  </si>
  <si>
    <t xml:space="preserve">あなたがナイミールへ赴く前に、教えておきたいことがある。
ダンジョンに落ちている宝箱の中には、鍵がかかっているものがあって、開錠には「ロックピック」というツールが必要になるわ。あなたの足元に鍵のかかった宝箱を置いたから、試しにこのロックピックで開けてみて。</t>
  </si>
  <si>
    <t xml:space="preserve">Before you head to Nymelle, there’s something I want to teach you.
You'll eventually find some locked chests in dungeons, and you'll need a 'lockpick' to open them. I’ve placed a chest at your feet. Try opening it with this lockpick.</t>
  </si>
  <si>
    <t xml:space="preserve">fiama_lock</t>
  </si>
  <si>
    <r>
      <rPr>
        <sz val="10"/>
        <color rgb="FF000000"/>
        <rFont val="游ゴシック"/>
        <family val="2"/>
        <charset val="128"/>
      </rPr>
      <t xml:space="preserve">quest_</t>
    </r>
    <r>
      <rPr>
        <sz val="10"/>
        <color rgb="FF000000"/>
        <rFont val="Arial"/>
        <family val="2"/>
        <charset val="128"/>
      </rPr>
      <t xml:space="preserve">fiama_lock1</t>
    </r>
  </si>
  <si>
    <t xml:space="preserve">開かない？
…そうね、その宝箱には私が入念に鍵をかけておいたから。
ロックピックを持っていても、あなたのスキルが低いと鍵を開けることができないから覚えておいて。</t>
  </si>
  <si>
    <t xml:space="preserve">It won’t open?
...Yes, that’s because I've carefully locked that chest.
Even if you have a lockpick, you can't open it if your skill is too low. Remember that.</t>
  </si>
  <si>
    <t xml:space="preserve">そのロックピックと宝箱はあなたにあげる。あなたが一人前の冒険者になった時、きっとその中のものが役に立つわ。</t>
  </si>
  <si>
    <t xml:space="preserve">You can have the lockpick and the chest. When you become a seasoned adventurer, you will surely find the contents within useful.</t>
  </si>
  <si>
    <t xml:space="preserve">quest_fiama_starter_gift</t>
  </si>
  <si>
    <t xml:space="preserve">fiama_starter_gift</t>
  </si>
  <si>
    <t xml:space="preserve">早いものね、私たちがこの野原で出会って、もう一週間が過ぎるのよ。
アッシュも楽しそうで…あなたには感謝している。</t>
  </si>
  <si>
    <t xml:space="preserve">Time flies, doesn't it? It's already been a week since we met in this meadow.
Ash seems to be enjoying too... I must be grateful to you for that. </t>
  </si>
  <si>
    <t xml:space="preserve">初めは見ていて危うかったけど、この地での生活も、もう問題はなさそうね。あなたにも、今後の目標がそろそろ見えてきた頃かしら？
一度聞いてみたかったの。あなたは、これからどうしたい？</t>
  </si>
  <si>
    <t xml:space="preserve">At first, you seemed a bit uncertain, but now it looks like you’ve gotten the hang of living here. Maybe you’re starting to see your goals more clearly now.
I’ve been wanting to ask you—what do you want to do from now on?</t>
  </si>
  <si>
    <t xml:space="preserve">starter_gift</t>
  </si>
  <si>
    <t xml:space="preserve">ネフィアを探索したい</t>
  </si>
  <si>
    <t xml:space="preserve">I want to explore Nefia.</t>
  </si>
  <si>
    <t xml:space="preserve">拠点をじっくり育てたい</t>
  </si>
  <si>
    <t xml:space="preserve">I want to focus on developing my land.</t>
  </si>
  <si>
    <t xml:space="preserve">色々な場所を訪れてみたい</t>
  </si>
  <si>
    <t xml:space="preserve">I want to visit various places.</t>
  </si>
  <si>
    <t xml:space="preserve">人に言えない仕事をしたい</t>
  </si>
  <si>
    <t xml:space="preserve">I want to do jobs you can’t tell anyone about.</t>
  </si>
  <si>
    <t xml:space="preserve">何もしたくない</t>
  </si>
  <si>
    <t xml:space="preserve">I want to do nothing.</t>
  </si>
  <si>
    <t xml:space="preserve">死にたい</t>
  </si>
  <si>
    <t xml:space="preserve">I want to die.</t>
  </si>
  <si>
    <t xml:space="preserve">そう…「#last_choice」…。あなたらしい抱負ね。
うふふ、そういえば、ちょうど、あなたにぴったりのモノをもっていたわ。いいの、遠慮なく受け取って。</t>
  </si>
  <si>
    <t xml:space="preserve">I see... #last_choice...? That’s a very you kind of resolution.
Hehe, speaking of which, I have something that’s just perfect for you. It's alright, do not hesitate.</t>
  </si>
  <si>
    <t xml:space="preserve"/>
  </si>
  <si>
    <t xml:space="preserve">…Bạn ổn chứ?</t>
  </si>
  <si>
    <t xml:space="preserve">Cảm ơn vì đã cứu tôi.</t>
  </si>
  <si>
    <t xml:space="preserve">Kể cho tôi nghe câu chuyện về con quái vật xấu xí.</t>
  </si>
  <si>
    <t xml:space="preserve">Tôi có vài điều muốn hỏi.</t>
  </si>
  <si>
    <t xml:space="preserve">Vậy là bạn đã quyết định sẽ sống trên mảnh đất này rồi nhỉ.
Mình chúc cho ngôi nhà mới của bạn ngày càng phát triển.
Như một món quà, mình sẽ tặng bạn một trong những người bạn đồng hành quý giá của mình. Bạn thích loài vật nào?</t>
  </si>
  <si>
    <t xml:space="preserve">Chó!</t>
  </si>
  <si>
    <t xml:space="preserve">Mèo!</t>
  </si>
  <si>
    <t xml:space="preserve">Gấu!</t>
  </si>
  <si>
    <t xml:space="preserve">Bé gái!</t>
  </si>
  <si>
    <t xml:space="preserve">Ừ, hãy chăm sóc nó thật tốt nhé.
Nếu chẳng may bị lạc mất đồng hành của mình, bạn có thể gọi họ trở lại từ quán rượu ở một thị trấn gần đó.</t>
  </si>
  <si>
    <t xml:space="preserve">Con thú cưng mà ta đã tặng cho ngươi… nó bị thương và quay trở lại chỗ ta.
…Ngươi còn nhớ ta đã dặn phải chăm sóc nó thật tốt không?</t>
  </si>
  <si>
    <t xml:space="preserve">Không cần cảm ơn đâu. Mình chỉ làm điều hiển nhiên thôi.
Khi tìm thấy bạn gục ngã trong khu rừng cổ, mình đã nghĩ là đã quá muộn rồi. Thật mừng vì bạn vẫn bình an.</t>
  </si>
  <si>
    <t xml:space="preserve">Ngày xửa ngày xưa, có một vị hoàng tử bị biến thành một con quái vật xấu xí bởi ma pháp. Tuyệt vọng vì hình dạng của mình, chàng rời bỏ vương quốc và sống ẩn dật trong một túp lều giữa rừng sâu.
Một ngày nọ, có một người phụ nữ bị sói tấn công, mang thương tích, chạy vào túp lều rồi ngã gục. Hoàng tử do dự, nhưng cuối cùng vẫn chăm sóc cho cô. Tất nhiên, khi nhìn thấy hình dạng của chàng, cô đã sợ hãi và bật khóc.</t>
  </si>
  <si>
    <t xml:space="preserve">Nhưng rồi, sau nhiều ngày trôi qua, cô dần nhận ra tấm lòng nhân hậu của chàng. Cô bị lay động bởi sự chân thành và nỗi đau mà chàng đang gánh chịu. Khi vết thương đã lành, cô quyết định trở thành chỗ dựa và cùng chàng chung sống.
Cả hai đã cùng nhau vượt qua biết bao khó khăn. Và cuối cùng, lời nguyền trên hoàng tử cũng được hóa giải. Họ kết hôn và sống hạnh phúc mãi mãi.</t>
  </si>
  <si>
    <t xml:space="preserve">Một câu chuyện quen thuộc ở khắp mọi nơi.
Khi còn nhỏ, mình đã được ngài Chet kể đi kể lại câu chuyện này. ‘Thật là một kết thúc buồn,’ ông nói. Mình tự hỏi, không biết ông đã cảm nhận gì và muốn gửi gắm điều gì cho mình qua câu chuyện cổ tích do con người viết nên này.</t>
  </si>
  <si>
    <t xml:space="preserve">Có chuyện gì vậy?</t>
  </si>
  <si>
    <t xml:space="preserve">Rừng Cổ là gì?</t>
  </si>
  <si>
    <t xml:space="preserve">Hãy kể cho tôi về sức mạnh của tộc Elea.</t>
  </si>
  <si>
    <t xml:space="preserve">Hãy kể cho tôi về những Đứa Trẻ Trong Mơ.</t>
  </si>
  <si>
    <t xml:space="preserve">(Quay lại)</t>
  </si>
  <si>
    <t xml:space="preserve">…Ở lục địa phía đông, bên kia biển so với Tyris, trải dài một khu rừng sâu thẳm mà con người chưa bao giờ đặt chân tới. Đó là khu rừng cổ nơi tộc Elea sinh sống. Hơi độc mà cây cối nơi đó tỏa ra sẽ cướp đi lý trí của con người, và đôi khi dẫn họ đến cái chết. Khu rừng ấy được gọi là Vindale… hay còn gọi là Rừng Dị Hình.
Rừng của tộc Elea… những khu rừng cổ như thế vẫn còn sót lại đôi chút trên lục địa này. Chúng không cướp đi mạng sống con người như Rừng Dị Hình, nhưng vẫn là những nơi đầy nguy hiểm.</t>
  </si>
  <si>
    <t xml:space="preserve">Bạn đã từng nghe về ‘sức mạnh’ của tộc Elea sống trong Rừng Dị Hình chưa?
Làn sương xanh bao trùm những khu rừng cổ ấy còn được gọi là ‘ether’. Tương truyền, các Elea thời cổ đại có thể dệt nên ether để lay chuyển mặt đất, thậm chí triệu hồi cả những cơn bão. Mình từng nghĩ đó chỉ là truyền thuyết… cho đến khi tận mắt chứng kiến phép màu mà ngài Chet đã tạo ra ở Nymelle.
May mắn hay bất hạnh thay, những Elea sống bên ngoài khu rừng ấy đã đánh mất sức mạnh đó từ rất lâu… ừ thì… ngoại trừ… ‘Những Đứa Trẻ Trong Mơ’.</t>
  </si>
  <si>
    <t xml:space="preserve">…Những Đứa Trẻ Trong Mơ là những đứa trẻ bất hạnh của tộc Elea, mãi mãi không thể trưởng thành.
Khi mắc phải căn bệnh mộng mị, những đứa trẻ Elea ấy sẽ dần mất đi ranh giới giữa mơ và thực, rồi cuối cùng chìm vào giấc ngủ vĩnh viễn không bao giờ tỉnh lại. Khuôn mặt chúng lúc nào cũng trống rỗng, còn tâm hồn thì như bị tách rời khỏi thế giới bên ngoài, khó mà nắm bắt được.
Trong giấc mơ, chúng dệt nên ether, và ở thế giới thực, nó hiện hữu thành những cơn bùng phát sức mạnh hoặc những tai họa không thể lường trước. Mình từng nghe kể, chỉ vì một kẻ ngu ngốc trêu chọc một Đứa Trẻ Trong Mơ cho vui, mà cả một thị trấn đã biến mất không để lại dấu vết.</t>
  </si>
  <si>
    <t xml:space="preserve">Căn bệnh nan y mà chúng ta gọi là ‘căn bệnh mộng mị’ này vẫn chưa tìm ra cách chữa trị. Ở bất kỳ xã hội nào, họ cũng bị xem là mối nguy hiểm, và sẽ bị đưa một mình vào rừng cổ để kết thúc quãng đời ngắn ngủi của mình.
…Ừ, đây là một câu chuyện nặng nề. Nhưng nếu muốn sống ở Mysilia, đây là điều mà bạn cũng phải biết.</t>
  </si>
  <si>
    <t xml:space="preserve">Khi còn nhỏ, mình rất thích dành thời gian trong khu rừng cổ. Mình từng nói với ngài Chet rằng ‘có lẽ mình thực ra là một Elea’, và thường bị ngài bật cười vì điều đó.
Khi ngủ dưới bóng những cây đại thụ trong rừng cổ, đôi khi mình lại mơ những giấc mơ kỳ lạ. Giấc mơ về một con sông tràn ngập ánh sáng xanh… dòng chảy của nó mang cảm giác nguy hiểm, vậy mà mình lại bị cuốn hút đến mức không thể cưỡng lại. Và mỗi khi mình định tiến lại gần con sông, luôn vang lên giọng nói của một cô gái: ‘Đừng đi về phía đó. Đừng đi lối ấy.’
Giấc mơ này… giọng nói của cô gái ấy… chẳng lẽ… không, chắc chắn là không thể… Xin lỗi, mình đã kể một câu chuyện chẳng đầu chẳng cuối.</t>
  </si>
  <si>
    <t xml:space="preserve">Mình ước gì bạn chết đi.</t>
  </si>
  <si>
    <t xml:space="preserve">…Vậy ra bạn đã bị va đầu khá nặng rồi. Trước hết, để nghỉ ngơi cho tốt, sao bạn không thử làm một cái giường?
Khi buồn ngủ, bạn cũng có thể ‘thiền định’ để ngủ, nhưng nếu dùng giường thì bạn có thể nghỉ bất cứ lúc nào và hiệu quả hồi phục mệt mỏi cũng cao hơn.</t>
  </si>
  <si>
    <t xml:space="preserve">Vậy ra bạn vẫn còn mơ những giấc mơ kỳ lạ.
Quả thật, những gì xảy ra trong mơ lại trùng khớp với quá khứ của mình — những ký ức quý giá mà bạn không thể nào biết được.
Mình không rõ điều gì đã khiến bạn thấy những giấc mơ như vậy. Nhưng tốt hơn hết, trước khi quên mất, bạn nên ghi lại vào nhật ký. Nếu muốn, hãy dùng cái này.</t>
  </si>
  <si>
    <t xml:space="preserve">Không phải là mình ghét con người, chỉ là mình luôn cảm thấy gắn bó và gần gũi với động vật hơn. Khi đi du hành, ở bất cứ nơi nào đặt chân tới, mình cũng vô tình thuần phục được những con vật bắt gặp trên đường.
Trước khi đến đây, cũng có một chú chó con rất dễ thương đã quấn quýt bên mình… Nó theo chúng mình đi khắp nơi. Chú chó ấy rất hiếu kỳ, và trong lúc chúng mình đang nghỉ ngơi, nó bị thu hút bởi điều gì đó rồi chạy đi… và đã không quay lại nữa.</t>
  </si>
  <si>
    <t xml:space="preserve">Lúc đó, gần chỗ chúng mình nghỉ ngơi có một hang động. Mình lo là chú chó con ấy có thể đã lạc sâu vào bên trong.
Chỗ đó cũng không quá nguy hiểm, nên bạn có thể đi tìm giúp nó được không? Hang động ở ngay phía tây bắc, cách đây không xa đâu.</t>
  </si>
  <si>
    <t xml:space="preserve">À, thì ra nó đúng là đã lạc vào hang động. Mừng là nó vẫn an toàn.
Cảm ơn bạn đã tìm thấy nó và đưa về. Mình cũng đã chuẩn bị một món quà để cảm ơn, bạn hãy nhận lấy nhé.
Poppy, từ giờ đừng tự ý đi đâu nữa, hãy để vị mạo hiểm giả này chăm sóc cho con thật tốt.</t>
  </si>
  <si>
    <t xml:space="preserve">Có vẻ như bạn đã quen với cuộc sống ở vùng đất này rồi. Mình sẽ đưa cho bạn vài công thức chế tạo có thể hữu ích cho cuộc sống sau này.</t>
  </si>
  <si>
    <t xml:space="preserve">Ash nói rằng đã giao cho bạn nhiệm vụ khám phá hang động.
…Nymelle, hay còn được gọi là Nghĩa Địa Của Gió, đã có nhiều báo cáo về những hiện tượng kỳ lạ suốt mấy năm qua. Mình cũng cảm nhận được điều đó — có gì đó đang xảy ra sâu trong hang động ấy.</t>
  </si>
  <si>
    <t xml:space="preserve">Chúng ta không biết những nguy hiểm nào đang chờ đợi, nên bạn hãy thật cẩn thận.
Nguyện cho ngọn gió luôn đồng hành cùng bạn, #pc.</t>
  </si>
  <si>
    <t xml:space="preserve">Trước khi bạn lên đường đến Nymelle, mình muốn dạy cho bạn một điều.
Trong các hầm ngục, đôi khi bạn sẽ bắt gặp những rương kho báu bị khóa, và để mở chúng, bạn sẽ cần một công cụ gọi là ‘lockpick’. Mình đã đặt một chiếc rương khóa ngay dưới chân bạn, hãy thử dùng chiếc lockpick này để mở nó xem.</t>
  </si>
  <si>
    <t xml:space="preserve">Không mở được à?
…Đúng vậy, vì mình đã khóa chiếc rương đó rất cẩn thận.
Ngay cả khi bạn có lockpick, nếu kỹ năng của bạn còn thấp thì cũng không thể mở được đâu, hãy nhớ lấy.</t>
  </si>
  <si>
    <t xml:space="preserve">Mình tặng bạn luôn chiếc lockpick và cái rương này. Khi bạn trở thành một nhà thám hiểm thực thụ, chắc chắn những thứ bên trong sẽ hữu ích cho bạn.</t>
  </si>
  <si>
    <t xml:space="preserve">Nhanh thật nhỉ, mới đó mà đã một tuần trôi qua kể từ khi mình và bạn gặp nhau ở cánh đồng này.
Ash cũng có vẻ rất vui… mình thật sự biết ơn bạn vì điều đó.</t>
  </si>
  <si>
    <t xml:space="preserve">Lúc đầu, nhìn bạn còn khá lúng túng, nhưng giờ thì có vẻ bạn đã quen với cuộc sống ở đây rồi. Có lẽ giờ cũng là lúc bạn bắt đầu thấy rõ mục tiêu của mình.
Mình vẫn luôn muốn hỏi bạn một điều… từ giờ bạn muốn làm gì?</t>
  </si>
  <si>
    <t xml:space="preserve">Tôi muốn khám phá Nefia</t>
  </si>
  <si>
    <t xml:space="preserve">Tôi muốn tập trung phát triển căn cứ của mình.</t>
  </si>
  <si>
    <t xml:space="preserve">Tôi muốn ghé thăm nhiều nơi khác nhau.</t>
  </si>
  <si>
    <t xml:space="preserve">Tôi muốn làm những công việc không thể nói cho ai biết.</t>
  </si>
  <si>
    <t xml:space="preserve">Tôi không muốn làm gì cả.</t>
  </si>
  <si>
    <t xml:space="preserve">Tôi muốn chết.</t>
  </si>
  <si>
    <t xml:space="preserve">Vậy à… “#last_choice”… Đúng là một mục tiêu rất hợp với bạn.
Hihi, nhắc mới nhớ, mình vừa hay có một thứ rất phù hợp với bạn. Không sao đâu, cứ nhận lấy nhé, đừng ngại.</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</si>
</sst>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0"/>
      <color rgb="FF000000"/>
      <name val="ＭＳ Ｐゴシック"/>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56"/>
  <sheetViews>
    <sheetView tabSelected="1" showOutlineSymbols="1" defaultGridColor="1" topLeftCell="A1" colorId="64" zoomScale="100" zoomScaleNormal="100" zoomScalePageLayoutView="100" workbookViewId="0">
      <pane ySplit="2" topLeftCell="A143" activePane="bottomLeft" state="frozen"/>
      <selection activeCell="K153" sqref="K153"/>
      <selection pane="bottomLeft" activeCell="J144" sqref="J144"/>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49</v>
      </c>
    </row>
    <row r="5" ht="12.8">
      <c r="B5" s="1" t="s">
        <v>11</v>
      </c>
    </row>
    <row r="7" ht="12.8">
      <c r="A7" s="1" t="s">
        <v>12</v>
      </c>
    </row>
    <row r="8" ht="12.8">
      <c r="B8" s="1" t="s">
        <v>13</v>
      </c>
      <c r="C8" s="1" t="s">
        <v>14</v>
      </c>
    </row>
    <row r="9" ht="12.8">
      <c r="B9" s="1" t="s">
        <v>15</v>
      </c>
      <c r="C9" s="1" t="s">
        <v>16</v>
      </c>
    </row>
    <row r="11" ht="12.8">
      <c r="A11" s="1" t="s">
        <v>17</v>
      </c>
    </row>
    <row r="12" ht="12.8">
      <c r="H12" s="1">
        <v>1</v>
      </c>
      <c r="I12" s="1" t="s">
        <v>18</v>
      </c>
      <c r="J12" s="1" t="s">
        <v>19</v>
      </c>
      <c r="K12" t="s">
        <v>162</v>
      </c>
    </row>
    <row r="13" ht="12.8">
      <c r="B13" s="1" t="s">
        <v>20</v>
      </c>
      <c r="C13" s="1" t="s">
        <v>21</v>
      </c>
      <c r="D13" s="1" t="s">
        <v>22</v>
      </c>
      <c r="H13" s="1">
        <v>2</v>
      </c>
      <c r="I13" s="1" t="s">
        <v>23</v>
      </c>
      <c r="J13" s="1" t="s">
        <v>24</v>
      </c>
      <c r="K13" t="s">
        <v>163</v>
      </c>
    </row>
    <row r="14" ht="12.8">
      <c r="B14" s="1" t="s">
        <v>25</v>
      </c>
      <c r="C14" s="1" t="s">
        <v>26</v>
      </c>
      <c r="D14" s="1" t="s">
        <v>22</v>
      </c>
      <c r="H14" s="1">
        <v>3</v>
      </c>
      <c r="I14" s="1" t="s">
        <v>27</v>
      </c>
      <c r="J14" s="1" t="s">
        <v>28</v>
      </c>
      <c r="K14" t="s">
        <v>164</v>
      </c>
    </row>
    <row r="15" ht="12.8">
      <c r="B15" s="1" t="s">
        <v>29</v>
      </c>
      <c r="D15" s="1" t="s">
        <v>22</v>
      </c>
      <c r="H15" s="1">
        <v>4</v>
      </c>
      <c r="I15" s="1" t="s">
        <v>30</v>
      </c>
      <c r="J15" s="1" t="s">
        <v>31</v>
      </c>
      <c r="K15" t="s">
        <v>165</v>
      </c>
    </row>
    <row r="16" ht="12.8">
      <c r="D16" s="1" t="s">
        <v>32</v>
      </c>
      <c r="E16" s="1" t="s">
        <v>33</v>
      </c>
    </row>
    <row r="17" ht="12.8">
      <c r="D17" s="1" t="s">
        <v>34</v>
      </c>
    </row>
    <row r="18" ht="12.8">
      <c r="D18" s="1" t="s">
        <v>35</v>
      </c>
    </row>
    <row r="20" ht="12.8">
      <c r="A20" s="1" t="s">
        <v>13</v>
      </c>
    </row>
    <row r="21" ht="12.8">
      <c r="B21" s="1" t="s">
        <v>17</v>
      </c>
      <c r="C21" s="1" t="s">
        <v>36</v>
      </c>
    </row>
    <row r="22" ht="12.8">
      <c r="D22" s="1" t="s">
        <v>37</v>
      </c>
      <c r="E22" s="1" t="s">
        <v>38</v>
      </c>
    </row>
    <row r="23" ht="53.7">
      <c r="H23" s="1">
        <v>5</v>
      </c>
      <c r="I23" s="3" t="s">
        <v>39</v>
      </c>
      <c r="J23" s="3" t="s">
        <v>40</v>
      </c>
      <c r="K23" t="s">
        <v>166</v>
      </c>
    </row>
    <row r="24" ht="12.8">
      <c r="B24" s="1" t="s">
        <v>41</v>
      </c>
      <c r="D24" s="1" t="s">
        <v>22</v>
      </c>
      <c r="H24" s="1">
        <v>6</v>
      </c>
      <c r="I24" s="1" t="s">
        <v>42</v>
      </c>
      <c r="J24" s="1" t="s">
        <v>43</v>
      </c>
      <c r="K24" t="s">
        <v>167</v>
      </c>
    </row>
    <row r="25" ht="12.8">
      <c r="B25" s="1" t="s">
        <v>44</v>
      </c>
      <c r="D25" s="1" t="s">
        <v>22</v>
      </c>
      <c r="H25" s="1">
        <v>7</v>
      </c>
      <c r="I25" s="1" t="s">
        <v>45</v>
      </c>
      <c r="J25" s="1" t="s">
        <v>46</v>
      </c>
      <c r="K25" t="s">
        <v>168</v>
      </c>
    </row>
    <row r="26" ht="12.8">
      <c r="B26" s="1" t="s">
        <v>47</v>
      </c>
      <c r="D26" s="1" t="s">
        <v>22</v>
      </c>
      <c r="H26" s="1">
        <v>8</v>
      </c>
      <c r="I26" s="1" t="s">
        <v>48</v>
      </c>
      <c r="J26" s="1" t="s">
        <v>49</v>
      </c>
      <c r="K26" t="s">
        <v>169</v>
      </c>
    </row>
    <row r="27" ht="12.8">
      <c r="B27" s="1" t="s">
        <v>50</v>
      </c>
      <c r="D27" s="1" t="s">
        <v>22</v>
      </c>
      <c r="H27" s="1">
        <v>9</v>
      </c>
      <c r="I27" s="1" t="s">
        <v>51</v>
      </c>
      <c r="J27" s="1" t="s">
        <v>52</v>
      </c>
      <c r="K27" t="s">
        <v>170</v>
      </c>
    </row>
    <row r="29" ht="12.8">
      <c r="A29" s="1" t="s">
        <v>41</v>
      </c>
      <c r="D29" s="1" t="s">
        <v>53</v>
      </c>
      <c r="E29" s="1" t="s">
        <v>54</v>
      </c>
    </row>
    <row r="30" ht="12.8">
      <c r="B30" s="1" t="s">
        <v>55</v>
      </c>
    </row>
    <row r="31" ht="12.8">
      <c r="A31" s="1" t="s">
        <v>44</v>
      </c>
      <c r="D31" s="1" t="s">
        <v>53</v>
      </c>
      <c r="E31" s="1" t="s">
        <v>56</v>
      </c>
    </row>
    <row r="32" ht="12.8">
      <c r="B32" s="1" t="s">
        <v>55</v>
      </c>
    </row>
    <row r="33" ht="12.8">
      <c r="A33" s="1" t="s">
        <v>47</v>
      </c>
      <c r="D33" s="1" t="s">
        <v>53</v>
      </c>
      <c r="E33" s="1" t="s">
        <v>57</v>
      </c>
    </row>
    <row r="34" ht="12.8">
      <c r="B34" s="1" t="s">
        <v>55</v>
      </c>
    </row>
    <row r="35" ht="12.8">
      <c r="A35" s="1" t="s">
        <v>50</v>
      </c>
      <c r="D35" s="1" t="s">
        <v>53</v>
      </c>
      <c r="E35" s="1" t="s">
        <v>58</v>
      </c>
    </row>
    <row r="36" ht="12.8">
      <c r="B36" s="1" t="s">
        <v>55</v>
      </c>
    </row>
    <row r="39" ht="12.8">
      <c r="A39" s="1" t="s">
        <v>55</v>
      </c>
    </row>
    <row r="40" ht="43.25">
      <c r="H40" s="1">
        <v>10</v>
      </c>
      <c r="I40" s="3" t="s">
        <v>59</v>
      </c>
      <c r="J40" s="3" t="s">
        <v>60</v>
      </c>
      <c r="K40" t="s">
        <v>171</v>
      </c>
    </row>
    <row r="41" ht="12.8">
      <c r="B41" s="1" t="s">
        <v>12</v>
      </c>
      <c r="D41" s="1" t="s">
        <v>61</v>
      </c>
    </row>
    <row r="43" ht="12.8">
      <c r="A43" s="1" t="s">
        <v>15</v>
      </c>
    </row>
    <row r="44" ht="43.25">
      <c r="H44" s="1">
        <v>40</v>
      </c>
      <c r="I44" s="3" t="s">
        <v>62</v>
      </c>
      <c r="J44" s="3" t="s">
        <v>63</v>
      </c>
      <c r="K44" t="s">
        <v>172</v>
      </c>
    </row>
    <row r="45" ht="12.8">
      <c r="D45" s="1" t="s">
        <v>53</v>
      </c>
      <c r="E45" s="1" t="s">
        <v>64</v>
      </c>
    </row>
    <row r="46" ht="12.8">
      <c r="D46" s="1" t="s">
        <v>65</v>
      </c>
    </row>
    <row r="47" ht="12.8">
      <c r="A47" s="1" t="s">
        <v>20</v>
      </c>
    </row>
    <row r="48" ht="43.25">
      <c r="H48" s="1">
        <v>11</v>
      </c>
      <c r="I48" s="3" t="s">
        <v>66</v>
      </c>
      <c r="J48" s="3" t="s">
        <v>67</v>
      </c>
      <c r="K48" t="s">
        <v>173</v>
      </c>
    </row>
    <row r="49" ht="12.8">
      <c r="B49" s="1" t="s">
        <v>68</v>
      </c>
    </row>
    <row r="52" ht="12.8">
      <c r="A52" s="1" t="s">
        <v>25</v>
      </c>
    </row>
    <row r="53" ht="85.05">
      <c r="H53" s="1">
        <v>12</v>
      </c>
      <c r="I53" s="3" t="s">
        <v>69</v>
      </c>
      <c r="J53" s="3" t="s">
        <v>70</v>
      </c>
      <c r="K53" t="s">
        <v>174</v>
      </c>
    </row>
    <row r="54" ht="85.05">
      <c r="H54" s="1">
        <v>13</v>
      </c>
      <c r="I54" s="3" t="s">
        <v>71</v>
      </c>
      <c r="J54" s="3" t="s">
        <v>72</v>
      </c>
      <c r="K54" t="s">
        <v>175</v>
      </c>
    </row>
    <row r="55" ht="64.15">
      <c r="H55" s="1">
        <v>14</v>
      </c>
      <c r="I55" s="3" t="s">
        <v>73</v>
      </c>
      <c r="J55" s="3" t="s">
        <v>74</v>
      </c>
      <c r="K55" t="s">
        <v>176</v>
      </c>
    </row>
    <row r="56" ht="12.8">
      <c r="B56" s="1" t="s">
        <v>68</v>
      </c>
    </row>
    <row r="58" ht="12.8">
      <c r="A58" s="1" t="s">
        <v>29</v>
      </c>
      <c r="H58" s="1">
        <v>15</v>
      </c>
      <c r="I58" s="1" t="s">
        <v>75</v>
      </c>
      <c r="J58" s="1" t="s">
        <v>76</v>
      </c>
      <c r="K58" t="s">
        <v>177</v>
      </c>
    </row>
    <row r="59" ht="12.8">
      <c r="B59" s="1" t="s">
        <v>77</v>
      </c>
      <c r="D59" s="1" t="s">
        <v>22</v>
      </c>
      <c r="H59" s="1">
        <v>16</v>
      </c>
      <c r="I59" s="1" t="s">
        <v>78</v>
      </c>
      <c r="J59" s="1" t="s">
        <v>79</v>
      </c>
      <c r="K59" t="s">
        <v>178</v>
      </c>
    </row>
    <row r="60" ht="12.8">
      <c r="B60" s="1" t="s">
        <v>80</v>
      </c>
      <c r="C60" s="1" t="s">
        <v>81</v>
      </c>
      <c r="D60" s="1" t="s">
        <v>22</v>
      </c>
      <c r="H60" s="1">
        <v>17</v>
      </c>
      <c r="I60" s="1" t="s">
        <v>82</v>
      </c>
      <c r="J60" s="1" t="s">
        <v>83</v>
      </c>
      <c r="K60" t="s">
        <v>179</v>
      </c>
    </row>
    <row r="61" ht="12.8">
      <c r="B61" s="1" t="s">
        <v>84</v>
      </c>
      <c r="C61" s="1" t="s">
        <v>81</v>
      </c>
      <c r="D61" s="1" t="s">
        <v>22</v>
      </c>
      <c r="H61" s="1">
        <v>18</v>
      </c>
      <c r="I61" s="1" t="s">
        <v>85</v>
      </c>
      <c r="J61" s="1" t="s">
        <v>86</v>
      </c>
      <c r="K61" t="s">
        <v>180</v>
      </c>
    </row>
    <row r="62" ht="12.8">
      <c r="B62" s="1" t="s">
        <v>17</v>
      </c>
      <c r="D62" s="1" t="s">
        <v>22</v>
      </c>
      <c r="H62" s="1">
        <v>19</v>
      </c>
      <c r="I62" s="1" t="s">
        <v>87</v>
      </c>
      <c r="J62" s="1" t="s">
        <v>88</v>
      </c>
      <c r="K62" t="s">
        <v>181</v>
      </c>
    </row>
    <row r="63" ht="12.8">
      <c r="B63" s="1" t="s">
        <v>17</v>
      </c>
      <c r="D63" s="1" t="s">
        <v>35</v>
      </c>
    </row>
    <row r="66" ht="12.8">
      <c r="A66" s="1" t="s">
        <v>77</v>
      </c>
    </row>
    <row r="67" ht="116.4">
      <c r="H67" s="1">
        <v>20</v>
      </c>
      <c r="I67" s="3" t="s">
        <v>89</v>
      </c>
      <c r="J67" s="3" t="s">
        <v>90</v>
      </c>
      <c r="K67" t="s">
        <v>182</v>
      </c>
    </row>
    <row r="68" ht="12.8">
      <c r="B68" s="1" t="s">
        <v>68</v>
      </c>
    </row>
    <row r="71" ht="12.8">
      <c r="D71" s="1" t="s">
        <v>91</v>
      </c>
      <c r="E71" s="1" t="s">
        <v>92</v>
      </c>
      <c r="H71" s="1">
        <v>21</v>
      </c>
      <c r="I71" s="1" t="s">
        <v>93</v>
      </c>
      <c r="J71" s="1" t="s">
        <v>94</v>
      </c>
      <c r="K71" t="s">
        <v>94</v>
      </c>
    </row>
    <row r="76" ht="12.8">
      <c r="A76" s="1" t="s">
        <v>80</v>
      </c>
    </row>
    <row r="77" ht="137.3">
      <c r="H77" s="1">
        <v>22</v>
      </c>
      <c r="I77" s="3" t="s">
        <v>95</v>
      </c>
      <c r="J77" s="3" t="s">
        <v>96</v>
      </c>
      <c r="K77" t="s">
        <v>183</v>
      </c>
    </row>
    <row r="78" ht="12.8">
      <c r="B78" s="1" t="s">
        <v>68</v>
      </c>
    </row>
    <row r="80" ht="12.8">
      <c r="A80" s="1" t="s">
        <v>84</v>
      </c>
    </row>
    <row r="81" ht="147.75">
      <c r="H81" s="1">
        <v>23</v>
      </c>
      <c r="I81" s="3" t="s">
        <v>97</v>
      </c>
      <c r="J81" s="3" t="s">
        <v>98</v>
      </c>
      <c r="K81" t="s">
        <v>184</v>
      </c>
    </row>
    <row r="82" ht="85.05">
      <c r="H82" s="1">
        <v>24</v>
      </c>
      <c r="I82" s="3" t="s">
        <v>99</v>
      </c>
      <c r="J82" s="3" t="s">
        <v>100</v>
      </c>
      <c r="K82" t="s">
        <v>185</v>
      </c>
    </row>
    <row r="83" ht="12.8">
      <c r="H83" s="1">
        <v>25</v>
      </c>
      <c r="I83" s="1" t="s">
        <v>101</v>
      </c>
      <c r="J83" s="1" t="s">
        <v>102</v>
      </c>
      <c r="K83" t="s">
        <v>161</v>
      </c>
    </row>
    <row r="84" ht="147.75">
      <c r="H84" s="1">
        <v>26</v>
      </c>
      <c r="I84" s="3" t="s">
        <v>103</v>
      </c>
      <c r="J84" s="3" t="s">
        <v>104</v>
      </c>
      <c r="K84" t="s">
        <v>186</v>
      </c>
    </row>
    <row r="85" ht="12.8">
      <c r="B85" s="1" t="s">
        <v>68</v>
      </c>
    </row>
    <row r="87" ht="12.8">
      <c r="A87" s="1" t="s">
        <v>105</v>
      </c>
    </row>
    <row r="88" ht="12.8">
      <c r="H88" s="1">
        <v>27</v>
      </c>
      <c r="I88" s="1" t="s">
        <v>106</v>
      </c>
      <c r="J88" s="1" t="s">
        <v>107</v>
      </c>
      <c r="K88" t="s">
        <v>187</v>
      </c>
    </row>
    <row r="89" ht="74.6">
      <c r="H89" s="1">
        <v>28</v>
      </c>
      <c r="I89" s="3" t="s">
        <v>108</v>
      </c>
      <c r="K89" t="s">
        <v>188</v>
      </c>
    </row>
    <row r="90" ht="12.8">
      <c r="D90" s="1" t="s">
        <v>65</v>
      </c>
    </row>
    <row r="93" ht="12.8">
      <c r="A93" s="1" t="s">
        <v>109</v>
      </c>
    </row>
    <row r="94" ht="12.8">
      <c r="H94" s="1">
        <v>29</v>
      </c>
      <c r="I94" s="1" t="s">
        <v>110</v>
      </c>
      <c r="J94" s="1" t="s">
        <v>107</v>
      </c>
      <c r="K94" t="s">
        <v>187</v>
      </c>
    </row>
    <row r="95" ht="95.5">
      <c r="H95" s="1">
        <v>30</v>
      </c>
      <c r="I95" s="3" t="s">
        <v>111</v>
      </c>
      <c r="K95" t="s">
        <v>189</v>
      </c>
    </row>
    <row r="96" ht="12.8">
      <c r="D96" s="1" t="s">
        <v>65</v>
      </c>
    </row>
    <row r="98" ht="12.8">
      <c r="A98" s="1" t="s">
        <v>112</v>
      </c>
    </row>
    <row r="99" ht="113.4">
      <c r="H99" s="1">
        <v>31</v>
      </c>
      <c r="I99" s="4" t="s">
        <v>113</v>
      </c>
      <c r="J99" s="3" t="s">
        <v>114</v>
      </c>
      <c r="K99" t="s">
        <v>190</v>
      </c>
    </row>
    <row r="100" ht="79.85">
      <c r="H100" s="1">
        <v>33</v>
      </c>
      <c r="I100" s="4" t="s">
        <v>115</v>
      </c>
      <c r="J100" s="3" t="s">
        <v>116</v>
      </c>
      <c r="K100" t="s">
        <v>191</v>
      </c>
    </row>
    <row r="101" ht="12.8">
      <c r="D101" s="1" t="s">
        <v>117</v>
      </c>
      <c r="E101" s="1" t="s">
        <v>118</v>
      </c>
    </row>
    <row r="102" ht="12.8">
      <c r="D102" s="1" t="s">
        <v>65</v>
      </c>
    </row>
    <row r="105" ht="12.8">
      <c r="A105" s="1" t="s">
        <v>119</v>
      </c>
    </row>
    <row r="106" ht="91">
      <c r="H106" s="1">
        <v>32</v>
      </c>
      <c r="I106" s="4" t="s">
        <v>120</v>
      </c>
      <c r="J106" s="3" t="s">
        <v>121</v>
      </c>
      <c r="K106" t="s">
        <v>192</v>
      </c>
    </row>
    <row r="108" ht="12.8">
      <c r="D108" s="1" t="s">
        <v>122</v>
      </c>
    </row>
    <row r="109" ht="12.8">
      <c r="D109" s="1" t="s">
        <v>65</v>
      </c>
    </row>
    <row r="112" ht="12.8">
      <c r="A112" s="1" t="s">
        <v>123</v>
      </c>
    </row>
    <row r="113" ht="12.8">
      <c r="D113" s="1" t="s">
        <v>117</v>
      </c>
      <c r="E113" s="5" t="s">
        <v>124</v>
      </c>
    </row>
    <row r="114" ht="13.8">
      <c r="E114" s="5"/>
      <c r="H114" s="1">
        <v>34</v>
      </c>
      <c r="I114" s="6" t="s">
        <v>125</v>
      </c>
      <c r="J114" s="1" t="s">
        <v>126</v>
      </c>
      <c r="K114" t="s">
        <v>193</v>
      </c>
    </row>
    <row r="115" ht="79.85">
      <c r="H115" s="1">
        <v>35</v>
      </c>
      <c r="I115" s="4" t="s">
        <v>127</v>
      </c>
      <c r="J115" s="3" t="s">
        <v>128</v>
      </c>
      <c r="K115" t="s">
        <v>194</v>
      </c>
    </row>
    <row r="116" ht="46.25">
      <c r="H116" s="1">
        <v>36</v>
      </c>
      <c r="I116" s="4" t="s">
        <v>129</v>
      </c>
      <c r="J116" s="3" t="s">
        <v>130</v>
      </c>
      <c r="K116" t="s">
        <v>195</v>
      </c>
    </row>
    <row r="117" ht="12.8">
      <c r="D117" s="1" t="s">
        <v>122</v>
      </c>
    </row>
    <row r="118" ht="12.8">
      <c r="D118" s="1" t="s">
        <v>65</v>
      </c>
    </row>
    <row r="121" ht="12.8">
      <c r="A121" s="1" t="s">
        <v>131</v>
      </c>
    </row>
    <row r="122" ht="12.8">
      <c r="E122" s="5"/>
    </row>
    <row r="123" ht="91">
      <c r="E123" s="5"/>
      <c r="H123" s="1">
        <v>37</v>
      </c>
      <c r="I123" s="4" t="s">
        <v>132</v>
      </c>
      <c r="J123" s="3" t="s">
        <v>133</v>
      </c>
      <c r="K123" t="s">
        <v>196</v>
      </c>
    </row>
    <row r="124" ht="12.8">
      <c r="D124" s="1" t="s">
        <v>117</v>
      </c>
      <c r="E124" s="5" t="s">
        <v>134</v>
      </c>
    </row>
    <row r="125" ht="12.8">
      <c r="D125" s="1" t="s">
        <v>65</v>
      </c>
    </row>
    <row r="127" ht="12.8">
      <c r="A127" s="1" t="s">
        <v>135</v>
      </c>
    </row>
    <row r="128" ht="12.8">
      <c r="E128" s="5"/>
    </row>
    <row r="129" ht="91">
      <c r="E129" s="5"/>
      <c r="H129" s="1">
        <v>38</v>
      </c>
      <c r="I129" s="4" t="s">
        <v>136</v>
      </c>
      <c r="J129" s="3" t="s">
        <v>137</v>
      </c>
      <c r="K129" t="s">
        <v>197</v>
      </c>
    </row>
    <row r="130" ht="35.05">
      <c r="H130" s="1">
        <v>39</v>
      </c>
      <c r="I130" s="4" t="s">
        <v>138</v>
      </c>
      <c r="J130" s="3" t="s">
        <v>139</v>
      </c>
      <c r="K130" t="s">
        <v>198</v>
      </c>
    </row>
    <row r="131" ht="12.8">
      <c r="D131" s="1" t="s">
        <v>122</v>
      </c>
    </row>
    <row r="132" ht="12.8">
      <c r="D132" s="1" t="s">
        <v>65</v>
      </c>
    </row>
    <row r="137" ht="12.8">
      <c r="A137" s="5" t="s">
        <v>140</v>
      </c>
    </row>
    <row r="139" ht="12.8">
      <c r="D139" s="1" t="s">
        <v>117</v>
      </c>
      <c r="E139" s="5" t="s">
        <v>141</v>
      </c>
    </row>
    <row r="142" ht="57.45">
      <c r="H142" s="1">
        <v>41</v>
      </c>
      <c r="I142" s="4" t="s">
        <v>142</v>
      </c>
      <c r="J142" s="3" t="s">
        <v>143</v>
      </c>
      <c r="K142" t="s">
        <v>199</v>
      </c>
    </row>
    <row r="143" ht="68.65">
      <c r="H143" s="1">
        <v>42</v>
      </c>
      <c r="I143" s="4" t="s">
        <v>144</v>
      </c>
      <c r="J143" s="3" t="s">
        <v>145</v>
      </c>
      <c r="K143" t="s">
        <v>200</v>
      </c>
    </row>
    <row r="144" ht="13.8">
      <c r="A144" s="1" t="s">
        <v>146</v>
      </c>
      <c r="D144" s="1" t="s">
        <v>22</v>
      </c>
      <c r="H144" s="1">
        <v>43</v>
      </c>
      <c r="I144" s="4" t="s">
        <v>147</v>
      </c>
      <c r="J144" s="3" t="s">
        <v>148</v>
      </c>
      <c r="K144" t="s">
        <v>201</v>
      </c>
    </row>
    <row r="145" ht="13.8">
      <c r="A145" s="1" t="s">
        <v>146</v>
      </c>
      <c r="D145" s="1" t="s">
        <v>22</v>
      </c>
      <c r="H145" s="1">
        <v>44</v>
      </c>
      <c r="I145" s="4" t="s">
        <v>149</v>
      </c>
      <c r="J145" s="3" t="s">
        <v>150</v>
      </c>
      <c r="K145" t="s">
        <v>202</v>
      </c>
    </row>
    <row r="146" ht="13.8">
      <c r="A146" s="1" t="s">
        <v>146</v>
      </c>
      <c r="D146" s="1" t="s">
        <v>22</v>
      </c>
      <c r="H146" s="1">
        <v>45</v>
      </c>
      <c r="I146" s="4" t="s">
        <v>151</v>
      </c>
      <c r="J146" s="3" t="s">
        <v>152</v>
      </c>
      <c r="K146" t="s">
        <v>203</v>
      </c>
    </row>
    <row r="147" ht="13.8">
      <c r="A147" s="1" t="s">
        <v>146</v>
      </c>
      <c r="D147" s="1" t="s">
        <v>22</v>
      </c>
      <c r="G147" s="3"/>
      <c r="H147" s="1">
        <v>46</v>
      </c>
      <c r="I147" s="4" t="s">
        <v>153</v>
      </c>
      <c r="J147" s="3" t="s">
        <v>154</v>
      </c>
      <c r="K147" t="s">
        <v>204</v>
      </c>
    </row>
    <row r="148" ht="13.8">
      <c r="A148" s="1" t="s">
        <v>146</v>
      </c>
      <c r="D148" s="1" t="s">
        <v>22</v>
      </c>
      <c r="H148" s="1">
        <v>47</v>
      </c>
      <c r="I148" s="4" t="s">
        <v>155</v>
      </c>
      <c r="J148" s="3" t="s">
        <v>156</v>
      </c>
      <c r="K148" t="s">
        <v>205</v>
      </c>
    </row>
    <row r="149" ht="13.8">
      <c r="A149" s="1" t="s">
        <v>146</v>
      </c>
      <c r="D149" s="1" t="s">
        <v>22</v>
      </c>
      <c r="H149" s="1">
        <v>48</v>
      </c>
      <c r="I149" s="4" t="s">
        <v>157</v>
      </c>
      <c r="J149" s="3" t="s">
        <v>158</v>
      </c>
      <c r="K149" t="s">
        <v>206</v>
      </c>
    </row>
    <row r="150" ht="13.8">
      <c r="I150" s="4"/>
      <c r="J150" s="3"/>
    </row>
    <row r="151" ht="12.8">
      <c r="A151" s="1" t="s">
        <v>146</v>
      </c>
      <c r="I151" s="3"/>
    </row>
    <row r="152" ht="12.8">
      <c r="I152" s="3"/>
    </row>
    <row r="153" ht="57.45">
      <c r="H153" s="1">
        <v>49</v>
      </c>
      <c r="I153" s="4" t="s">
        <v>159</v>
      </c>
      <c r="J153" s="3" t="s">
        <v>160</v>
      </c>
      <c r="K153" t="s">
        <v>207</v>
      </c>
    </row>
    <row r="154" ht="12.8">
      <c r="D154" s="1" t="s">
        <v>53</v>
      </c>
      <c r="E154" s="5" t="s">
        <v>141</v>
      </c>
    </row>
    <row r="155" ht="12.8">
      <c r="D155" s="1" t="s">
        <v>122</v>
      </c>
    </row>
    <row r="156" ht="12.8">
      <c r="D156" s="1" t="s">
        <v>65</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2495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2024-11-02T13:15:19Z</dcterms:modified>
  <cp:revision>55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