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kettle"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<sst xmlns="http://schemas.openxmlformats.org/spreadsheetml/2006/main" count="453" uniqueCount="269">
  <si>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</si>
  <si>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</si>
  <si>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</si>
  <si>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</si>
  <si>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</si>
  <si>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</si>
  <si>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</si>
  <si>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</si>
  <si>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</si>
  <si>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</si>
  <si>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</si>
  <si>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</si>
  <si>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</si>
  <si>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</si>
  <si>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風の囁く古い言葉が、君には聞こえるかな？私は風の物語を学ぶために、この世界をさまよっているんだ。</t>
  </si>
  <si>
    <t xml:space="preserve">Can you hear the ancient words the wind whispers? I wander this world to learn the story of the wind.</t>
  </si>
  <si>
    <t xml:space="preserve">topics</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</si>
  <si>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</si>
  <si>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choice</t>
  </si>
  <si>
    <t xml:space="preserve">聞きたいことがある</t>
  </si>
  <si>
    <t xml:space="preserve">I have some questions.</t>
  </si>
  <si>
    <t xml:space="preserve">inject</t>
  </si>
  <si>
    <t xml:space="preserve">Unique</t>
  </si>
  <si>
    <t xml:space="preserve">choice/bye</t>
  </si>
  <si>
    <t xml:space="preserve">cancel</t>
  </si>
  <si>
    <t xml:space="preserve">私で役に立てるかな？</t>
  </si>
  <si>
    <t xml:space="preserve">How can I help you?</t>
  </si>
  <si>
    <t xml:space="preserve">topics_ash</t>
  </si>
  <si>
    <t xml:space="preserve">魔石について</t>
  </si>
  <si>
    <t xml:space="preserve">About magic stones</t>
  </si>
  <si>
    <t xml:space="preserve">topics_copy</t>
  </si>
  <si>
    <t xml:space="preserve">=,*vernis_gold,999</t>
  </si>
  <si>
    <t xml:space="preserve">複製販売について</t>
  </si>
  <si>
    <t xml:space="preserve">About copy shop</t>
  </si>
  <si>
    <t xml:space="preserve">(戻る)</t>
  </si>
  <si>
    <t xml:space="preserve">(Back)</t>
  </si>
  <si>
    <t xml:space="preserve">パルミア王立図書館の古文書の中に、幾つか魔石についての伝承の記述が残っている。
パルミアには、かつて大いなる力を秘めた三つの魔石が存在したという。覇者の魔石、賢者の魔石、愚者の魔石、王国に繁栄をもたらしたこれらの魔石はしかし、ザシム王の時代に、とある秘密を永遠に守るための封印の鍵として、最も強大で邪悪な存在の元へと贈られた。
一つは古の王族に、一つは鋼鉄の竜に、一つは不浄の魔術師に。</t>
  </si>
  <si>
    <t xml:space="preserve">Some legends about magic stones lie in the ancient manuscripts of the Palmian Royal Library.
It is said that Palmia once possessed three powerful magic stones: the King Stone, the Sage's Stone, and the Fool's Stone. These stones brought prosperity to the kingdom but were sent away to seal a secret forever during the reign of King Zashim. They were entrusted to the most powerful and evil beings.
One to the ancient royal family, one to the steel dragon, and one to the corrupted necromancer.</t>
  </si>
  <si>
    <t xml:space="preserve">その後魔石がどうなったのか、そしてザシム王が守ろうとした秘密は何だったのか、多くの学者や錬金術師達が真相の解明に挑んで来たが、答えは風に飛ばされる砂のように掴みどころがない。
この謎をいつか解き明かすのは、あるいは君のような冒険者なのかもしれないね。</t>
  </si>
  <si>
    <t xml:space="preserve">What became of the stones and the secret that King Zashim tried to protect remains a mystery since then. Many scholars and alchemists have tried to uncover the truth, but the answers are as elusive as sand carried away by the wind.
Perhaps, one day, an adventurer like you might be the one to solve this mystery.</t>
  </si>
  <si>
    <t xml:space="preserve">last</t>
  </si>
  <si>
    <t xml:space="preserve">複製販売？　ああ、君達の冒険の手助けになればと思って始めてみたんだ。
古い錬金術には、物質の特性を複製する技術が伝わっている。全てのアイテム…とはいかないけど、君が実際にクラフトしたことがあるアイテムや、種なんかも複製することができるよ。</t>
  </si>
  <si>
    <t xml:space="preserve">My copy shop? Yes, I started this to help you on your adventures.
Ancient alchemy has techniques for replicating the properties of materials. While it's not possible to duplicate every item, I can replicate items you've actually crafted or seeds, for instance.</t>
  </si>
  <si>
    <t xml:space="preserve">もし複製したいアイテムがあれば、私に預けてくれ。多少時間はかかるが、定期的に複製を作っておこう。
そうそう、複製できるアイテムの最大個数や販売個数は、私の店の規模によって決まるんだ。こう言うのも心苦しいけど、もっとアイテムを複製したいなら、私の店に投資してもらえると助かるよ。</t>
  </si>
  <si>
    <t xml:space="preserve">If you have an item you want to duplicate, leave it with me. It might take some time, but I'll try to regularly create duplicates for you.
By the way, the maximum number of items I can duplicate and sell depends on the scale of my shop. I hate to say it, but if you need more items duplicated, you can invest in my shop.</t>
  </si>
  <si>
    <r>
      <rPr>
        <sz val="10"/>
        <color rgb="FF000000"/>
        <rFont val="游ゴシック"/>
        <family val="2"/>
        <charset val="128"/>
      </rPr>
      <t xml:space="preserve">quest_</t>
    </r>
    <r>
      <rPr>
        <sz val="10"/>
        <color rgb="FF000000"/>
        <rFont val="Arial"/>
        <family val="2"/>
        <charset val="128"/>
      </rPr>
      <t xml:space="preserve">quru_past1</t>
    </r>
  </si>
  <si>
    <t xml:space="preserve">addActor</t>
  </si>
  <si>
    <t xml:space="preserve">loytel</t>
  </si>
  <si>
    <t xml:space="preserve">acceptQuest</t>
  </si>
  <si>
    <t xml:space="preserve">quru_past1</t>
  </si>
  <si>
    <t xml:space="preserve">やあ、ロイテル。浮かない顔をしてどうした？</t>
  </si>
  <si>
    <t xml:space="preserve">You seem down, Loytel. Is anything troubling you?</t>
  </si>
  <si>
    <t xml:space="preserve">ケトル、あなたの弟子は、気難しい子だな…</t>
  </si>
  <si>
    <t xml:space="preserve">Kettle, your apprentice is quite a difficult child... </t>
  </si>
  <si>
    <t xml:space="preserve">弟子…？ ああ、クルイツゥアは、私の弟子ではないよ。あの子は錬金術が嫌いだからね。</t>
  </si>
  <si>
    <t xml:space="preserve">Apprentice? Ah, Quruitzia is not my apprentice. In fact, she despises alchemy. </t>
  </si>
  <si>
    <t xml:space="preserve">ほう、それはまた、どうして？</t>
  </si>
  <si>
    <t xml:space="preserve">Oh? Why is that?</t>
  </si>
  <si>
    <t xml:space="preserve">彼女の母親が錬金術師だったからだよ。</t>
  </si>
  <si>
    <t xml:space="preserve">Because her mother was an alchemist. </t>
  </si>
  <si>
    <t xml:space="preserve">…</t>
  </si>
  <si>
    <t xml:space="preserve">... </t>
  </si>
  <si>
    <t xml:space="preserve">BGM</t>
  </si>
  <si>
    <t xml:space="preserve">クルイツゥアの母親、彼女は私の親しい友人だったんだ。田舎の小さな村の錬金術師で、熱心な研究家だった。でも、よくある話だが、村人たちには理解されなかった。
迷信深い村人たちは、彼女を魔女と呼び疎んだ。「魔女」の子であるクルイツゥアもまた、村の子供たちにいつも仲間外れにされ、生まれつき色の異なるその両眼は、「災いを呼ぶ瞳」と皆から恐れられた。</t>
  </si>
  <si>
    <t xml:space="preserve">Quruitzia's mother, she was a dear friend of mine. An alchemist in a small village, quite the devoted scholar. But, as it often goes, the villagers didn’t understand her.
The superstitious villagers shunned her, calling her a witch. And being the witch’s daughter, Quruitzia was always ostracized by other children. Her naturally different-colored eyes were feared as "cursed eyes". </t>
  </si>
  <si>
    <t xml:space="preserve">母親を病気で亡くした後、クルイツゥアは村の教会に預けられたが、そこでも彼女はのけものにされた。そしてある日、自分の潔白を証明するために、彼女は自らの手で片目をくり抜いてしまった。
私が村を訪れた時、クルイツゥアは村外れのぼろ小屋のベッドの上で死にかけていたんだ。私は錬金術を使い、彼女の生を繋ぎとめたが、同時にそれは私たちの運命を結びつけた。彼女が私と旅を続けるのは、そういう理由さ。</t>
  </si>
  <si>
    <t xml:space="preserve">After her mother died of illness, Quruitzia was left to the care of the village church where she remained an outcast. One day, she gouged out one of her eyes herself to prove her innocence.
When I visited the village, I found Quruitzia nearly dead on a bed in an abandoned shack on the outskirts. I used alchemy to save her life, which bound our fates together. That’s why she continues to travel with me.</t>
  </si>
  <si>
    <t xml:space="preserve">…なんという話だ。目の色が違うから魔女などと、全くバカげている！</t>
  </si>
  <si>
    <t xml:space="preserve">What a story...  To be deemed a witch just because of different eye colors, how absurd!</t>
  </si>
  <si>
    <t xml:space="preserve">その通り、といいたいところだが、「力」がそういった特徴を伴って表出することもある。
…私は、悲劇や村人たちの愚かさを語るために彼女の過去を明かしたわけではないんだ。</t>
  </si>
  <si>
    <t xml:space="preserve">Indeed, I would like to agree, but sometimes, 'powers' do manifest with such traits.
I did not share her past to speak of tragedies or the villagers' folly.</t>
  </si>
  <si>
    <t xml:space="preserve">あの日…村を訪れた私が見たのは、命あるもの全てが死に絶えた凄惨な光景だった。それが彼女の「力」によるものかはわからない。だが、ロイテル、そして#pc、君たちには覚えておいてほしい。
あの子は特別な力の元に生まれ、その力は確実に、彼女を取り巻くものたちの運命に影響を与えるだろう。
もし君たちが望むなら、私とクルイツゥアは出ていくから、いつでも言ってくれ。</t>
  </si>
  <si>
    <t xml:space="preserve">That day... what I saw when I visited the village was a horrific scene of death where every living thing had perished. Whether it was her ‘power’ I cannot say. But, Loytel, and you #pc, remember this. 
She was born under a peculiar power, and that power will undoubtedly affect the fates of those around her.
If you ever wish us to leave, just say so.</t>
  </si>
  <si>
    <t xml:space="preserve">ケトル…</t>
  </si>
  <si>
    <t xml:space="preserve">Oh Kettle...</t>
  </si>
  <si>
    <t xml:space="preserve">completeQuest</t>
  </si>
  <si>
    <t xml:space="preserve">end</t>
  </si>
  <si>
    <r>
      <rPr>
        <sz val="10"/>
        <color rgb="FF000000"/>
        <rFont val="游ゴシック"/>
        <family val="2"/>
        <charset val="128"/>
      </rPr>
      <t xml:space="preserve">quest_</t>
    </r>
    <r>
      <rPr>
        <sz val="10"/>
        <color rgb="FF000000"/>
        <rFont val="Arial"/>
        <family val="2"/>
        <charset val="128"/>
      </rPr>
      <t xml:space="preserve">exile_kettle</t>
    </r>
  </si>
  <si>
    <t xml:space="preserve">exile_kettle</t>
  </si>
  <si>
    <t xml:space="preserve">stopBGM</t>
  </si>
  <si>
    <t xml:space="preserve">2</t>
  </si>
  <si>
    <t xml:space="preserve">fadeOut</t>
  </si>
  <si>
    <t xml:space="preserve">setBG</t>
  </si>
  <si>
    <t xml:space="preserve">bg3</t>
  </si>
  <si>
    <t xml:space="preserve">58</t>
  </si>
  <si>
    <t xml:space="preserve">fadeIn</t>
  </si>
  <si>
    <t xml:space="preserve">風一つない、気味の悪いくらい静かな夜だ。そこにいるんだろう、デミタス？</t>
  </si>
  <si>
    <t xml:space="preserve">Not a breath of wind, an eerily quiet night. You're there, aren't you, Demitas?</t>
  </si>
  <si>
    <t xml:space="preserve">demitas</t>
  </si>
  <si>
    <t xml:space="preserve">フッ…汝からは隠れられぬな。</t>
  </si>
  <si>
    <t xml:space="preserve">Heh...I cannot hide from thee.</t>
  </si>
  <si>
    <t xml:space="preserve">汝は昔のままだ、エルディン…少なくともその姿は。
このような存在に成り果てた今でさえ、汝と話していると、人間だった頃を思い出す。</t>
  </si>
  <si>
    <t xml:space="preserve">Thou art as ever, Eludin... At least in appearance.
Even now, having become such a being, speaking with thee reminds me of when I was human.</t>
  </si>
  <si>
    <t xml:space="preserve">人間だった頃か、なるほど、ふふっ…
確かに君は、昔から何にでも首を突っ込みたがる癖があった。</t>
  </si>
  <si>
    <t xml:space="preserve">When you were human, hehe... Indeed.
You always had a habit of sticking your nose into everything.</t>
  </si>
  <si>
    <t xml:space="preserve">夜な夜な私の仲間たちの周りを徘徊し、妙な話を吹き込んでいるのも、君らしいといえば君らしい。
…だけど、それだけかい？ 君は深入りしすぎている、あの子に。</t>
  </si>
  <si>
    <t xml:space="preserve">Roaming around my companions night after night, spinning strange tales—it's just like you.
...But is that all? You're getting too involved with that girl.</t>
  </si>
  <si>
    <t xml:space="preserve">ククク…老婆心だよ。</t>
  </si>
  <si>
    <t xml:space="preserve">Heh heh heh... Just an old man's concern.</t>
  </si>
  <si>
    <t xml:space="preserve">あの娘は危険だ。かの瞳に宿るものが何なのか、汝もわかっているだろう。
災眼は石の器…そして今この瞬間も、竜の子の中に眠る魔石は、器を求めている。</t>
  </si>
  <si>
    <t xml:space="preserve">That girl is dangerous. Thou knowest what dwells within her eye.
The ill-eyed is the stone vessel... And even now, the magic stone sleeping within the dragon child seeks its vessel.</t>
  </si>
  <si>
    <t xml:space="preserve">デミタス、君の心配は有難い。だけど、私が傍にいる限り、魔石が目覚めることはない。</t>
  </si>
  <si>
    <t xml:space="preserve">Demitas, I appreciate your concern. But as long as I'm by her side, the magic stone will not awaken.</t>
  </si>
  <si>
    <t xml:space="preserve">なるほど、「最初の錬金術師」が言うならば、それは真実に違いない。</t>
  </si>
  <si>
    <t xml:space="preserve">I see, if the "First Alchemist" says so, it must be true.</t>
  </si>
  <si>
    <t xml:space="preserve">ククク…</t>
  </si>
  <si>
    <t xml:space="preserve">Heh heh heh...</t>
  </si>
  <si>
    <t xml:space="preserve">77</t>
  </si>
  <si>
    <t xml:space="preserve">…それでも、エルディン、運命はクルイツゥアとコルゴンを見つけるだろう。</t>
  </si>
  <si>
    <t xml:space="preserve">...Even so, Eludin, fate will find Quruitzia and Corgon.</t>
  </si>
  <si>
    <t xml:space="preserve">地上で人間と暮らす竜の子供、その噂は、やがて誰もが知るところ。もちろん、竜に手を出そうなどと考える者はいまい…ただ一人を除いては。</t>
  </si>
  <si>
    <t xml:space="preserve">The rumor of a dragon child living among humans will soon be known by all. Of course, none would dare to harm the dragon... Save one.</t>
  </si>
  <si>
    <t xml:space="preserve">...</t>
  </si>
  <si>
    <t xml:space="preserve">かつてザシム王の時代、魔石が鋼鉄竜の元へ渡ったという伝承を知り、竜の死後も、失われた魔石の行方を血眼になって探し求めている者がいる。
その者は竜の子の噂を聞き、それが意味する所を理解するだろう。
その者は魔石を狙い、クルイツゥアとコルゴンを探し出すだろう。</t>
  </si>
  <si>
    <t xml:space="preserve">There is one who knows the legend that the magic stone was given to the Steel Dragon in the time of King Zashim, one who has been desperately seeking the lost magic stone since the dragon's death.
That one will hear of the dragon child and understand its significance.
That one will hunt down Quruitzia and Corgon.</t>
  </si>
  <si>
    <t xml:space="preserve">…イスシズル。</t>
  </si>
  <si>
    <t xml:space="preserve">...Issizzle.</t>
  </si>
  <si>
    <t xml:space="preserve">そう、闇の奇形「イスシズル」。
かつて偉大なる魔術師として名を馳せながら、魔石に囚われ、その身を闇に堕とした不浄の化け物…そして、汝が殺すことも、救うことも適わなかった、汝の憐れな愛弟子だ。</t>
  </si>
  <si>
    <t xml:space="preserve">Yes, "Issizzle", the dark abomination. 
Once a mighty sorcerer who didst earn great renown, now a foul creature ensnared by the magic stone, fallen into darkness... And thy pitiable disciple, whom thou couldst neither slay nor save.</t>
  </si>
  <si>
    <t xml:space="preserve">汝は、あの娘をどうするつもりだ？
いずれ魔石の虜となるか、かの者に利用されるか、殺されるか…</t>
  </si>
  <si>
    <t xml:space="preserve">What wilt thou do with that girl?
Eventually, she will either become enslaved by the magic stone, be used by him, or be killed...</t>
  </si>
  <si>
    <t xml:space="preserve">真実から目を背けるな、「ケトル」。
あの娘に救いなどない。汝は同じ過ちを繰り返そうとしているのだ。そして、汝の甘さは、またしてもこの世界に災いをもたらすだろう。</t>
  </si>
  <si>
    <t xml:space="preserve">Do not avert thine eyes from the truth, "Kettle."
There is no salvation for that girl. Thou art about to repeat the same mistake. And thy leniency will once again bring calamity upon this world.</t>
  </si>
  <si>
    <r>
      <rPr>
        <sz val="10"/>
        <color rgb="FF000000"/>
        <rFont val="游ゴシック"/>
        <family val="2"/>
        <charset val="128"/>
      </rPr>
      <t xml:space="preserve">quest_</t>
    </r>
    <r>
      <rPr>
        <sz val="10"/>
        <color rgb="FF000000"/>
        <rFont val="Arial"/>
        <family val="2"/>
        <charset val="128"/>
      </rPr>
      <t xml:space="preserve">into_darkness</t>
    </r>
  </si>
  <si>
    <t xml:space="preserve">into_darkness</t>
  </si>
  <si>
    <t xml:space="preserve">kettle</t>
  </si>
  <si>
    <t xml:space="preserve">みんな、少しいいかい？</t>
  </si>
  <si>
    <t xml:space="preserve">Everyone, may I have a moment?</t>
  </si>
  <si>
    <t xml:space="preserve">corgon</t>
  </si>
  <si>
    <t xml:space="preserve">もきゅ？</t>
  </si>
  <si>
    <t xml:space="preserve">Mokyu?</t>
  </si>
  <si>
    <t xml:space="preserve">どうしたんだ、ケトル？こんな夜遅くに。</t>
  </si>
  <si>
    <t xml:space="preserve">What's the matter, Kettle? At this hour?</t>
  </si>
  <si>
    <t xml:space="preserve">私たちに迫る危険がある。
君たちには、知っておいてもらいたいんだ。かつて私の弟子だった男、イスシズルのこと、そしてクルイツゥアの瞳にくすぶる力のことを…</t>
  </si>
  <si>
    <t xml:space="preserve">There is a danger approaching us.
I want you all to know about it. A man who was once my apprentice, and the power smoldering within Quruitzia's eye...</t>
  </si>
  <si>
    <t xml:space="preserve">86</t>
  </si>
  <si>
    <t xml:space="preserve">…なるほど。頭がこん絡がりそうだ。
クルイツゥアに流れる古き魔女の血脈…それに、コルゴンのあの小さな体の中に魔石が？</t>
  </si>
  <si>
    <t xml:space="preserve">I see... My head feels like it's going to spin.
The ancient witch’s blood that runs through Quruitzia, and then there’s the Magic Stone within Corgon’s small body?</t>
  </si>
  <si>
    <t xml:space="preserve">farris</t>
  </si>
  <si>
    <t xml:space="preserve">もしその話の通り、イスシズルが魔石を狙ってやって来るなら…今すぐにでも備えるべきです、ケトルさん。クルイツゥアとコルゴンを守らなくてはなりません。</t>
  </si>
  <si>
    <t xml:space="preserve">If what you’re saying is true, Kettle, and Issizzle is coming for the Magic Stone... then we must prepare immediately. We have to protect Quruitzia and Corgon.</t>
  </si>
  <si>
    <t xml:space="preserve">またお前さんか…何がおかしいんだ？</t>
  </si>
  <si>
    <t xml:space="preserve">And there you are again. What’s so amusing?</t>
  </si>
  <si>
    <t xml:space="preserve">その娘や竜の子の身の安全など問題ではない。
世界そのものが、終わりの兆しを見せているのだ。この者たちの存在によってな。</t>
  </si>
  <si>
    <t xml:space="preserve">The safety of the girl and the dragon child is of no matter.
The world itself shows signs of its end, due to their very existence.</t>
  </si>
  <si>
    <t xml:space="preserve">どういうことですか、デミタスさん？</t>
  </si>
  <si>
    <t xml:space="preserve">What do you mean, Demitas?</t>
  </si>
  <si>
    <t xml:space="preserve">この者たち…「古きもの」たちは、世界に災いと停滞しかもたらさない。彼らの強大な存在は歪みを生み、その輝きは周りのすべてを巻き込んで焼き尽くす。</t>
  </si>
  <si>
    <r>
      <rPr>
        <sz val="11"/>
        <rFont val="ＭＳ Ｐゴシック"/>
        <family/>
        <charset val="128"/>
      </rPr>
      <t xml:space="preserve">Their </t>
    </r>
    <r>
      <rPr>
        <sz val="11"/>
        <rFont val="MS UI Gothic"/>
        <family val="3"/>
        <charset val="136"/>
      </rPr>
      <t xml:space="preserve">beings</t>
    </r>
    <r>
      <rPr>
        <sz val="11"/>
        <rFont val="MS UI Gothic"/>
        <family val="3"/>
        <charset val="128"/>
      </rPr>
      <t xml:space="preserve">... the Old Ones</t>
    </r>
    <r>
      <rPr>
        <sz val="11"/>
        <rFont val="MS UI Gothic"/>
        <family val="3"/>
        <charset val="136"/>
      </rPr>
      <t xml:space="preserve"> bring naught but calamity and stagnation unto the world. Their might is a source of distortion, and their brilliance doth consume all that surrounds them in flame.</t>
    </r>
  </si>
  <si>
    <t xml:space="preserve">我々が築くべき意味は、彼らの理に容易く踏みにじられ、我々はただ、怯えながら運命を傍観する人形となるだろう。彼らが望もうとも、望まずともな。そのような世界に、如何なる発展が存在しよう？
神々はそのために、人間への干渉を止め、この地上から去っていった。神々の子…神々の生み出した古き存在も、それに倣うべきなのだ。</t>
  </si>
  <si>
    <r>
      <rPr>
        <sz val="11"/>
        <color rgb="FF000000"/>
        <rFont val="MS UI Gothic"/>
        <family val="3"/>
        <charset val="136"/>
      </rPr>
      <t xml:space="preserve">The meaning we strive to build is trampled underfoot by their laws, as though it were but dust. P</t>
    </r>
    <r>
      <rPr>
        <sz val="11"/>
        <color rgb="FF000000"/>
        <rFont val="MS UI Gothic"/>
        <family val="3"/>
        <charset val="128"/>
      </rPr>
      <t xml:space="preserve">owerless and trembling, </t>
    </r>
    <r>
      <rPr>
        <sz val="11"/>
        <color rgb="FF000000"/>
        <rFont val="MS UI Gothic"/>
        <family val="3"/>
        <charset val="136"/>
      </rPr>
      <t xml:space="preserve">we become mere puppets, doomed to watch fate unfold. Whether these beings will it or no, all the same.</t>
    </r>
    <r>
      <rPr>
        <sz val="11"/>
        <color rgb="FF000000"/>
        <rFont val="MS UI Gothic"/>
        <family val="3"/>
        <charset val="128"/>
      </rPr>
      <t xml:space="preserve"> W</t>
    </r>
    <r>
      <rPr>
        <sz val="11"/>
        <color rgb="FF000000"/>
        <rFont val="MS UI Gothic"/>
        <family val="3"/>
        <charset val="136"/>
      </rPr>
      <t xml:space="preserve">hat progress could ever take root in such a world?
It is for this reason that the gods did cease their meddling with mankind and departed from the earth. The Old Ones... the children wrought by the gods should follow their example as well.</t>
    </r>
  </si>
  <si>
    <t xml:space="preserve">…はぁ？</t>
  </si>
  <si>
    <t xml:space="preserve">...Eh?</t>
  </si>
  <si>
    <t xml:space="preserve">…つまり、イスシズルも、竜や魔女などといった迷惑な存在も、まとめて消えた方が世のためということだ。
ケトルよ、汝の甘さがもたらした災いを忘れたか？汝はイスシズルを殺すべきだった。そして、この娘も、竜の子も殺すべきなのだ。</t>
  </si>
  <si>
    <r>
      <rPr>
        <sz val="11"/>
        <color rgb="FF000000"/>
        <rFont val="MS UI Gothic"/>
        <family val="3"/>
        <charset val="136"/>
      </rPr>
      <t xml:space="preserve">In sooth, the world hath no need for Issizzle, nor for </t>
    </r>
    <r>
      <rPr>
        <sz val="11"/>
        <color rgb="FF000000"/>
        <rFont val="MS UI Gothic"/>
        <family val="3"/>
        <charset val="128"/>
      </rPr>
      <t xml:space="preserve">a dragon child </t>
    </r>
    <r>
      <rPr>
        <sz val="11"/>
        <color rgb="FF000000"/>
        <rFont val="MS UI Gothic"/>
        <family val="3"/>
        <charset val="136"/>
      </rPr>
      <t xml:space="preserve">and </t>
    </r>
    <r>
      <rPr>
        <sz val="11"/>
        <color rgb="FF000000"/>
        <rFont val="MS UI Gothic"/>
        <family val="3"/>
        <charset val="128"/>
      </rPr>
      <t xml:space="preserve">a witch. B</t>
    </r>
    <r>
      <rPr>
        <sz val="11"/>
        <color rgb="FF000000"/>
        <rFont val="MS UI Gothic"/>
        <family val="3"/>
        <charset val="136"/>
      </rPr>
      <t xml:space="preserve">etter they be gone and forgotten</t>
    </r>
    <r>
      <rPr>
        <sz val="11"/>
        <color rgb="FF000000"/>
        <rFont val="MS UI Gothic"/>
        <family val="3"/>
        <charset val="128"/>
      </rPr>
      <t xml:space="preserve">.
</t>
    </r>
    <r>
      <rPr>
        <sz val="11"/>
        <color rgb="FF000000"/>
        <rFont val="MS UI Gothic"/>
        <family val="3"/>
        <charset val="136"/>
      </rPr>
      <t xml:space="preserve">
</t>
    </r>
    <r>
      <rPr>
        <sz val="11"/>
        <color rgb="FF000000"/>
        <rFont val="MS UI Gothic"/>
        <family val="3"/>
        <charset val="128"/>
      </rPr>
      <t xml:space="preserve">H</t>
    </r>
    <r>
      <rPr>
        <sz val="11"/>
        <color rgb="FF000000"/>
        <rFont val="MS UI Gothic"/>
        <family val="3"/>
        <charset val="136"/>
      </rPr>
      <t xml:space="preserve">ast thou forgotten the calamity</t>
    </r>
    <r>
      <rPr>
        <sz val="11"/>
        <color rgb="FF000000"/>
        <rFont val="MS UI Gothic"/>
        <family val="3"/>
        <charset val="128"/>
      </rPr>
      <t xml:space="preserve"> </t>
    </r>
    <r>
      <rPr>
        <sz val="11"/>
        <color rgb="FF000000"/>
        <rFont val="MS UI Gothic"/>
        <family val="3"/>
        <charset val="136"/>
      </rPr>
      <t xml:space="preserve">thy mercy hath wrought</t>
    </r>
    <r>
      <rPr>
        <sz val="11"/>
        <color rgb="FF000000"/>
        <rFont val="MS UI Gothic"/>
        <family val="3"/>
        <charset val="128"/>
      </rPr>
      <t xml:space="preserve">, Kettle</t>
    </r>
    <r>
      <rPr>
        <sz val="11"/>
        <color rgb="FF000000"/>
        <rFont val="MS UI Gothic"/>
        <family val="3"/>
        <charset val="136"/>
      </rPr>
      <t xml:space="preserve">?</t>
    </r>
    <r>
      <rPr>
        <sz val="11"/>
        <color rgb="FF000000"/>
        <rFont val="MS UI Gothic"/>
        <family val="3"/>
        <charset val="128"/>
      </rPr>
      <t xml:space="preserve"> Thou shouldst have slain Issizle. And thou shouldst slay this girl and the dragon child as well.</t>
    </r>
  </si>
  <si>
    <t xml:space="preserve">おいおい、ちょっと待ってくれ。聞き捨てならんな。
この子たちの命をどうこうなどと、お前は何様のつもりだ？</t>
  </si>
  <si>
    <t xml:space="preserve">Hey now, hold on a moment. I can't just let that pass.
Who do you think you are to say such things about these children’s lives?</t>
  </si>
  <si>
    <t xml:space="preserve">クルイツゥアは危険な存在だ。汝も知っているだろう。娘の災眼は、一つの村に死をもたらした。そして、その力はまだ「目覚めてすら」いないのだ。</t>
  </si>
  <si>
    <t xml:space="preserve">Quruitzia is a dangerous being. Thou knowest it well. The girl's Ill-Eye brought death to an entire village. And that power hath not even 'awakened' yet.</t>
  </si>
  <si>
    <t xml:space="preserve">だが、その引き金を引いたのは何だ？クルイツゥアを追い詰めたのは、迷信深い村人達だろう？
この子は、自分の力のことなんて、何も知らなかったんだぞ。それを責めるなんて、あんまりじゃないか。</t>
  </si>
  <si>
    <t xml:space="preserve">But what triggered it? Was it not the superstitious villagers who drove Quruitzia to the brink?
She didn’t even understand her own power. Blaming her for that is just too cruel.</t>
  </si>
  <si>
    <t xml:space="preserve">では、その娘への情けのために、この世界が滅んでも構わないのか？</t>
  </si>
  <si>
    <t xml:space="preserve">Then, for the sake of mercy toward this girl, dost thou not mind if this world perisheth?</t>
  </si>
  <si>
    <t xml:space="preserve">そ、それは…</t>
  </si>
  <si>
    <t xml:space="preserve">W-well, that's...</t>
  </si>
  <si>
    <t xml:space="preserve">109</t>
  </si>
  <si>
    <t xml:space="preserve">…構いません。そんな理屈でクルイツゥアの存在が否定される世界なら、いっそ滅んでしまえばいいんです。</t>
  </si>
  <si>
    <t xml:space="preserve">...I don't mind. If this world denies Quruitzia's existence based on such reasoning, then it might as well perish.</t>
  </si>
  <si>
    <t xml:space="preserve">モキュッ！</t>
  </si>
  <si>
    <t xml:space="preserve">Mokyu!</t>
  </si>
  <si>
    <t xml:space="preserve">ファ…ファリスさん、それはちょっと言い過ぎじゃ…</t>
  </si>
  <si>
    <t xml:space="preserve">La...Lady Farris, isn't that going a bit too far...</t>
  </si>
  <si>
    <t xml:space="preserve">いいえ、ロイテル様。クルイツゥアは私たちの大切な仲間なんですよ。彼女を守るためなら、私は何だってします。例え、この世界の摂理に逆らってでも。
…当然のことですよね、ロイテル様？</t>
  </si>
  <si>
    <t xml:space="preserve">No, Lord Loytel. Quruitzia is a dear companion to us. I will do whatever it takes to protect her, even if it means defying the laws of this world. 
...It's only natural, isn't it, Lord Loytel? </t>
  </si>
  <si>
    <t xml:space="preserve">も…</t>
  </si>
  <si>
    <t xml:space="preserve">O...</t>
  </si>
  <si>
    <t xml:space="preserve">もちろんだ！
いや、またしても目が覚める思いだ、ファリスさん。</t>
  </si>
  <si>
    <t xml:space="preserve">Of course!
You have opened my eyes once again, Lady Farris.</t>
  </si>
  <si>
    <t xml:space="preserve">世界がどうとか、そんな話は私の知ったことじゃない。
クルイツゥアの運命は、クルイツゥア自身が決める。我々は、それを誰にもとやかく言わせないし、イスシズルなどという輩からも守る。
それだけのことだ。当然だよ。</t>
  </si>
  <si>
    <t xml:space="preserve">The fate of the world or whatever, that’s not my concern.
Quruitzia’s destiny is hers to decide, and we won’t let anyone else dictate it—not Issizzle, not anyone. 
That's all there is to it. Naturally.</t>
  </si>
  <si>
    <t xml:space="preserve">だいたい、デミタス、「古きものたち」と言ってもな、イスシズルみたいな危ない奴らと、クルイツゥアたちを一緒にしないでくれ。
「マ…マァ…」「コルゴン♪」なんて一日中イチャついてる連中だぞ？</t>
  </si>
  <si>
    <t xml:space="preserve">Besides, Demitas, don't lump Quruitzia with dangerous freaks like Issizzle when you talk about 'Old Ones'.
These two spend all day cuddling and calling each other “Ma...maa...” and “Corgon♪,” you know?</t>
  </si>
  <si>
    <t xml:space="preserve">quru</t>
  </si>
  <si>
    <t xml:space="preserve">ファリス…ロイテル…</t>
  </si>
  <si>
    <t xml:space="preserve">Farris... Loytel...</t>
  </si>
  <si>
    <t xml:space="preserve">感情に流され、理を解さぬ愚かな者たちめ…そうして、同じ過ちがまた繰り返される。
汝らは知らぬのだ。救うこともできず、殺すこともできぬがゆえに、存在する苦しみがあることを。汝らの甘さが、この娘にさらなる悲しみをもたらすことを！</t>
  </si>
  <si>
    <t xml:space="preserve">Fools, swayed by emotion, unheeding of reason... Thus, the same mistakes are repeated.
Ye know not. Ye cannot save, nor can ye slay, and therein lies a suffering unbeknownst to thee. Thy softness shall bring naught but further sorrow upon this girl!</t>
  </si>
  <si>
    <t xml:space="preserve">デミタス…まさか、君はまだテレシアのことを…</t>
  </si>
  <si>
    <t xml:space="preserve">Demitas... It's her...isn't it? ...You still think of Telessia.</t>
  </si>
  <si>
    <t xml:space="preserve">テレシアだと…？ クッ…そうか、ククク…そういうことか。</t>
  </si>
  <si>
    <t xml:space="preserve">Telessia...? She... Heh, I see... Heh heh heh... So that's how it is.</t>
  </si>
  <si>
    <t xml:space="preserve">ククク…この娘に面影を…我としたことが…</t>
  </si>
  <si>
    <t xml:space="preserve">Heh heh heh... Her resemblance... and I, of all people...</t>
  </si>
  <si>
    <t xml:space="preserve">…まあ、私たちも、互いをまだよく知らないということだな。それは、時間をかければ解決できる。
差し当たっては、皆で協力して、イスシズルを追い返す方法でも考えようじゃないか。</t>
  </si>
  <si>
    <t xml:space="preserve">Well, I suppose we still don't know each other well. But that's something time can solve.
For now, let's all work together and think of a way to drive Issizzle away.</t>
  </si>
  <si>
    <r>
      <rPr>
        <sz val="11"/>
        <color rgb="FF000000"/>
        <rFont val="游ゴシック"/>
        <family val="2"/>
        <charset val="128"/>
      </rPr>
      <t xml:space="preserve">賛成だね、ロイテル。それについては、私も思うところがあるんだ。
</t>
    </r>
    <r>
      <rPr>
        <sz val="10"/>
        <color rgb="FF000000"/>
        <rFont val="游ゴシック"/>
        <family val="2"/>
        <charset val="128"/>
      </rPr>
      <t xml:space="preserve">…でも、今日はこのあたりにしておこうか。もう夜も明けようとしている。</t>
    </r>
  </si>
  <si>
    <t xml:space="preserve">I agree, Loytel. I have some thoughts on that myself.
...But perhaps we should leave it at that for today. Dawn is nearly upon us.</t>
  </si>
  <si>
    <t xml:space="preserve">フッ、まったく、こんな当たり前の結論を出すのに、丸一晩もかかってしまったのだな。
#pc、話は聞いていただろう？ これから忙しくなりそうだぞ。</t>
  </si>
  <si>
    <t xml:space="preserve">Heh, to think it took us all night to reach such an obvious conclusion.
#pc, you’ve been listening, haven’t you? It looks like things are going to get pretty busy from now on.</t>
  </si>
  <si>
    <t xml:space="preserve"/>
  </si>
  <si>
    <t xml:space="preserve">Cậu có nghe được những lời xưa cũ mà gió thì thầm không?Ta lang thang khắp thế gian này để học hỏi câu chuyện của gió.</t>
  </si>
  <si>
    <t xml:space="preserve">Tôi có vài câu hỏi.</t>
  </si>
  <si>
    <t xml:space="preserve">Tôi có thể giúp gì được không?</t>
  </si>
  <si>
    <t xml:space="preserve">Về ma thạch</t>
  </si>
  <si>
    <t xml:space="preserve">Về việc sao chép và buôn bán</t>
  </si>
  <si>
    <t xml:space="preserve">(Quay lại)</t>
  </si>
  <si>
    <t xml:space="preserve">Trong những cổ thư của Thư viện Hoàng gia Palmia vẫn còn lưu lại vài ghi chép về truyền thuyết các ma thạch.
Tương truyền, Palmia từng sở hữu ba viên ma thạch chứa đựng sức mạnh vĩ đại: Ma thạch của Bá Chủ, Ma thạch của Hiền Giả, và Ma thạch của Kẻ Ngốc. Những viên đá này đã mang lại sự thịnh vượng cho vương quốc, nhưng vào thời vua Zashim, chúng đã được gửi đi như những chiếc chìa khóa phong ấn một bí mật vĩnh viễn — trao vào tay những tồn tại mạnh mẽ và tà ác nhất.
Một viên được trao cho hoàng tộc cổ xưa, một viên cho Rồng Thép, và một viên cho gã pháp sư ô uế.</t>
  </si>
  <si>
    <t xml:space="preserve">Từ đó đến nay, số phận của những viên ma thạch và bí mật mà vua Zashim cố gắng bảo vệ vẫn là một ẩn số. Biết bao học giả và nhà giả kim đã nỗ lực tìm ra sự thật, nhưng câu trả lời lại mong manh như những hạt cát bị gió cuốn đi, không thể nắm bắt.
Có lẽ, một ngày nào đó, chính một nhà thám hiểm như cậu sẽ là người giải được bí ẩn này.</t>
  </si>
  <si>
    <t xml:space="preserve">Cửa hàng sao chép à? Ừ, ta mở nó để giúp ích cho những chuyến phiêu lưu của các cậu.
Trong thuật giả kim cổ xưa có truyền lại kỹ thuật sao chép đặc tính của vật chất. Không phải mọi món đồ đều có thể sao chép… nhưng những vật phẩm mà cậu đã từng tự tay chế tạo, hoặc hạt giống chẳng hạn, thì ta có thể nhân bản được.</t>
  </si>
  <si>
    <t xml:space="preserve">Nếu có món nào muốn sao chép, cứ đưa cho ta. Sẽ mất một chút thời gian, nhưng ta sẽ tạo bản sao cho cậu đều đặn.
À, đúng rồi — số lượng tối đa vật phẩm có thể sao chép và bán được sẽ phụ thuộc vào quy mô cửa hàng của ta. Nói ra thì hơi ngại, nhưng nếu cậu muốn sao chép được nhiều hơn, thì đầu tư thêm cho cửa hàng của ta sẽ rất hữu ích đấy.</t>
  </si>
  <si>
    <t xml:space="preserve">Chào Loytel. Trông ngài có vẻ không vui, có chuyện gì sao?</t>
  </si>
  <si>
    <t xml:space="preserve">Kettle, đệ tử của anh đúng là một cô bé khó tính…</t>
  </si>
  <si>
    <t xml:space="preserve">Đệ tử…? À, Quruitzia không phải là đệ tử của tôi đâu. Thực ra, con bé ghét giả kim thuật.</t>
  </si>
  <si>
    <t xml:space="preserve">Ồ? Sao lại thế?</t>
  </si>
  <si>
    <t xml:space="preserve">Vì mẹ của nó từng là một nhà giả kim.</t>
  </si>
  <si>
    <t xml:space="preserve">Mẹ của Quruitzia là một người bạn thân thiết của tôi. Bà ấy là một nhà giả kim sống ở một ngôi làng nhỏ nơi thôn quê, một học giả tận tụy với nghiên cứu. Nhưng, như thường thấy, dân làng đã không thể hiểu được bà.
Những người dân mê tín xa lánh bà, gọi bà là ‘phù thủy’. Và là con gái của ‘phù thủy’, Quruitzia cũng luôn bị bọn trẻ trong làng cô lập. Đôi mắt bẩm sinh có hai màu khác nhau của con bé bị mọi người sợ hãi, gọi là ‘đôi mắt mang tai ương’.</t>
  </si>
  <si>
    <t xml:space="preserve">Sau khi mẹ qua đời vì bệnh, Quruitzia được gửi vào nhà thờ của làng, nhưng ngay cả ở đó, cô bé vẫn bị xa lánh. Rồi một ngày, để chứng minh sự trong sạch của mình, cô đã tự tay móc đi một bên mắt.
Khi ta đến thăm ngôi làng, Quruitzia đang hấp hối trên chiếc giường ọp ẹp trong một túp lều bỏ hoang ở rìa làng. Ta đã dùng giả kim thuật để níu giữ mạng sống của cô bé, và cũng từ khoảnh khắc đó, số phận của chúng ta gắn chặt vào nhau. Đó là lý do cô ấy tiếp tục đồng hành cùng ta trong những chuyến đi.</t>
  </si>
  <si>
    <t xml:space="preserve">…Thật là một câu chuyện khó tin. Chỉ vì màu mắt khác nhau mà bị coi là phù thủy, thật quá nực cười!</t>
  </si>
  <si>
    <t xml:space="preserve">Đúng vậy, tôi cũng muốn đồng tình, nhưng đôi khi ‘sức mạnh’ lại bộc lộ kèm theo những đặc điểm như thế.
…Tôi không kể về quá khứ của con bé để nói về bi kịch hay sự ngu muội của dân làng.</t>
  </si>
  <si>
    <t xml:space="preserve">Ngày hôm đó… khi tôi đến ngôi làng, trước mắt tôi là một khung cảnh thảm khốc, nơi mọi sinh vật đều đã chết. Tôi không thể khẳng định đó là do ‘sức mạnh’ của con bé. Nhưng, Loytel… và cả cậu nữa, #pc, hãy nhớ điều này.
Con bé sinh ra đã mang trong mình một sức mạnh đặc biệt, và sức mạnh đó chắc chắn sẽ ảnh hưởng đến số phận của những người xung quanh.
Nếu một ngày nào đó các cậu muốn chúng tôi rời đi, chỉ cần nói.</t>
  </si>
  <si>
    <t xml:space="preserve">Kettle…</t>
  </si>
  <si>
    <t xml:space="preserve">Không một ngọn gió lay, một đêm tĩnh lặng đến rợn người. Ngươi ở đó, phải không… Demitas?</t>
  </si>
  <si>
    <t xml:space="preserve">Hừ… quả nhiên không thể ẩn mình trước ngươi.</t>
  </si>
  <si>
    <t xml:space="preserve">Ngươi vẫn như xưa, Eludin… ít nhất là về dáng vẻ.
Dù giờ đã trở thành một tồn tại như thế này, nhưng mỗi khi nói chuyện với ngươi, ta lại nhớ về quãng thời gian mình còn là con người.</t>
  </si>
  <si>
    <t xml:space="preserve">Thời còn là con người sao… hừm, ha ha…
Quả thật, ngươi từ xưa đã có cái tật thích xen vào mọi chuyện.</t>
  </si>
  <si>
    <t xml:space="preserve">Đêm đêm lảng vảng quanh những người đồng hành của ta, thì thầm những câu chuyện kỳ quái — đúng là phong cách của ngươi.
…Nhưng chỉ vậy thôi sao? Ngươi đang can dự quá sâu vào con bé đó.</t>
  </si>
  <si>
    <t xml:space="preserve">Khà khà khà… chỉ là chút lo xa của một kẻ già nua.</t>
  </si>
  <si>
    <t xml:space="preserve">Con bé đó rất nguy hiểm. Ngươi cũng biết rõ thứ đang trú ngụ trong con mắt ấy là gì.
‘Tai ương chi nhãn’ chính là chiếc bình chứa đá… và ngay lúc này, viên ma thạch đang ngủ trong đứa trẻ rồng kia vẫn đang tìm kiếm chiếc bình chứa của nó.</t>
  </si>
  <si>
    <t xml:space="preserve">Demitas, ta cảm kích vì sự lo lắng của ngươi. Nhưng chừng nào ta còn ở bên con bé, ma thạch sẽ không bao giờ thức tỉnh.</t>
  </si>
  <si>
    <t xml:space="preserve">Ra là vậy… nếu đó là lời của ‘Nhà giả kim đầu tiên’ thì hẳn đó chính là sự thật.</t>
  </si>
  <si>
    <t xml:space="preserve">Khà khà khà…</t>
  </si>
  <si>
    <t xml:space="preserve">…Dù vậy, Eludin, định mệnh rồi cũng sẽ tìm ra Quruitzia và Corgon.</t>
  </si>
  <si>
    <t xml:space="preserve">Tin đồn về một đứa trẻ rồng sống cùng loài người trên mặt đất sẽ sớm lan khắp nơi. Tất nhiên, sẽ chẳng ai dám động đến một con rồng… ngoại trừ một kẻ.</t>
  </si>
  <si>
    <t xml:space="preserve">Vào thời vua Zashim, có một truyền thuyết kể rằng ma thạch đã được trao cho Rồng Thép. Và kể cả sau khi con rồng chết, vẫn có một kẻ điên cuồng tìm kiếm tung tích của viên ma thạch đã mất.
Kẻ đó sẽ nghe tin đồn về đứa trẻ rồng và hiểu ngay ý nghĩa của nó.
Kẻ đó sẽ nhắm vào ma thạch… và truy lùng Quruitzia cùng Corgon.</t>
  </si>
  <si>
    <t xml:space="preserve">…Issizzle.</t>
  </si>
  <si>
    <t xml:space="preserve">Đúng vậy, ‘Issizzle’ — dị hình của bóng tối.
Từng một thời là đại pháp sư lừng danh, nhưng rồi bị ma thạch trói buộc, thân chìm vào bóng đêm, trở thành một quái vật ô uế… và cũng là người đệ tử đáng thương của ngươi, kẻ mà ngươi chẳng thể giết, cũng chẳng thể cứu.</t>
  </si>
  <si>
    <t xml:space="preserve">Ngươi định làm gì với con bé đó?
Rồi sẽ đến lúc nó hoặc trở thành nô lệ của ma thạch, hoặc bị kẻ kia lợi dụng, hoặc bị giết…</t>
  </si>
  <si>
    <t xml:space="preserve">Đừng ngoảnh mặt khỏi sự thật, ‘Kettle’.
Con bé đó không có cứu rỗi. Ngươi đang định lặp lại sai lầm năm xưa. Và sự mềm lòng của ngươi sẽ một lần nữa mang tai ương đến cho thế giới này.</t>
  </si>
  <si>
    <t xml:space="preserve">Mọi người, có thể cho tôi chút thời gian không?</t>
  </si>
  <si>
    <t xml:space="preserve">Có chuyện gì vậy, Kettle? Giờ này đã khuya rồi.</t>
  </si>
  <si>
    <t xml:space="preserve">Có một mối nguy đang đến gần chúng ta.
Tôi muốn mọi người biết về nó. Về một người đàn ông từng là đệ tử của tôi — Issizzle, và về sức mạnh đang âm ỉ trong đôi mắt của Quruitzia…</t>
  </si>
  <si>
    <t xml:space="preserve">…Ra là vậy. Đầu tôi như muốn rối tung cả lên.
Dòng máu của phù thủy cổ xưa chảy trong huyết quản của Quruitzia… và rồi, trong cơ thể bé nhỏ của Corgon lại có một viên ma thạch sao?</t>
  </si>
  <si>
    <t xml:space="preserve">Nếu những gì anh nói là thật, Kettle, và Issizzle đang nhắm đến ma thạch… thì chúng ta phải chuẩn bị ngay lập tức. Chúng ta phải bảo vệ Quruitzia và Corgon.</t>
  </si>
  <si>
    <t xml:space="preserve">Lại là ngươi nữa à… có gì buồn cười sao?</t>
  </si>
  <si>
    <t xml:space="preserve">Sự an toàn của con bé đó hay đứa trẻ rồng chẳng có gì đáng bận tâm.
Chính sự tồn tại của chúng đang khiến cả thế giới này bộc lộ những dấu hiệu của tận diệt.</t>
  </si>
  <si>
    <t xml:space="preserve">Ý ông là sao, Demitas?</t>
  </si>
  <si>
    <t xml:space="preserve">Những kẻ đó… ‘Cổ giả’ chỉ mang đến tai ương và sự trì trệ cho thế giới. Sức mạnh khủng khiếp của chúng tạo ra những vết nứt, và ánh sáng của chúng sẽ cuốn phăng, thiêu rụi mọi thứ xung quanh.</t>
  </si>
  <si>
    <t xml:space="preserve">Ý nghĩa mà chúng ta cố gắng dựng xây sẽ bị luật lệ của chúng giẫm nát như bụi. Chúng ta sẽ trở thành những con rối bất lực, run rẩy đứng nhìn số phận diễn ra  dù chúng có mong muốn hay không. Trong một thế giới như vậy, làm gì còn chỗ cho sự phát triển?
Chính vì thế mà các vị thần đã ngừng can thiệp vào loài người và rời bỏ mặt đất này. Những ‘Cổ giả’ con cái của thần, những tồn tại do thần tạo ra cũng nên noi theo.</t>
  </si>
  <si>
    <t xml:space="preserve">…Hả?</t>
  </si>
  <si>
    <t xml:space="preserve">…Nói cách khác, Issizzle, cũng như lũ rồng hay phù thủy và những tồn tại phiền toái khác, tốt nhất là nên biến mất khỏi thế gian này.
Kettle, ngươi đã quên tai họa mà sự mềm lòng của ngươi từng gây ra sao? Ngươi lẽ ra phải giết Issizzle. Và cả con bé này, lẫn đứa trẻ rồng kia, ngươi cũng nên giết.</t>
  </si>
  <si>
    <t xml:space="preserve">Này này, khoan đã. Chuyện này không thể bỏ qua được.
Ngươi nghĩ mình là ai mà dám quyết định chuyện sống chết của những đứa trẻ này?</t>
  </si>
  <si>
    <t xml:space="preserve">Quruitzia là một tồn tại nguy hiểm. Ngươi cũng biết rõ điều đó. Đôi ‘tai ương chi nhãn’ của con bé đã mang cái chết đến cho cả một ngôi làng. Và sức mạnh đó thậm chí còn chưa ‘thức tỉnh’.</t>
  </si>
  <si>
    <t xml:space="preserve">Nhưng nguyên nhân châm ngòi cho chuyện đó là gì? Chẳng phải chính những kẻ dân làng mê tín đã dồn Quruitzia đến bước đường cùng sao?
Con bé thậm chí còn chẳng hiểu gì về sức mạnh của mình. Đổ lỗi cho nó như vậy… chẳng phải là quá tàn nhẫn sao?</t>
  </si>
  <si>
    <t xml:space="preserve">Vậy thì, chỉ vì chút lòng thương hại dành cho con bé đó, ngươi sẵn sàng để cả thế giới này diệt vong ư?</t>
  </si>
  <si>
    <t xml:space="preserve">Ch-chuyện đó thì…</t>
  </si>
  <si>
    <t xml:space="preserve">…Tôi không bận tâm. Nếu thế giới này phủ nhận sự tồn tại của Quruitzia chỉ vì lý lẽ đó, thì thà để nó diệt vong còn hơn.</t>
  </si>
  <si>
    <t xml:space="preserve">La… Lady Farris, chẳng phải lời đó hơi quá sao…</t>
  </si>
  <si>
    <t xml:space="preserve">Không đâu, ngài Loytel. Quruitzia là người bạn đồng hành vô cùng quý giá của chúng ta. Để bảo vệ cô ấy, tôi sẵn sàng làm bất cứ điều gì — kể cả chống lại quy luật của thế giới này.
…Điều đó là lẽ đương nhiên, đúng không, ngài Loytel?</t>
  </si>
  <si>
    <t xml:space="preserve">Ơ…</t>
  </si>
  <si>
    <t xml:space="preserve">Tất nhiên rồi!
Không, đúng hơn là cô lại khiến tôi bừng tỉnh một lần nữa, Lady Farris.</t>
  </si>
  <si>
    <t xml:space="preserve">Thế giới ra sao, tôi chẳng quan tâm.
Vận mệnh của Quruitzia là do chính cô ấy quyết định. Chúng ta sẽ không để bất kỳ ai xen vào, kể cả Issizzle hay bất cứ kẻ nào khác.
Chỉ vậy thôi. Đó là điều hiển nhiên.</t>
  </si>
  <si>
    <t xml:space="preserve">Với lại, Demitas, khi nói về ‘Cổ giả’, đừng có đánh đồng Quruitzia với những kẻ nguy hiểm như Issizzle.
Hai người đó suốt ngày chỉ quấn quýt bên nhau, hết ‘Ma…maa…’ lại ‘Corgon♪’ thôi đấy.</t>
  </si>
  <si>
    <t xml:space="preserve">Những kẻ ngu muội, để cảm xúc dẫn lối mà chẳng hiểu lẽ phải… Thế là, những sai lầm cũ lại lặp lại.
Các ngươi không biết đâu. Khi không thể cứu, cũng chẳng thể giết, sẽ tồn tại một nỗi thống khổ mà các ngươi chưa từng thấu hiểu. Sự mềm lòng của các ngươi sẽ chỉ mang đến thêm đau thương cho con bé này!</t>
  </si>
  <si>
    <t xml:space="preserve">Demitas… chẳng lẽ, ngươi vẫn còn nghĩ đến Telessia…</t>
  </si>
  <si>
    <t xml:space="preserve">Telessia…? Kh… ra là vậy… khà khà khà… thì ra là thế.</t>
  </si>
  <si>
    <t xml:space="preserve">Khà khà khà… Thấy bóng dáng nàng trong con bé này… và ta, lại chính là kẻ…</t>
  </si>
  <si>
    <t xml:space="preserve">…Xem ra, chúng ta vẫn chưa thật sự hiểu rõ về nhau. Nhưng chuyện đó, chỉ cần thời gian là sẽ giải quyết được.
Trước mắt, hãy cùng nhau nghĩ cách đẩy lùi Issizzle đã.</t>
  </si>
  <si>
    <t xml:space="preserve">Tôi đồng ý, Loytel. Về chuyện đó, tôi cũng có vài ý tưởng.
…Nhưng hôm nay tạm dừng ở đây thôi. Bình minh sắp lên rồi.</t>
  </si>
  <si>
    <t xml:space="preserve">Hừ, nghĩ mà xem, để đi đến một kết luận hiển nhiên như vậy mà chúng ta mất cả một đêm.
#pc, cậu đã nghe hết rồi chứ? Có vẻ từ giờ sẽ bận rộn lắm đây.</t>
  </si>
</sst>
</file>

<file path=xl/styles.xml><?xml version="1.0" encoding="utf-8"?>
<styleSheet xmlns="http://schemas.openxmlformats.org/spreadsheetml/2006/main">
  <numFmts count="2">
    <numFmt numFmtId="164" formatCode="General"/>
    <numFmt numFmtId="165" formatCode="@"/>
  </numFmts>
  <fonts count="13">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0"/>
      <color rgb="FF000000"/>
      <name val="Arial"/>
      <family val="2"/>
      <charset val="128"/>
    </font>
    <font>
      <sz val="11"/>
      <color rgb="FF000000"/>
      <name val="ＭＳ Ｐゴシック"/>
      <family/>
      <charset val="128"/>
    </font>
    <font>
      <sz val="10"/>
      <color rgb="FF000000"/>
      <name val="Times New Roman"/>
      <family val="1"/>
      <charset val="128"/>
    </font>
    <font>
      <sz val="11"/>
      <color rgb="FF000000"/>
      <name val="游ゴシック"/>
      <family val="2"/>
      <charset val="128"/>
    </font>
    <font>
      <sz val="11"/>
      <name val="MS UI Gothic"/>
      <family val="3"/>
      <charset val="136"/>
    </font>
    <font>
      <sz val="11"/>
      <name val="MS UI Gothic"/>
      <family val="3"/>
      <charset val="128"/>
    </font>
    <font>
      <sz val="11"/>
      <color rgb="FF000000"/>
      <name val="MS UI Gothic"/>
      <family val="3"/>
      <charset val="136"/>
    </font>
    <font>
      <sz val="11"/>
      <color rgb="FF000000"/>
      <name val="MS UI Gothic"/>
      <family val="3"/>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4">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5" fillId="0" borderId="0" xfId="0" applyFont="1" applyAlignment="1" applyProtection="1">
      <alignment/>
      <protection locked="1"/>
    </xf>
    <xf numFmtId="164" fontId="7" fillId="0" borderId="0" xfId="0" applyFont="1" applyAlignment="1" applyProtection="1">
      <alignment wrapText="1"/>
      <protection locked="1"/>
    </xf>
    <xf numFmtId="165" fontId="0" fillId="0" borderId="0" xfId="0" applyFont="1" applyAlignment="1" applyProtection="1">
      <alignment wrapText="1"/>
      <protection locked="1"/>
    </xf>
    <xf numFmtId="164" fontId="5" fillId="0" borderId="0" xfId="0" applyFont="1" applyAlignment="1" applyProtection="1">
      <alignment wrapText="1"/>
      <protection locked="1"/>
    </xf>
    <xf numFmtId="164" fontId="8" fillId="0" borderId="0" xfId="0" applyFont="1" applyAlignment="1" applyProtection="1">
      <alignment wrapText="1"/>
      <protection locked="1"/>
    </xf>
    <xf numFmtId="164" fontId="11"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M150"/>
  <sheetViews>
    <sheetView tabSelected="1" showOutlineSymbols="1" defaultGridColor="1" topLeftCell="D1" colorId="64" zoomScale="100" zoomScaleNormal="100" zoomScalePageLayoutView="100" workbookViewId="0">
      <pane ySplit="2" topLeftCell="A112" activePane="bottomLeft" state="frozen"/>
      <selection activeCell="L146" sqref="L146"/>
      <selection pane="bottomLeft" activeCell="K117" sqref="K117"/>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89</v>
      </c>
    </row>
    <row r="5" ht="12.8">
      <c r="B5" s="1" t="s">
        <v>12</v>
      </c>
    </row>
    <row r="7" ht="12.8">
      <c r="A7" s="1" t="s">
        <v>13</v>
      </c>
    </row>
    <row r="8" ht="13.8">
      <c r="I8" s="1">
        <v>1</v>
      </c>
      <c r="J8" s="3" t="s">
        <v>14</v>
      </c>
      <c r="K8" s="1" t="s">
        <v>15</v>
      </c>
      <c r="L8" t="s">
        <v>200</v>
      </c>
    </row>
    <row r="9" ht="12.8">
      <c r="J9" s="4"/>
      <c r="K9" s="4"/>
    </row>
    <row r="10" ht="12.8">
      <c r="B10" s="1" t="s">
        <v>16</v>
      </c>
      <c r="C10" s="1" t="s">
        <v>17</v>
      </c>
      <c r="E10" s="1" t="s">
        <v>18</v>
      </c>
      <c r="I10" s="1">
        <v>2</v>
      </c>
      <c r="J10" s="1" t="s">
        <v>19</v>
      </c>
      <c r="K10" s="1" t="s">
        <v>20</v>
      </c>
      <c r="L10" t="s">
        <v>201</v>
      </c>
    </row>
    <row r="11" ht="12.8">
      <c r="E11" s="1" t="s">
        <v>21</v>
      </c>
      <c r="F11" s="1" t="s">
        <v>22</v>
      </c>
    </row>
    <row r="12" ht="12.8">
      <c r="E12" s="1" t="s">
        <v>23</v>
      </c>
    </row>
    <row r="13" ht="12.8">
      <c r="E13" s="1" t="s">
        <v>24</v>
      </c>
    </row>
    <row r="15" ht="12.8">
      <c r="A15" s="1" t="s">
        <v>16</v>
      </c>
      <c r="I15" s="1">
        <v>3</v>
      </c>
      <c r="J15" s="1" t="s">
        <v>25</v>
      </c>
      <c r="K15" s="1" t="s">
        <v>26</v>
      </c>
      <c r="L15" t="s">
        <v>202</v>
      </c>
    </row>
    <row r="16" ht="12.8">
      <c r="B16" s="1" t="s">
        <v>27</v>
      </c>
      <c r="E16" s="1" t="s">
        <v>18</v>
      </c>
      <c r="I16" s="1">
        <v>4</v>
      </c>
      <c r="J16" s="1" t="s">
        <v>28</v>
      </c>
      <c r="K16" s="1" t="s">
        <v>29</v>
      </c>
      <c r="L16" t="s">
        <v>203</v>
      </c>
    </row>
    <row r="17" ht="12.8">
      <c r="B17" s="1" t="s">
        <v>30</v>
      </c>
      <c r="C17" s="1" t="s">
        <v>31</v>
      </c>
      <c r="E17" s="1" t="s">
        <v>18</v>
      </c>
      <c r="I17" s="1">
        <v>21</v>
      </c>
      <c r="J17" s="1" t="s">
        <v>32</v>
      </c>
      <c r="K17" s="1" t="s">
        <v>33</v>
      </c>
      <c r="L17" t="s">
        <v>204</v>
      </c>
    </row>
    <row r="18" ht="12.8">
      <c r="B18" s="1" t="s">
        <v>13</v>
      </c>
      <c r="E18" s="1" t="s">
        <v>18</v>
      </c>
      <c r="I18" s="1">
        <v>5</v>
      </c>
      <c r="J18" s="1" t="s">
        <v>34</v>
      </c>
      <c r="K18" s="1" t="s">
        <v>35</v>
      </c>
      <c r="L18" t="s">
        <v>205</v>
      </c>
    </row>
    <row r="19" ht="12.8">
      <c r="B19" s="1" t="s">
        <v>13</v>
      </c>
      <c r="E19" s="1" t="s">
        <v>24</v>
      </c>
    </row>
    <row r="21" ht="12.8">
      <c r="A21" s="1" t="s">
        <v>27</v>
      </c>
    </row>
    <row r="22" ht="116.4">
      <c r="I22" s="1">
        <v>6</v>
      </c>
      <c r="J22" s="5" t="s">
        <v>36</v>
      </c>
      <c r="K22" s="6" t="s">
        <v>37</v>
      </c>
      <c r="L22" t="s">
        <v>206</v>
      </c>
    </row>
    <row r="23" ht="74.6">
      <c r="I23" s="1">
        <v>7</v>
      </c>
      <c r="J23" s="7" t="s">
        <v>38</v>
      </c>
      <c r="K23" s="6" t="s">
        <v>39</v>
      </c>
      <c r="L23" t="s">
        <v>207</v>
      </c>
    </row>
    <row r="24" ht="12.8">
      <c r="B24" s="1" t="s">
        <v>40</v>
      </c>
    </row>
    <row r="26" ht="12.8">
      <c r="A26" s="1" t="s">
        <v>30</v>
      </c>
    </row>
    <row r="27" ht="74.6">
      <c r="I27" s="1">
        <v>22</v>
      </c>
      <c r="J27" s="6" t="s">
        <v>41</v>
      </c>
      <c r="K27" s="6" t="s">
        <v>42</v>
      </c>
      <c r="L27" t="s">
        <v>208</v>
      </c>
    </row>
    <row r="28" ht="74.6">
      <c r="I28" s="1">
        <v>23</v>
      </c>
      <c r="J28" s="6" t="s">
        <v>43</v>
      </c>
      <c r="K28" s="6" t="s">
        <v>44</v>
      </c>
      <c r="L28" t="s">
        <v>209</v>
      </c>
    </row>
    <row r="29" ht="12.8">
      <c r="B29" s="1" t="s">
        <v>40</v>
      </c>
    </row>
    <row r="31" ht="12.8">
      <c r="A31" s="1" t="s">
        <v>45</v>
      </c>
    </row>
    <row r="32" ht="12.8">
      <c r="E32" s="1" t="s">
        <v>46</v>
      </c>
      <c r="G32" s="1" t="s">
        <v>47</v>
      </c>
    </row>
    <row r="33" ht="12.8">
      <c r="E33" s="1" t="s">
        <v>48</v>
      </c>
      <c r="F33" s="8" t="s">
        <v>49</v>
      </c>
    </row>
    <row r="34" ht="13.8">
      <c r="I34" s="1">
        <v>10</v>
      </c>
      <c r="J34" s="7" t="s">
        <v>50</v>
      </c>
      <c r="K34" s="9" t="s">
        <v>51</v>
      </c>
      <c r="L34" t="s">
        <v>210</v>
      </c>
    </row>
    <row r="35" ht="13.8">
      <c r="G35" s="1" t="s">
        <v>47</v>
      </c>
      <c r="I35" s="1">
        <v>11</v>
      </c>
      <c r="J35" s="7" t="s">
        <v>52</v>
      </c>
      <c r="K35" s="9" t="s">
        <v>53</v>
      </c>
      <c r="L35" t="s">
        <v>211</v>
      </c>
    </row>
    <row r="36" ht="23.85">
      <c r="I36" s="1">
        <v>12</v>
      </c>
      <c r="J36" s="7" t="s">
        <v>54</v>
      </c>
      <c r="K36" s="9" t="s">
        <v>55</v>
      </c>
      <c r="L36" t="s">
        <v>212</v>
      </c>
    </row>
    <row r="37" ht="13.8">
      <c r="G37" s="1" t="s">
        <v>47</v>
      </c>
      <c r="I37" s="1">
        <v>13</v>
      </c>
      <c r="J37" s="7" t="s">
        <v>56</v>
      </c>
      <c r="K37" s="9" t="s">
        <v>57</v>
      </c>
      <c r="L37" t="s">
        <v>213</v>
      </c>
    </row>
    <row r="38" ht="13.8">
      <c r="I38" s="1">
        <v>14</v>
      </c>
      <c r="J38" s="7" t="s">
        <v>58</v>
      </c>
      <c r="K38" s="9" t="s">
        <v>59</v>
      </c>
      <c r="L38" t="s">
        <v>214</v>
      </c>
    </row>
    <row r="39" ht="13.8">
      <c r="G39" s="1" t="s">
        <v>47</v>
      </c>
      <c r="I39" s="1">
        <v>15</v>
      </c>
      <c r="J39" s="7" t="s">
        <v>60</v>
      </c>
      <c r="K39" s="9" t="s">
        <v>61</v>
      </c>
      <c r="L39" t="s">
        <v>61</v>
      </c>
    </row>
    <row r="40" ht="13.8">
      <c r="E40" s="1" t="s">
        <v>62</v>
      </c>
      <c r="F40" s="1">
        <v>58</v>
      </c>
      <c r="J40" s="7"/>
      <c r="K40" s="4"/>
    </row>
    <row r="41" ht="85.05">
      <c r="I41" s="1">
        <v>16</v>
      </c>
      <c r="J41" s="7" t="s">
        <v>63</v>
      </c>
      <c r="K41" s="6" t="s">
        <v>64</v>
      </c>
      <c r="L41" t="s">
        <v>215</v>
      </c>
    </row>
    <row r="42" ht="91">
      <c r="I42" s="1">
        <v>17</v>
      </c>
      <c r="J42" s="7" t="s">
        <v>65</v>
      </c>
      <c r="K42" s="6" t="s">
        <v>66</v>
      </c>
      <c r="L42" t="s">
        <v>216</v>
      </c>
    </row>
    <row r="43" ht="23.85">
      <c r="G43" s="1" t="s">
        <v>47</v>
      </c>
      <c r="I43" s="1">
        <v>18</v>
      </c>
      <c r="J43" s="7" t="s">
        <v>67</v>
      </c>
      <c r="K43" s="9" t="s">
        <v>68</v>
      </c>
      <c r="L43" t="s">
        <v>217</v>
      </c>
    </row>
    <row r="44" ht="57.45">
      <c r="I44" s="1">
        <v>19</v>
      </c>
      <c r="J44" s="7" t="s">
        <v>69</v>
      </c>
      <c r="K44" s="6" t="s">
        <v>70</v>
      </c>
      <c r="L44" t="s">
        <v>218</v>
      </c>
    </row>
    <row r="45" ht="102.2">
      <c r="I45" s="1">
        <v>88</v>
      </c>
      <c r="J45" s="7" t="s">
        <v>71</v>
      </c>
      <c r="K45" s="6" t="s">
        <v>72</v>
      </c>
      <c r="L45" t="s">
        <v>219</v>
      </c>
      <c r="M45" s="1"/>
    </row>
    <row r="46" ht="13.8">
      <c r="G46" s="1" t="s">
        <v>47</v>
      </c>
      <c r="I46" s="1">
        <v>20</v>
      </c>
      <c r="J46" s="7" t="s">
        <v>73</v>
      </c>
      <c r="K46" s="6" t="s">
        <v>74</v>
      </c>
      <c r="L46" t="s">
        <v>220</v>
      </c>
    </row>
    <row r="47" ht="12.8">
      <c r="E47" s="1" t="s">
        <v>75</v>
      </c>
    </row>
    <row r="48" ht="12.8">
      <c r="E48" s="1" t="s">
        <v>76</v>
      </c>
    </row>
    <row r="50" ht="12.8">
      <c r="A50" s="1" t="s">
        <v>77</v>
      </c>
    </row>
    <row r="51" ht="12.8">
      <c r="E51" s="1" t="s">
        <v>46</v>
      </c>
      <c r="G51" s="1" t="s">
        <v>47</v>
      </c>
    </row>
    <row r="52" ht="12.8">
      <c r="E52" s="1" t="s">
        <v>48</v>
      </c>
      <c r="F52" s="8" t="s">
        <v>78</v>
      </c>
    </row>
    <row r="53" s="1" customFormat="1" ht="12.8">
      <c r="A53" s="6"/>
      <c r="B53" s="6"/>
      <c r="C53" s="6"/>
      <c r="D53" s="6"/>
      <c r="E53" s="6" t="s">
        <v>79</v>
      </c>
      <c r="F53" s="10" t="s">
        <v>80</v>
      </c>
      <c r="G53" s="6"/>
      <c r="H53" s="6"/>
      <c r="J53" s="6"/>
      <c r="K53" s="6"/>
      <c r="L53" s="6"/>
    </row>
    <row r="54" s="1" customFormat="1" ht="12.8">
      <c r="A54" s="6"/>
      <c r="B54" s="6"/>
      <c r="C54" s="6"/>
      <c r="D54" s="6"/>
      <c r="E54" s="6" t="s">
        <v>81</v>
      </c>
      <c r="F54" s="6">
        <v>2</v>
      </c>
      <c r="G54" s="6"/>
      <c r="H54" s="6"/>
      <c r="J54" s="6"/>
      <c r="K54" s="6"/>
      <c r="L54" s="6"/>
    </row>
    <row r="55" s="1" customFormat="1" ht="12.8">
      <c r="A55" s="6"/>
      <c r="B55" s="6"/>
      <c r="C55" s="6"/>
      <c r="D55" s="6"/>
      <c r="E55" s="6" t="s">
        <v>82</v>
      </c>
      <c r="F55" s="11" t="s">
        <v>83</v>
      </c>
      <c r="G55" s="6"/>
      <c r="H55" s="6"/>
      <c r="J55" s="6"/>
      <c r="K55" s="6"/>
      <c r="L55" s="6"/>
    </row>
    <row r="56" s="1" customFormat="1" ht="12.8">
      <c r="A56" s="6"/>
      <c r="B56" s="6"/>
      <c r="C56" s="6"/>
      <c r="D56" s="6"/>
      <c r="E56" s="6" t="s">
        <v>62</v>
      </c>
      <c r="F56" s="10" t="s">
        <v>84</v>
      </c>
      <c r="G56" s="6"/>
      <c r="H56" s="6"/>
      <c r="J56" s="6"/>
      <c r="K56" s="6"/>
      <c r="L56" s="6"/>
    </row>
    <row r="57" s="1" customFormat="1" ht="12.8">
      <c r="A57" s="6"/>
      <c r="B57" s="6"/>
      <c r="C57" s="6"/>
      <c r="D57" s="6"/>
      <c r="E57" s="6" t="s">
        <v>85</v>
      </c>
      <c r="F57" s="6">
        <v>2</v>
      </c>
      <c r="G57" s="6"/>
      <c r="H57" s="6"/>
      <c r="J57" s="6"/>
      <c r="K57" s="6"/>
      <c r="L57" s="6"/>
    </row>
    <row r="59" ht="23.85">
      <c r="I59" s="1">
        <v>24</v>
      </c>
      <c r="J59" s="7" t="s">
        <v>86</v>
      </c>
      <c r="K59" s="9" t="s">
        <v>87</v>
      </c>
      <c r="L59" t="s">
        <v>221</v>
      </c>
    </row>
    <row r="60" ht="13.8">
      <c r="G60" s="1" t="s">
        <v>88</v>
      </c>
      <c r="I60" s="1">
        <v>25</v>
      </c>
      <c r="J60" s="7" t="s">
        <v>89</v>
      </c>
      <c r="K60" s="9" t="s">
        <v>90</v>
      </c>
      <c r="L60" t="s">
        <v>222</v>
      </c>
    </row>
    <row r="61" ht="46.25">
      <c r="G61" s="1" t="s">
        <v>88</v>
      </c>
      <c r="I61" s="1">
        <v>26</v>
      </c>
      <c r="J61" s="7" t="s">
        <v>91</v>
      </c>
      <c r="K61" s="9" t="s">
        <v>92</v>
      </c>
      <c r="L61" t="s">
        <v>223</v>
      </c>
    </row>
    <row r="62" ht="35.05">
      <c r="I62" s="1">
        <v>27</v>
      </c>
      <c r="J62" s="7" t="s">
        <v>93</v>
      </c>
      <c r="K62" s="9" t="s">
        <v>94</v>
      </c>
      <c r="L62" t="s">
        <v>224</v>
      </c>
    </row>
    <row r="63" ht="46.25">
      <c r="I63" s="1">
        <v>28</v>
      </c>
      <c r="J63" s="7" t="s">
        <v>95</v>
      </c>
      <c r="K63" s="9" t="s">
        <v>96</v>
      </c>
      <c r="L63" t="s">
        <v>225</v>
      </c>
    </row>
    <row r="64" ht="13.8">
      <c r="G64" s="6" t="s">
        <v>88</v>
      </c>
      <c r="I64" s="1">
        <v>29</v>
      </c>
      <c r="J64" s="7" t="s">
        <v>97</v>
      </c>
      <c r="K64" s="9" t="s">
        <v>98</v>
      </c>
      <c r="L64" t="s">
        <v>226</v>
      </c>
    </row>
    <row r="65" ht="13.8">
      <c r="E65" s="6"/>
      <c r="F65" s="10"/>
      <c r="J65" s="7"/>
      <c r="K65" s="9"/>
    </row>
    <row r="66" ht="57.45">
      <c r="G66" s="6" t="s">
        <v>88</v>
      </c>
      <c r="I66" s="1">
        <v>30</v>
      </c>
      <c r="J66" s="7" t="s">
        <v>99</v>
      </c>
      <c r="K66" s="9" t="s">
        <v>100</v>
      </c>
      <c r="L66" t="s">
        <v>227</v>
      </c>
    </row>
    <row r="67" ht="23.85">
      <c r="E67" s="6"/>
      <c r="F67" s="10"/>
      <c r="I67" s="1">
        <v>31</v>
      </c>
      <c r="J67" s="7" t="s">
        <v>101</v>
      </c>
      <c r="K67" s="9" t="s">
        <v>102</v>
      </c>
      <c r="L67" t="s">
        <v>228</v>
      </c>
    </row>
    <row r="68" ht="13.8">
      <c r="E68" s="6" t="s">
        <v>79</v>
      </c>
      <c r="F68" s="10" t="s">
        <v>80</v>
      </c>
      <c r="J68" s="7"/>
      <c r="K68" s="9"/>
    </row>
    <row r="69" ht="13.8">
      <c r="J69" s="7"/>
      <c r="K69" s="9"/>
    </row>
    <row r="70" ht="13.8">
      <c r="G70" s="6" t="s">
        <v>88</v>
      </c>
      <c r="I70" s="1">
        <v>32</v>
      </c>
      <c r="J70" s="7" t="s">
        <v>103</v>
      </c>
      <c r="K70" s="9" t="s">
        <v>104</v>
      </c>
      <c r="L70" t="s">
        <v>229</v>
      </c>
    </row>
    <row r="71" ht="13.8">
      <c r="E71" s="6"/>
      <c r="F71" s="10"/>
      <c r="J71" s="7"/>
      <c r="K71" s="4"/>
    </row>
    <row r="72" ht="13.8">
      <c r="G72" s="6" t="s">
        <v>88</v>
      </c>
      <c r="I72" s="1">
        <v>33</v>
      </c>
      <c r="J72" s="7" t="s">
        <v>105</v>
      </c>
      <c r="K72" s="4" t="s">
        <v>106</v>
      </c>
      <c r="L72" t="s">
        <v>230</v>
      </c>
    </row>
    <row r="73" ht="13.8">
      <c r="E73" s="6" t="s">
        <v>62</v>
      </c>
      <c r="F73" s="10" t="s">
        <v>107</v>
      </c>
      <c r="J73" s="7"/>
      <c r="K73" s="4"/>
    </row>
    <row r="74" ht="23.85">
      <c r="E74" s="6"/>
      <c r="F74" s="10"/>
      <c r="G74" s="6" t="s">
        <v>88</v>
      </c>
      <c r="I74" s="1">
        <v>34</v>
      </c>
      <c r="J74" s="7" t="s">
        <v>108</v>
      </c>
      <c r="K74" s="9" t="s">
        <v>109</v>
      </c>
      <c r="L74" t="s">
        <v>231</v>
      </c>
    </row>
    <row r="75" ht="13.8">
      <c r="J75" s="7"/>
      <c r="K75" s="6"/>
    </row>
    <row r="76" ht="35.05">
      <c r="G76" s="1" t="s">
        <v>88</v>
      </c>
      <c r="I76" s="1">
        <v>35</v>
      </c>
      <c r="J76" s="7" t="s">
        <v>110</v>
      </c>
      <c r="K76" s="9" t="s">
        <v>111</v>
      </c>
      <c r="L76" t="s">
        <v>232</v>
      </c>
    </row>
    <row r="77" ht="13.8">
      <c r="I77" s="1">
        <v>36</v>
      </c>
      <c r="J77" s="7" t="s">
        <v>60</v>
      </c>
      <c r="K77" s="6" t="s">
        <v>112</v>
      </c>
      <c r="L77" t="s">
        <v>112</v>
      </c>
    </row>
    <row r="78" ht="13.8">
      <c r="J78" s="7"/>
      <c r="K78" s="6"/>
    </row>
    <row r="79" ht="79.85">
      <c r="G79" s="1" t="s">
        <v>88</v>
      </c>
      <c r="I79" s="1">
        <v>37</v>
      </c>
      <c r="J79" s="7" t="s">
        <v>113</v>
      </c>
      <c r="K79" s="9" t="s">
        <v>114</v>
      </c>
      <c r="L79" t="s">
        <v>233</v>
      </c>
    </row>
    <row r="80" ht="13.8">
      <c r="I80" s="1">
        <v>87</v>
      </c>
      <c r="J80" s="7" t="s">
        <v>115</v>
      </c>
      <c r="K80" s="9" t="s">
        <v>116</v>
      </c>
      <c r="L80" t="s">
        <v>234</v>
      </c>
    </row>
    <row r="81" ht="57.45">
      <c r="G81" s="1" t="s">
        <v>88</v>
      </c>
      <c r="I81" s="1">
        <v>38</v>
      </c>
      <c r="J81" s="7" t="s">
        <v>117</v>
      </c>
      <c r="K81" s="9" t="s">
        <v>118</v>
      </c>
      <c r="L81" t="s">
        <v>235</v>
      </c>
    </row>
    <row r="82" ht="13.8">
      <c r="I82" s="1">
        <v>39</v>
      </c>
      <c r="J82" s="7" t="s">
        <v>60</v>
      </c>
      <c r="K82" s="6" t="s">
        <v>112</v>
      </c>
      <c r="L82" t="s">
        <v>112</v>
      </c>
    </row>
    <row r="83" ht="43.25">
      <c r="G83" s="1" t="s">
        <v>88</v>
      </c>
      <c r="I83" s="1">
        <v>40</v>
      </c>
      <c r="J83" s="7" t="s">
        <v>119</v>
      </c>
      <c r="K83" s="6" t="s">
        <v>120</v>
      </c>
      <c r="L83" t="s">
        <v>236</v>
      </c>
    </row>
    <row r="84" ht="53.7">
      <c r="G84" s="1" t="s">
        <v>88</v>
      </c>
      <c r="I84" s="1">
        <v>41</v>
      </c>
      <c r="J84" s="7" t="s">
        <v>121</v>
      </c>
      <c r="K84" s="6" t="s">
        <v>122</v>
      </c>
      <c r="L84" t="s">
        <v>237</v>
      </c>
    </row>
    <row r="85" ht="13.8">
      <c r="E85" s="6" t="s">
        <v>79</v>
      </c>
      <c r="F85" s="10">
        <v>3</v>
      </c>
      <c r="J85" s="7"/>
      <c r="K85" s="6"/>
    </row>
    <row r="86" ht="12.8">
      <c r="E86" s="1" t="s">
        <v>75</v>
      </c>
    </row>
    <row r="87" ht="12.8">
      <c r="E87" s="1" t="s">
        <v>76</v>
      </c>
    </row>
    <row r="90" ht="12.8">
      <c r="A90" s="1" t="s">
        <v>123</v>
      </c>
    </row>
    <row r="91" ht="12.8">
      <c r="E91" s="1" t="s">
        <v>46</v>
      </c>
      <c r="G91" s="1" t="s">
        <v>47</v>
      </c>
    </row>
    <row r="92" ht="12.8">
      <c r="E92" s="1" t="s">
        <v>48</v>
      </c>
      <c r="F92" s="8" t="s">
        <v>124</v>
      </c>
    </row>
    <row r="93" ht="12.8">
      <c r="A93" s="6"/>
      <c r="B93" s="6"/>
      <c r="C93" s="6"/>
      <c r="D93" s="6"/>
      <c r="E93" s="6" t="s">
        <v>79</v>
      </c>
      <c r="F93" s="10" t="s">
        <v>80</v>
      </c>
      <c r="G93" s="6"/>
      <c r="H93" s="6"/>
      <c r="J93" s="6"/>
      <c r="K93" s="6"/>
      <c r="L93" s="6"/>
      <c r="M93" s="1"/>
    </row>
    <row r="94" ht="12.8">
      <c r="A94" s="6"/>
      <c r="B94" s="6"/>
      <c r="C94" s="6"/>
      <c r="D94" s="6"/>
      <c r="E94" s="6" t="s">
        <v>81</v>
      </c>
      <c r="F94" s="6">
        <v>2</v>
      </c>
      <c r="G94" s="6"/>
      <c r="H94" s="6"/>
      <c r="J94" s="6"/>
      <c r="K94" s="6"/>
      <c r="L94" s="6"/>
      <c r="M94" s="1"/>
    </row>
    <row r="95" ht="12.8">
      <c r="A95" s="6"/>
      <c r="B95" s="6"/>
      <c r="C95" s="6"/>
      <c r="D95" s="6"/>
      <c r="E95" s="6" t="s">
        <v>82</v>
      </c>
      <c r="F95" s="11" t="s">
        <v>83</v>
      </c>
      <c r="G95" s="6"/>
      <c r="H95" s="6"/>
      <c r="J95" s="6"/>
      <c r="K95" s="6"/>
      <c r="L95" s="6"/>
      <c r="M95" s="1"/>
    </row>
    <row r="96" ht="12.8">
      <c r="A96" s="6"/>
      <c r="B96" s="6"/>
      <c r="C96" s="6"/>
      <c r="D96" s="6"/>
      <c r="E96" s="6"/>
      <c r="F96" s="10"/>
      <c r="G96" s="6"/>
      <c r="H96" s="6"/>
      <c r="J96" s="6"/>
      <c r="K96" s="6"/>
      <c r="L96" s="6"/>
      <c r="M96" s="1"/>
    </row>
    <row r="97" ht="12.8">
      <c r="A97" s="6"/>
      <c r="B97" s="6"/>
      <c r="C97" s="6"/>
      <c r="D97" s="6"/>
      <c r="E97" s="6" t="s">
        <v>85</v>
      </c>
      <c r="F97" s="6">
        <v>2</v>
      </c>
      <c r="G97" s="6"/>
      <c r="H97" s="6"/>
      <c r="J97" s="6"/>
      <c r="K97" s="6"/>
      <c r="L97" s="6"/>
      <c r="M97" s="1"/>
    </row>
    <row r="99" ht="13.8">
      <c r="G99" s="6" t="s">
        <v>125</v>
      </c>
      <c r="I99" s="1">
        <v>50</v>
      </c>
      <c r="J99" s="12" t="s">
        <v>126</v>
      </c>
      <c r="K99" s="9" t="s">
        <v>127</v>
      </c>
      <c r="L99" t="s">
        <v>238</v>
      </c>
    </row>
    <row r="100" ht="13.8">
      <c r="G100" s="6" t="s">
        <v>128</v>
      </c>
      <c r="I100" s="1">
        <v>51</v>
      </c>
      <c r="J100" s="12" t="s">
        <v>129</v>
      </c>
      <c r="K100" s="9" t="s">
        <v>130</v>
      </c>
      <c r="L100" t="s">
        <v>130</v>
      </c>
    </row>
    <row r="101" ht="13.8">
      <c r="G101" s="6" t="s">
        <v>47</v>
      </c>
      <c r="I101" s="1">
        <v>52</v>
      </c>
      <c r="J101" s="12" t="s">
        <v>131</v>
      </c>
      <c r="K101" s="9" t="s">
        <v>132</v>
      </c>
      <c r="L101" t="s">
        <v>239</v>
      </c>
    </row>
    <row r="102" ht="61.15">
      <c r="G102" s="6" t="s">
        <v>125</v>
      </c>
      <c r="I102" s="1">
        <v>53</v>
      </c>
      <c r="J102" s="12" t="s">
        <v>133</v>
      </c>
      <c r="K102" s="9" t="s">
        <v>134</v>
      </c>
      <c r="L102" t="s">
        <v>240</v>
      </c>
    </row>
    <row r="103" ht="13.8">
      <c r="E103" s="6" t="s">
        <v>81</v>
      </c>
      <c r="F103" s="6">
        <v>1</v>
      </c>
      <c r="J103" s="7"/>
      <c r="K103" s="9"/>
    </row>
    <row r="104" ht="13.8">
      <c r="E104" s="6" t="s">
        <v>62</v>
      </c>
      <c r="F104" s="10" t="s">
        <v>135</v>
      </c>
      <c r="J104" s="7"/>
      <c r="K104" s="9"/>
    </row>
    <row r="105" ht="13.8">
      <c r="E105" s="6" t="s">
        <v>85</v>
      </c>
      <c r="F105" s="6">
        <v>1</v>
      </c>
      <c r="G105" s="6"/>
      <c r="J105" s="7"/>
      <c r="K105" s="9"/>
    </row>
    <row r="106" ht="13.8">
      <c r="E106" s="6"/>
      <c r="F106" s="10"/>
      <c r="J106" s="7"/>
      <c r="K106" s="9"/>
    </row>
    <row r="107" ht="45.5">
      <c r="G107" s="6" t="s">
        <v>47</v>
      </c>
      <c r="I107" s="1">
        <v>54</v>
      </c>
      <c r="J107" s="6" t="s">
        <v>136</v>
      </c>
      <c r="K107" s="9" t="s">
        <v>137</v>
      </c>
      <c r="L107" t="s">
        <v>241</v>
      </c>
    </row>
    <row r="108" ht="37.3">
      <c r="E108" s="6"/>
      <c r="F108" s="10"/>
      <c r="G108" s="6" t="s">
        <v>138</v>
      </c>
      <c r="I108" s="1">
        <v>55</v>
      </c>
      <c r="J108" s="12" t="s">
        <v>139</v>
      </c>
      <c r="K108" s="9" t="s">
        <v>140</v>
      </c>
      <c r="L108" t="s">
        <v>242</v>
      </c>
    </row>
    <row r="109" ht="13.8">
      <c r="E109" s="6"/>
      <c r="F109" s="10"/>
      <c r="J109" s="12"/>
      <c r="K109" s="9"/>
    </row>
    <row r="110" ht="13.8">
      <c r="E110" s="6"/>
      <c r="F110" s="10"/>
      <c r="G110" s="6" t="s">
        <v>88</v>
      </c>
      <c r="I110" s="1">
        <v>56</v>
      </c>
      <c r="J110" s="12" t="s">
        <v>105</v>
      </c>
      <c r="K110" s="9" t="s">
        <v>106</v>
      </c>
      <c r="L110" t="s">
        <v>230</v>
      </c>
    </row>
    <row r="111" ht="13.8">
      <c r="E111" s="6"/>
      <c r="F111" s="10"/>
      <c r="G111" s="6" t="s">
        <v>47</v>
      </c>
      <c r="I111" s="1">
        <v>57</v>
      </c>
      <c r="J111" s="12" t="s">
        <v>141</v>
      </c>
      <c r="K111" s="9" t="s">
        <v>142</v>
      </c>
      <c r="L111" t="s">
        <v>243</v>
      </c>
    </row>
    <row r="112" ht="49.25">
      <c r="G112" s="6" t="s">
        <v>88</v>
      </c>
      <c r="I112" s="1">
        <v>58</v>
      </c>
      <c r="J112" s="12" t="s">
        <v>143</v>
      </c>
      <c r="K112" s="9" t="s">
        <v>144</v>
      </c>
      <c r="L112" t="s">
        <v>244</v>
      </c>
    </row>
    <row r="113" ht="13.8">
      <c r="G113" s="6" t="s">
        <v>138</v>
      </c>
      <c r="I113" s="1">
        <v>59</v>
      </c>
      <c r="J113" s="12" t="s">
        <v>145</v>
      </c>
      <c r="K113" s="9" t="s">
        <v>146</v>
      </c>
      <c r="L113" t="s">
        <v>245</v>
      </c>
    </row>
    <row r="114" ht="46.25">
      <c r="G114" s="6" t="s">
        <v>88</v>
      </c>
      <c r="I114" s="1">
        <v>60</v>
      </c>
      <c r="J114" s="5" t="s">
        <v>147</v>
      </c>
      <c r="K114" s="7" t="s">
        <v>148</v>
      </c>
      <c r="L114" t="s">
        <v>246</v>
      </c>
    </row>
    <row r="115" ht="113.4">
      <c r="G115" s="6" t="s">
        <v>88</v>
      </c>
      <c r="I115" s="1">
        <v>89</v>
      </c>
      <c r="J115" s="5" t="s">
        <v>149</v>
      </c>
      <c r="K115" s="13" t="s">
        <v>150</v>
      </c>
      <c r="L115" t="s">
        <v>247</v>
      </c>
    </row>
    <row r="116" ht="13.8">
      <c r="G116" s="6" t="s">
        <v>47</v>
      </c>
      <c r="I116" s="1">
        <v>61</v>
      </c>
      <c r="J116" s="12" t="s">
        <v>151</v>
      </c>
      <c r="K116" s="9" t="s">
        <v>152</v>
      </c>
      <c r="L116" t="s">
        <v>248</v>
      </c>
    </row>
    <row r="117" ht="73.1">
      <c r="G117" s="6" t="s">
        <v>88</v>
      </c>
      <c r="I117" s="1">
        <v>62</v>
      </c>
      <c r="J117" s="12" t="s">
        <v>153</v>
      </c>
      <c r="K117" s="13" t="s">
        <v>154</v>
      </c>
      <c r="L117" t="s">
        <v>249</v>
      </c>
    </row>
    <row r="118" ht="13.8">
      <c r="G118" s="6" t="s">
        <v>125</v>
      </c>
      <c r="I118" s="1">
        <v>63</v>
      </c>
      <c r="J118" s="7" t="s">
        <v>60</v>
      </c>
      <c r="K118" s="4" t="s">
        <v>112</v>
      </c>
      <c r="L118" t="s">
        <v>112</v>
      </c>
    </row>
    <row r="119" ht="13.8">
      <c r="E119" s="6"/>
      <c r="F119" s="10"/>
      <c r="J119" s="7"/>
      <c r="K119" s="4"/>
    </row>
    <row r="120" ht="45.5">
      <c r="E120" s="6"/>
      <c r="F120" s="10"/>
      <c r="G120" s="6" t="s">
        <v>47</v>
      </c>
      <c r="I120" s="1">
        <v>64</v>
      </c>
      <c r="J120" s="12" t="s">
        <v>155</v>
      </c>
      <c r="K120" s="9" t="s">
        <v>156</v>
      </c>
      <c r="L120" t="s">
        <v>250</v>
      </c>
    </row>
    <row r="121" ht="37.3">
      <c r="G121" s="6" t="s">
        <v>88</v>
      </c>
      <c r="I121" s="1">
        <v>65</v>
      </c>
      <c r="J121" s="12" t="s">
        <v>157</v>
      </c>
      <c r="K121" s="9" t="s">
        <v>158</v>
      </c>
      <c r="L121" t="s">
        <v>251</v>
      </c>
    </row>
    <row r="122" ht="57.45">
      <c r="G122" s="6" t="s">
        <v>47</v>
      </c>
      <c r="I122" s="1">
        <v>66</v>
      </c>
      <c r="J122" s="7" t="s">
        <v>159</v>
      </c>
      <c r="K122" s="9" t="s">
        <v>160</v>
      </c>
      <c r="L122" t="s">
        <v>252</v>
      </c>
    </row>
    <row r="123" ht="25.35">
      <c r="G123" s="6" t="s">
        <v>88</v>
      </c>
      <c r="I123" s="1">
        <v>67</v>
      </c>
      <c r="J123" s="12" t="s">
        <v>161</v>
      </c>
      <c r="K123" s="9" t="s">
        <v>162</v>
      </c>
      <c r="L123" t="s">
        <v>253</v>
      </c>
    </row>
    <row r="124" ht="13.8">
      <c r="E124" s="6" t="s">
        <v>79</v>
      </c>
      <c r="F124" s="10" t="s">
        <v>80</v>
      </c>
      <c r="J124" s="12"/>
      <c r="K124" s="6"/>
    </row>
    <row r="125" ht="13.8">
      <c r="G125" s="6" t="s">
        <v>47</v>
      </c>
      <c r="I125" s="1">
        <v>68</v>
      </c>
      <c r="J125" s="12" t="s">
        <v>163</v>
      </c>
      <c r="K125" s="9" t="s">
        <v>164</v>
      </c>
      <c r="L125" t="s">
        <v>254</v>
      </c>
    </row>
    <row r="126" ht="13.8">
      <c r="E126" s="6"/>
      <c r="F126" s="10"/>
      <c r="G126" s="6"/>
      <c r="J126" s="12"/>
      <c r="K126" s="6"/>
    </row>
    <row r="127" ht="13.8">
      <c r="E127" s="6"/>
      <c r="F127" s="10"/>
      <c r="G127" s="6"/>
      <c r="J127" s="12"/>
      <c r="K127" s="6"/>
    </row>
    <row r="128" ht="13.8">
      <c r="E128" s="6" t="s">
        <v>62</v>
      </c>
      <c r="F128" s="10" t="s">
        <v>165</v>
      </c>
      <c r="J128" s="12"/>
      <c r="K128" s="6"/>
    </row>
    <row r="129" ht="25.35">
      <c r="G129" s="6" t="s">
        <v>138</v>
      </c>
      <c r="I129" s="1">
        <v>69</v>
      </c>
      <c r="J129" s="12" t="s">
        <v>166</v>
      </c>
      <c r="K129" s="9" t="s">
        <v>167</v>
      </c>
      <c r="L129" t="s">
        <v>255</v>
      </c>
    </row>
    <row r="130" ht="13.8">
      <c r="G130" s="6" t="s">
        <v>128</v>
      </c>
      <c r="I130" s="1">
        <v>70</v>
      </c>
      <c r="J130" s="12" t="s">
        <v>168</v>
      </c>
      <c r="K130" s="9" t="s">
        <v>169</v>
      </c>
      <c r="L130" t="s">
        <v>169</v>
      </c>
    </row>
    <row r="131" ht="13.8">
      <c r="G131" s="6" t="s">
        <v>47</v>
      </c>
      <c r="I131" s="1">
        <v>71</v>
      </c>
      <c r="J131" s="12" t="s">
        <v>170</v>
      </c>
      <c r="K131" s="9" t="s">
        <v>171</v>
      </c>
      <c r="L131" t="s">
        <v>256</v>
      </c>
    </row>
    <row r="132" ht="61.15">
      <c r="G132" s="6" t="s">
        <v>138</v>
      </c>
      <c r="I132" s="1">
        <v>72</v>
      </c>
      <c r="J132" s="12" t="s">
        <v>172</v>
      </c>
      <c r="K132" s="9" t="s">
        <v>173</v>
      </c>
      <c r="L132" t="s">
        <v>257</v>
      </c>
    </row>
    <row r="133" ht="13.8">
      <c r="G133" s="6" t="s">
        <v>47</v>
      </c>
      <c r="I133" s="1">
        <v>73</v>
      </c>
      <c r="J133" s="12" t="s">
        <v>174</v>
      </c>
      <c r="K133" s="6" t="s">
        <v>175</v>
      </c>
      <c r="L133" t="s">
        <v>258</v>
      </c>
    </row>
    <row r="134" ht="37.3">
      <c r="G134" s="6" t="s">
        <v>47</v>
      </c>
      <c r="I134" s="1">
        <v>74</v>
      </c>
      <c r="J134" s="12" t="s">
        <v>176</v>
      </c>
      <c r="K134" s="6" t="s">
        <v>177</v>
      </c>
      <c r="L134" t="s">
        <v>259</v>
      </c>
    </row>
    <row r="135" ht="85.05">
      <c r="G135" s="6" t="s">
        <v>47</v>
      </c>
      <c r="I135" s="1">
        <v>75</v>
      </c>
      <c r="J135" s="12" t="s">
        <v>178</v>
      </c>
      <c r="K135" s="6" t="s">
        <v>179</v>
      </c>
      <c r="L135" t="s">
        <v>260</v>
      </c>
    </row>
    <row r="136" s="1" customFormat="1" ht="13.8">
      <c r="G136" s="6" t="s">
        <v>128</v>
      </c>
      <c r="I136" s="1">
        <v>76</v>
      </c>
      <c r="J136" s="12" t="s">
        <v>168</v>
      </c>
      <c r="K136" s="9" t="s">
        <v>169</v>
      </c>
      <c r="L136" t="s">
        <v>169</v>
      </c>
    </row>
    <row r="137" ht="53.7">
      <c r="G137" s="6" t="s">
        <v>47</v>
      </c>
      <c r="I137" s="1">
        <v>77</v>
      </c>
      <c r="J137" s="5" t="s">
        <v>180</v>
      </c>
      <c r="K137" s="6" t="s">
        <v>181</v>
      </c>
      <c r="L137" t="s">
        <v>261</v>
      </c>
    </row>
    <row r="138" ht="13.8">
      <c r="G138" s="6" t="s">
        <v>182</v>
      </c>
      <c r="I138" s="1">
        <v>78</v>
      </c>
      <c r="J138" s="12" t="s">
        <v>183</v>
      </c>
      <c r="K138" s="9" t="s">
        <v>184</v>
      </c>
      <c r="L138" t="s">
        <v>184</v>
      </c>
    </row>
    <row r="139" ht="13.8">
      <c r="G139" s="6" t="s">
        <v>88</v>
      </c>
      <c r="I139" s="1">
        <v>79</v>
      </c>
      <c r="J139" s="12" t="s">
        <v>60</v>
      </c>
      <c r="K139" s="6" t="s">
        <v>112</v>
      </c>
      <c r="L139" t="s">
        <v>112</v>
      </c>
    </row>
    <row r="140" ht="68.65">
      <c r="G140" s="6" t="s">
        <v>88</v>
      </c>
      <c r="I140" s="1">
        <v>80</v>
      </c>
      <c r="J140" s="7" t="s">
        <v>185</v>
      </c>
      <c r="K140" s="6" t="s">
        <v>186</v>
      </c>
      <c r="L140" t="s">
        <v>262</v>
      </c>
    </row>
    <row r="141" ht="13.8">
      <c r="I141" s="1">
        <v>81</v>
      </c>
      <c r="J141" s="12" t="s">
        <v>187</v>
      </c>
      <c r="K141" s="9" t="s">
        <v>188</v>
      </c>
      <c r="L141" t="s">
        <v>263</v>
      </c>
    </row>
    <row r="142" s="1" customFormat="1" ht="13.8">
      <c r="G142" s="6" t="s">
        <v>88</v>
      </c>
      <c r="I142" s="1">
        <v>82</v>
      </c>
      <c r="J142" s="12" t="s">
        <v>189</v>
      </c>
      <c r="K142" s="9" t="s">
        <v>190</v>
      </c>
      <c r="L142" t="s">
        <v>264</v>
      </c>
    </row>
    <row r="143" s="1" customFormat="1" ht="13.8">
      <c r="G143" s="6" t="s">
        <v>88</v>
      </c>
      <c r="I143" s="1">
        <v>83</v>
      </c>
      <c r="J143" s="12" t="s">
        <v>191</v>
      </c>
      <c r="K143" s="9" t="s">
        <v>192</v>
      </c>
      <c r="L143" t="s">
        <v>265</v>
      </c>
    </row>
    <row r="144" ht="61.15">
      <c r="G144" s="6" t="s">
        <v>47</v>
      </c>
      <c r="I144" s="1">
        <v>84</v>
      </c>
      <c r="J144" s="12" t="s">
        <v>193</v>
      </c>
      <c r="K144" s="6" t="s">
        <v>194</v>
      </c>
      <c r="L144" t="s">
        <v>266</v>
      </c>
    </row>
    <row r="145" ht="58.2">
      <c r="G145" s="6" t="s">
        <v>125</v>
      </c>
      <c r="I145" s="1">
        <v>85</v>
      </c>
      <c r="J145" s="12" t="s">
        <v>195</v>
      </c>
      <c r="K145" s="6" t="s">
        <v>196</v>
      </c>
      <c r="L145" t="s">
        <v>267</v>
      </c>
    </row>
    <row r="146" ht="53.7">
      <c r="G146" s="6" t="s">
        <v>47</v>
      </c>
      <c r="I146" s="1">
        <v>86</v>
      </c>
      <c r="J146" s="12" t="s">
        <v>197</v>
      </c>
      <c r="K146" s="6" t="s">
        <v>198</v>
      </c>
      <c r="L146" t="s">
        <v>268</v>
      </c>
    </row>
    <row r="147" ht="13.8">
      <c r="J147" s="12"/>
      <c r="K147" s="6"/>
    </row>
    <row r="148" ht="13.8">
      <c r="E148" s="6"/>
      <c r="F148" s="10"/>
      <c r="J148" s="7"/>
      <c r="K148" s="6"/>
    </row>
    <row r="150" ht="12.8">
      <c r="E150" s="1" t="s">
        <v>76</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11346</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2025-09-17T16:12:12Z</dcterms:modified>
  <cp:revision>588</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