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quru"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<sst xmlns="http://schemas.openxmlformats.org/spreadsheetml/2006/main" count="369" uniqueCount="263">
  <si>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</si>
  <si>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</si>
  <si>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</si>
  <si>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</si>
  <si>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</si>
  <si>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</si>
  <si>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</si>
  <si>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</si>
  <si>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</si>
  <si>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</si>
  <si>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</si>
  <si>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</si>
  <si>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</si>
  <si>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</si>
  <si>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何？</t>
  </si>
  <si>
    <t xml:space="preserve">What?</t>
  </si>
  <si>
    <t xml:space="preserve">inject</t>
  </si>
  <si>
    <t xml:space="preserve">Unique</t>
  </si>
  <si>
    <t xml:space="preserve">choice/bye</t>
  </si>
  <si>
    <t xml:space="preserve">cancel</t>
  </si>
  <si>
    <r>
      <rPr>
        <sz val="10"/>
        <color rgb="FF000000"/>
        <rFont val="游ゴシック"/>
        <family val="2"/>
        <charset val="128"/>
      </rPr>
      <t xml:space="preserve">quest_</t>
    </r>
    <r>
      <rPr>
        <sz val="10"/>
        <color rgb="FF000000"/>
        <rFont val="Arial"/>
        <family val="2"/>
        <charset val="128"/>
      </rPr>
      <t xml:space="preserve">quru_sing</t>
    </r>
  </si>
  <si>
    <t xml:space="preserve">addActor</t>
  </si>
  <si>
    <t xml:space="preserve">loytel</t>
  </si>
  <si>
    <t xml:space="preserve">acceptQuest</t>
  </si>
  <si>
    <t xml:space="preserve">quru_sing</t>
  </si>
  <si>
    <t xml:space="preserve">ふんふん♪</t>
  </si>
  <si>
    <t xml:space="preserve">Hmm-hmm♪</t>
  </si>
  <si>
    <t xml:space="preserve">むっ、この楽しそうな鼻歌は…</t>
  </si>
  <si>
    <t xml:space="preserve">Huh, where's this cheerful humming coming from...</t>
  </si>
  <si>
    <t xml:space="preserve">ふふっ、ご機嫌だな、クルイツゥア。それはなんという歌だ？</t>
  </si>
  <si>
    <r>
      <rPr>
        <sz val="10"/>
        <color rgb="FF000000"/>
        <rFont val="游ゴシック"/>
        <family val="2"/>
        <charset val="128"/>
      </rPr>
      <t xml:space="preserve">Ha, you seem in a good mood, </t>
    </r>
    <r>
      <rPr>
        <sz val="11"/>
        <color rgb="FF000000"/>
        <rFont val="ＭＳ Ｐゴシック"/>
        <family val="3"/>
        <charset val="128"/>
      </rPr>
      <t xml:space="preserve">Quruitzia</t>
    </r>
    <r>
      <rPr>
        <sz val="10"/>
        <color rgb="FF000000"/>
        <rFont val="游ゴシック"/>
        <family val="2"/>
        <charset val="128"/>
      </rPr>
      <t xml:space="preserve">. What song is that?</t>
    </r>
  </si>
  <si>
    <t xml:space="preserve">（無視）ふんふん♪空色の～♪</t>
  </si>
  <si>
    <t xml:space="preserve">(ignores) Hmm-hmm♪ Phantom～♪</t>
  </si>
  <si>
    <t xml:space="preserve">（ハッ）</t>
  </si>
  <si>
    <t xml:space="preserve">(Gasp)</t>
  </si>
  <si>
    <t xml:space="preserve">クルイツゥア、その歌は…もしかしてファリスさんに教わったのか？</t>
  </si>
  <si>
    <r>
      <rPr>
        <sz val="11"/>
        <color rgb="FF000000"/>
        <rFont val="ＭＳ Ｐゴシック"/>
        <family val="3"/>
        <charset val="128"/>
      </rPr>
      <t xml:space="preserve">Quruitzia</t>
    </r>
    <r>
      <rPr>
        <sz val="10"/>
        <color rgb="FF000000"/>
        <rFont val="游ゴシック"/>
        <family val="2"/>
        <charset val="128"/>
      </rPr>
      <t xml:space="preserve">, that song... it's Farris who taught you, isn't it?</t>
    </r>
  </si>
  <si>
    <t xml:space="preserve">ふんふん♪幻の～♪</t>
  </si>
  <si>
    <t xml:space="preserve"> Hmm-hmm♪ Azure～♪</t>
  </si>
  <si>
    <t xml:space="preserve">や、やめてくれ…！</t>
  </si>
  <si>
    <t xml:space="preserve">Oh, hell, stop...!</t>
  </si>
  <si>
    <t xml:space="preserve">…</t>
  </si>
  <si>
    <t xml:space="preserve">...</t>
  </si>
  <si>
    <t xml:space="preserve">あ、い、いや…その、お前の歌が下手とかそういうことではないぞ。その歌はなんというか…</t>
  </si>
  <si>
    <t xml:space="preserve">Ah, no, I mean... Not that your singing is bad or anything like that. It's just that song, well...</t>
  </si>
  <si>
    <t xml:space="preserve">…その歌が広まったら困るというか…そう、その歌はウソなんだ。幻の空色チューリップなんて、ほら、馬鹿げているだろ？ そんな花、子供だって信じないぞ。まったく、ひどい歌だ、ははは！</t>
  </si>
  <si>
    <t xml:space="preserve">...If that song spreads, it could be problematic... Yes, that song is a lie. Phantom azure tulips, come on, it’s ridiculous, isn’t it? Even children wouldn’t believe in such a flower. Really, it's a terrible song, haha!</t>
  </si>
  <si>
    <t xml:space="preserve">…え？</t>
  </si>
  <si>
    <t xml:space="preserve">...Eh?</t>
  </si>
  <si>
    <t xml:space="preserve">…ロイテルの馬鹿！</t>
  </si>
  <si>
    <t xml:space="preserve">…Loytel, you idiot! </t>
  </si>
  <si>
    <t xml:space="preserve">あ、ま、まてクルイツゥア、そんな怒った顔をして…ま、まってくれ…！</t>
  </si>
  <si>
    <r>
      <rPr>
        <sz val="10"/>
        <color rgb="FF000000"/>
        <rFont val="游ゴシック"/>
        <family val="2"/>
        <charset val="128"/>
      </rPr>
      <t xml:space="preserve">Oh, wa-wait, </t>
    </r>
    <r>
      <rPr>
        <sz val="11"/>
        <color rgb="FF000000"/>
        <rFont val="ＭＳ Ｐゴシック"/>
        <family val="3"/>
        <charset val="128"/>
      </rPr>
      <t xml:space="preserve">Quruitzia</t>
    </r>
    <r>
      <rPr>
        <sz val="10"/>
        <color rgb="FF000000"/>
        <rFont val="游ゴシック"/>
        <family val="2"/>
        <charset val="128"/>
      </rPr>
      <t xml:space="preserve">, don’t be so angry... wait, please...!</t>
    </r>
  </si>
  <si>
    <t xml:space="preserve">まさか…あの子は幻の空色チューリップを信じているのか？ まさかな…</t>
  </si>
  <si>
    <t xml:space="preserve">Could it be... does she actually believe in the phantom azure tulips? No way...</t>
  </si>
  <si>
    <t xml:space="preserve">completeQuest</t>
  </si>
  <si>
    <t xml:space="preserve">end</t>
  </si>
  <si>
    <t xml:space="preserve">quest_exile_meet</t>
  </si>
  <si>
    <t xml:space="preserve">demitas?</t>
  </si>
  <si>
    <t xml:space="preserve">exile_meet</t>
  </si>
  <si>
    <t xml:space="preserve">stopBGM</t>
  </si>
  <si>
    <t xml:space="preserve">2</t>
  </si>
  <si>
    <t xml:space="preserve">fadeOut</t>
  </si>
  <si>
    <t xml:space="preserve">setBG</t>
  </si>
  <si>
    <t xml:space="preserve">bg3</t>
  </si>
  <si>
    <t xml:space="preserve">BGM</t>
  </si>
  <si>
    <t xml:space="preserve">fadeIn</t>
  </si>
  <si>
    <t xml:space="preserve">なでなで、なでなで♪</t>
  </si>
  <si>
    <t xml:space="preserve">Pat, pat, pat♪</t>
  </si>
  <si>
    <t xml:space="preserve">corgon</t>
  </si>
  <si>
    <t xml:space="preserve">もきゅっ！</t>
  </si>
  <si>
    <t xml:space="preserve">Mokyu!</t>
  </si>
  <si>
    <t xml:space="preserve">ふふ、くすぐったいの、コルゴン？</t>
  </si>
  <si>
    <t xml:space="preserve">Hehe, does that tickle, Corgon?</t>
  </si>
  <si>
    <t xml:space="preserve">もきゅ。</t>
  </si>
  <si>
    <t xml:space="preserve">Mokyu.</t>
  </si>
  <si>
    <t xml:space="preserve">なでなでなでなでなでなで♪</t>
  </si>
  <si>
    <t xml:space="preserve">Pat, pat, pat, pat, pat♪</t>
  </si>
  <si>
    <t xml:space="preserve">モキュ…モキュッ！</t>
  </si>
  <si>
    <t xml:space="preserve">Mokyu... Mokyu!</t>
  </si>
  <si>
    <t xml:space="preserve">ふふ、くすぐったいのね、コルゴン！</t>
  </si>
  <si>
    <t xml:space="preserve">Hehe, it tickles, doesn't it, Corgon!</t>
  </si>
  <si>
    <t xml:space="preserve">あれ…？</t>
  </si>
  <si>
    <t xml:space="preserve">Hm...?</t>
  </si>
  <si>
    <t xml:space="preserve">人の気配…向こうから誰かやって来る。</t>
  </si>
  <si>
    <t xml:space="preserve">I sense someone... Someone's coming from over there.</t>
  </si>
  <si>
    <t xml:space="preserve">誰、こんな時間に？</t>
  </si>
  <si>
    <t xml:space="preserve">Who could it be, at this hour?</t>
  </si>
  <si>
    <t xml:space="preserve">67</t>
  </si>
  <si>
    <t xml:space="preserve">ここか…</t>
  </si>
  <si>
    <t xml:space="preserve">So, this is the place...</t>
  </si>
  <si>
    <t xml:space="preserve">モキュ…？</t>
  </si>
  <si>
    <t xml:space="preserve">Mokyu...?</t>
  </si>
  <si>
    <t xml:space="preserve">…竜の子供に、災眼の少女…どういうことだ…？</t>
  </si>
  <si>
    <t xml:space="preserve">...A dragon's child and an ill-eyed girl... What is the meaning of this...?</t>
  </si>
  <si>
    <t xml:space="preserve">この男…フードの下の不気味な眼、人間ではない…異形…
コルゴン、そいつから離れて。みんなを呼んできて。</t>
  </si>
  <si>
    <t xml:space="preserve">This man... Those eerie eyes under his hood... He's not human... A strange being...
Corgon, get away from him. Go and call everyone.</t>
  </si>
  <si>
    <t xml:space="preserve">ククク…異形か。</t>
  </si>
  <si>
    <t xml:space="preserve">Heh heh heh... A strange being, am I?</t>
  </si>
  <si>
    <t xml:space="preserve">何がおかしいの？</t>
  </si>
  <si>
    <t xml:space="preserve">What's so funny?</t>
  </si>
  <si>
    <t xml:space="preserve">汝もその一部ではないか、災眼の「クルイツゥア」よ。気付かぬか？汝の中には古き力が宿っている。災いを呼ぶ、古き破滅の力が。</t>
  </si>
  <si>
    <t xml:space="preserve">Art thou not one as well, ill-eyed Quruitzia? Dost thou not realize? An ancient power dwells within thee—a ruinous force that brings calamity.</t>
  </si>
  <si>
    <t xml:space="preserve">お前…私のことを知っているの…？</t>
  </si>
  <si>
    <t xml:space="preserve">You... How do you know about me...?</t>
  </si>
  <si>
    <t xml:space="preserve">痛っ！ わかったわかった、おチビちゃん、今行くからそんなに引っ張るな…って…ひっ、な…なんだ、こいつは？　</t>
  </si>
  <si>
    <t xml:space="preserve">Ouch! Alright, alright, little one, I'm coming, so stop pulling... Wha— Who... Who is this guy?</t>
  </si>
  <si>
    <t xml:space="preserve">みんな！</t>
  </si>
  <si>
    <t xml:space="preserve">Everyone!</t>
  </si>
  <si>
    <t xml:space="preserve">kettle</t>
  </si>
  <si>
    <t xml:space="preserve">この男は…</t>
  </si>
  <si>
    <t xml:space="preserve">This man... </t>
  </si>
  <si>
    <t xml:space="preserve">ほう…伝説の竜に、災眼の魔女、そして「最初の錬金術師」か。なるほど、この場所だけ、まるで神話の中のようだ。</t>
  </si>
  <si>
    <t xml:space="preserve">Oh... A legendary dragon, an ill-eyed witch, and the "First Alchemist." Indeed, this place alone seems straight out of myth.</t>
  </si>
  <si>
    <t xml:space="preserve">なんだ、こいつを知っているのか、ケトル？</t>
  </si>
  <si>
    <t xml:space="preserve">Wait, you know this guy, Kettle?</t>
  </si>
  <si>
    <t xml:space="preserve">「ケトル」…それが今の汝の名か。</t>
  </si>
  <si>
    <t xml:space="preserve">"Kettle"... Is that thy name now?</t>
  </si>
  <si>
    <t xml:space="preserve">…みんな、構えなくてもいい。この男の名はデミタス、「追放者」だ。私たちに危害を加えるつもりは、おそらくないだろう。</t>
  </si>
  <si>
    <t xml:space="preserve">...There's no need to be alarmed, everyone. This man's name is Demitas, the Exile. He probably doesn't intend to harm us.</t>
  </si>
  <si>
    <t xml:space="preserve">追放者…？</t>
  </si>
  <si>
    <t xml:space="preserve">The Exile...? </t>
  </si>
  <si>
    <t xml:space="preserve">世界の禁忌に触れ、己の罪を償うため神に使役される不憫な存在さ。もっとも、この者にいたっては、自らの仕えた神からも見放されているけどね。</t>
  </si>
  <si>
    <t xml:space="preserve">A pitiable being who, having touched the world's taboos, is forced to serve the gods to atone for his sins. Although, in his case, even the god he served has abandoned him.</t>
  </si>
  <si>
    <t xml:space="preserve">demitas</t>
  </si>
  <si>
    <t xml:space="preserve">…変わらぬな、汝は。確かに今の我は、意味も目的も失い、地上をあてどなく彷徨う身。
だが、クク…汝は見つけたのか、その意味とやら目的とやらを？永劫の苦しみを知るには、まだ我は若すぎるようだ、「ケトル」。</t>
  </si>
  <si>
    <t xml:space="preserve">...Thou hast not changed. Indeed, I now wander the earth, aimless, having lost meaning and purpose.
But, heh heh... Hast thou found it? That meaning or purpose? It seems I am still too young to understand eternal suffering, "Kettle."</t>
  </si>
  <si>
    <t xml:space="preserve">私は放浪の錬金術師、風に任せて流れるだけさ。意味なんてものは、旅の途中で見つかるかもしれないし、見つからないかもしれない。
デミタス、君がこの地を訪れた用件を尋ねてもいいかな？</t>
  </si>
  <si>
    <t xml:space="preserve">I'm a wandering alchemist, just drifting with the wind. I might find meaning along the journey, or perhaps I won't.
Demitas, may I ask the reason you've come to this land?</t>
  </si>
  <si>
    <t xml:space="preserve">…古よりこの地に潜んでいた悪魔が一匹姿を消したのだ。テフラ、確かそういう名だ。
我は、様子を見にふらりと立ち寄ったに過ぎぬ。</t>
  </si>
  <si>
    <t xml:space="preserve">...A demon that had lurked here since ancient times has vanished. Tephra, I believe it was called.
I merely stopped by to see what was happening.</t>
  </si>
  <si>
    <t xml:space="preserve">…いや、引き寄せられたと言うべきか、この地に漂う運命の異臭に。神々に取り残された、憐れで、愚かで、忌々しい子供たちが、また狂乱の宴を始めようとしているのだ。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</si>
  <si>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 xml:space="preserve">...No, perhaps I was drawn here by the foul scent of fate that permeates this land. Pitiful, foolish, detestable children abandoned by the gods are about to start another frenzy.
Interesting. I shall stay here for a while and quietly observe how things unfold.</t>
  </si>
  <si>
    <t xml:space="preserve">quest_exile_quru</t>
  </si>
  <si>
    <t xml:space="preserve">exile_quru</t>
  </si>
  <si>
    <t xml:space="preserve">あの男の言っていたこと…</t>
  </si>
  <si>
    <t xml:space="preserve">What that man said...</t>
  </si>
  <si>
    <t xml:space="preserve">くっ、頭にこびりついて、離れない。</t>
  </si>
  <si>
    <t xml:space="preserve">Ugh, it sticks in my mind and won't go away.</t>
  </si>
  <si>
    <t xml:space="preserve">86</t>
  </si>
  <si>
    <t xml:space="preserve">私の中に眠る力…</t>
  </si>
  <si>
    <t xml:space="preserve">The power sleeping inside me...</t>
  </si>
  <si>
    <t xml:space="preserve">災いを呼ぶ、古き破滅の力。</t>
  </si>
  <si>
    <t xml:space="preserve">An ancient, ruinous power that brings calamity.</t>
  </si>
  <si>
    <t xml:space="preserve">もきゅ…</t>
  </si>
  <si>
    <t xml:space="preserve">Mokyu...</t>
  </si>
  <si>
    <t xml:space="preserve">ケトルと出会ってから…いえ、ロイテル達と暮らすようになってから、悪夢を見ることも少なくなった。私が何者か、考える必要もなくなった。</t>
  </si>
  <si>
    <t xml:space="preserve">Ever since I met Kettle... No, since I started living with Loytel and the others, I've had fewer nightmares. I didn't need to think about who I am.</t>
  </si>
  <si>
    <t xml:space="preserve">でも…</t>
  </si>
  <si>
    <t xml:space="preserve">But...</t>
  </si>
  <si>
    <t xml:space="preserve">コルゴン、私は…</t>
  </si>
  <si>
    <t xml:space="preserve">Corgon, I...</t>
  </si>
  <si>
    <t xml:space="preserve">眠れぬか、娘よ。</t>
  </si>
  <si>
    <t xml:space="preserve">Can't sleep, can you, girl?</t>
  </si>
  <si>
    <t xml:space="preserve">追放者デミタス…</t>
  </si>
  <si>
    <t xml:space="preserve">Demitas...</t>
  </si>
  <si>
    <t xml:space="preserve">その瞳に宿る力、どうやら、まだ扱うことはできぬようだな。</t>
  </si>
  <si>
    <t xml:space="preserve">The power dwelling in thine eye... It seems thou canst not wield it yet.</t>
  </si>
  <si>
    <t xml:space="preserve">私の瞳が…何だと言うの？</t>
  </si>
  <si>
    <t xml:space="preserve">What do you mean, my eye...?</t>
  </si>
  <si>
    <t xml:space="preserve">クク…その光…赤き災いの光が汝の瞳に宿る時、混沌が世界に舞い降りる。災眼の娘よ、汝はまだ自分の宿命を知らぬ。だが、いずれ時は訪れるだろう。あの日のように。</t>
  </si>
  <si>
    <t xml:space="preserve">Heh heh heh... That light... When the red, calamitous light dwells in thine eye, chaos will descend upon the world. Ill-eyed girl, thou knowest not yet thy destiny. But, in time, the moment will come. Just like that day.</t>
  </si>
  <si>
    <t xml:space="preserve">…あの日？</t>
  </si>
  <si>
    <t xml:space="preserve">...That day?</t>
  </si>
  <si>
    <t xml:space="preserve">腑に落ちぬか。忘れてはいまいな、汝の村で起こった惨劇を。</t>
  </si>
  <si>
    <t xml:space="preserve">Dost thou not understand? Surely, thou hast not forgotten the tragedy that befell thy village.</t>
  </si>
  <si>
    <t xml:space="preserve">私の村…何故、知っているの…お前と会うのは初めてなのに。</t>
  </si>
  <si>
    <t xml:space="preserve">My village... How do you know... We've never met before.</t>
  </si>
  <si>
    <t xml:space="preserve">ククク…そうだったかな？
あのような呪いを見たのは、我も初めてだ。汝の瞳に宿った赤き光は、果たして憎しみの炎か、それとも恍惚の輝きか。
一夜にして汝の村は…</t>
  </si>
  <si>
    <t xml:space="preserve">Heh heh heh... Is that so? 
Such a curse, even I had not seen before. The red light that dwelt in thine eye—was it the flame of hatred, or an ecstatic radiance?
In a single night, thy village was...</t>
  </si>
  <si>
    <t xml:space="preserve">やめて！</t>
  </si>
  <si>
    <t xml:space="preserve">Stop it!</t>
  </si>
  <si>
    <t xml:space="preserve">glitch</t>
  </si>
  <si>
    <t xml:space="preserve">telessia?</t>
  </si>
  <si>
    <t xml:space="preserve">その声は…否…我としたことが、昔のことを…
汝の力…そう、我々はみな、古の血脈を受け継ぐ汝の存在を注意深く見守ってきたのだ。
娘よ、あの日、「ケトル」が汝を救ったのは偶然だと思うか？</t>
  </si>
  <si>
    <t xml:space="preserve">...That voice... No... How careless of me to bring up the past...
Thy power... Indeed, we have all been carefully watching over thee, who inherits the ancient bloodline.
Girl, did you think it was mere coincidence that "Kettle" saved you that day?</t>
  </si>
  <si>
    <t xml:space="preserve">私を放っておいて。もうお前の話は聞きたくない。</t>
  </si>
  <si>
    <t xml:space="preserve">Leave me alone. I don't want to hear any more of your stories.</t>
  </si>
  <si>
    <t xml:space="preserve">ククク…汝は何も知らぬ。
あの者は汝たちを利用しているだけだ。汝の命を救ったのも、こうして竜と巡り合わせたのも、全ては己の身勝手な欲望のためなのだ。</t>
  </si>
  <si>
    <t xml:space="preserve">Heh heh heh... Thou knowest nothing. 
That man is merely using you all. Saving your life, bringing you together with the dragon—all for his own selfish desires.</t>
  </si>
  <si>
    <t xml:space="preserve">私は信じない。お前の話は…すべて嘘だ！</t>
  </si>
  <si>
    <t xml:space="preserve">I don't believe you. Everything you say is a lie!</t>
  </si>
  <si>
    <t xml:space="preserve">モキュッ！！</t>
  </si>
  <si>
    <t xml:space="preserve">Mokyu!!</t>
  </si>
  <si>
    <t xml:space="preserve">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</si>
  <si>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</si>
  <si>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 xml:space="preserve">じき夜も更ける。去る前に一つ教えてやろう、災眼の娘よ。
その竜の子は「小さすぎる」のだ。自らの意思で、あるいは何らかの力が、竜の成長を抑制している。
残念だが、このままでは長くは生きられまい。</t>
  </si>
  <si>
    <t xml:space="preserve">The night grows late. Before I depart, I shall tell thee one thing, ill-eyed girl.
That dragon child is "too small." By its own will, or perhaps by some other force, the dragon's growth is being suppressed.
Unfortunately, at this rate, it will not live long.</t>
  </si>
  <si>
    <t xml:space="preserve">コルゴンが…待って、どういうことか教えて！</t>
  </si>
  <si>
    <t xml:space="preserve">Corgon... Wait, explain what you mean! </t>
  </si>
  <si>
    <t xml:space="preserve">「ケトル」に聞いてみるがいい。どうやら、あの者は、汝たちに多くの秘密を隠しているようだ…ククク…</t>
  </si>
  <si>
    <t xml:space="preserve">Ask "Kettle." It seems he is hiding many secrets from you all... Heh heh heh...</t>
  </si>
  <si>
    <t xml:space="preserve"/>
  </si>
  <si>
    <t xml:space="preserve">Gì vậy?</t>
  </si>
  <si>
    <t xml:space="preserve">♪Hừm-hừm♪</t>
  </si>
  <si>
    <t xml:space="preserve">Hử, tiếng ngân nga vui vẻ này là từ đâu ra vậy…</t>
  </si>
  <si>
    <t xml:space="preserve">Hể, tâm trạng tốt nhỉ, Quruitzia. Đó là bài hát gì thế?</t>
  </si>
  <si>
    <t xml:space="preserve">(Phớt lờ) ♪Hừm-hừm♪ Trời xanh~♪</t>
  </si>
  <si>
    <t xml:space="preserve">(Hả!)</t>
  </si>
  <si>
    <t xml:space="preserve">Quruitzia, bài hát đó… chẳng lẽ là do cô Farris dạy cho em à?</t>
  </si>
  <si>
    <t xml:space="preserve">♪Hừm-hừm♪ Hoa tulip~♪</t>
  </si>
  <si>
    <t xml:space="preserve">D-dừng lại…!</t>
  </si>
  <si>
    <t xml:space="preserve">À, k-không… ý mình không phải là giọng hát của em tệ hay gì đâu. Chỉ là… bài hát đó thì…</t>
  </si>
  <si>
    <t xml:space="preserve">Nếu bài hát đó lan truyền ra thì sẽ rắc rối lắm… Ừ, bài hát đó là bịa đặt thôi. ‘Hoa tulip xanh huyền ảo’ nghe xem, thật nực cười đúng không? Ngay cả trẻ con cũng chẳng tin đâu. Thật là một bài hát tệ hại, ha ha ha!</t>
  </si>
  <si>
    <t xml:space="preserve">Hả?</t>
  </si>
  <si>
    <t xml:space="preserve">Đồ ngốc Loytel!</t>
  </si>
  <si>
    <t xml:space="preserve">Ơ, k-khoan đã Quruitzia, đừng làm cái mặt giận dữ đó… đợi đã…!</t>
  </si>
  <si>
    <t xml:space="preserve">Chẳng lẽ… con bé thực sự tin vào ‘hoa tulip xanh huyền ảo’ sao? Không thể nào…</t>
  </si>
  <si>
    <t xml:space="preserve">Xoa xoa, xoa xoa♪</t>
  </si>
  <si>
    <t xml:space="preserve">Hihi, nhột phải không, Corgon?</t>
  </si>
  <si>
    <t xml:space="preserve">Xoa xoa xoa xoa xoa xoa♪</t>
  </si>
  <si>
    <t xml:space="preserve">Mokyu… Mokyu!</t>
  </si>
  <si>
    <t xml:space="preserve">Hihi, nhột lắm đúng không, Corgon!</t>
  </si>
  <si>
    <t xml:space="preserve">Ơ…?</t>
  </si>
  <si>
    <t xml:space="preserve">Có cảm giác có người… từ đằng kia đang tiến lại.</t>
  </si>
  <si>
    <t xml:space="preserve">Ai vậy, vào giờ này chứ?</t>
  </si>
  <si>
    <t xml:space="preserve">Đây sao…</t>
  </si>
  <si>
    <t xml:space="preserve">Mokyu…?</t>
  </si>
  <si>
    <t xml:space="preserve">…Một đứa trẻ rồng và một cô gái mắt tai ương… chuyện này là sao…?</t>
  </si>
  <si>
    <t xml:space="preserve">Người đàn ông này… đôi mắt rợn người ẩn dưới chiếc mũ trùm… không phải con người… là dị hình… 
Corgon, tránh xa hắn ra. Đi gọi mọi người đến.</t>
  </si>
  <si>
    <t xml:space="preserve">Khục khục khục… dị hình à.</t>
  </si>
  <si>
    <t xml:space="preserve">Có gì buồn cười sao?</t>
  </si>
  <si>
    <t xml:space="preserve">Ngươi cũng là một phần của chúng ta, Quruitzia mắt tai ương. Ngươi không nhận ra sao? Trong ngươi đang ẩn chứa một sức mạnh cổ xưa — một sức mạnh hủy diệt mang đến tai họa.</t>
  </si>
  <si>
    <t xml:space="preserve">Ngươi… biết về ta sao…?</t>
  </si>
  <si>
    <t xml:space="preserve">Á! Được rồi, được rồi, nhóc con, tao đi ngay đây, đừng kéo mạnh thế… ơ… h-hắn… hắn là ai vậy?</t>
  </si>
  <si>
    <t xml:space="preserve">Mọi người!</t>
  </si>
  <si>
    <t xml:space="preserve">Người đàn ông này là…</t>
  </si>
  <si>
    <t xml:space="preserve">Ồ… một con rồng huyền thoại, một phù thủy mắt tai ương, và “Nhà giả kim đầu tiên” sao. Quả thật, nơi này cứ như bước ra từ thần thoại.</t>
  </si>
  <si>
    <t xml:space="preserve">Gì vậy, Kettle, cô biết hắn à?</t>
  </si>
  <si>
    <t xml:space="preserve">“Kettle”… đó là cái tên ngươi dùng bây giờ sao?</t>
  </si>
  <si>
    <t xml:space="preserve">Mọi người, không cần phải cảnh giác. Người đàn ông này tên là Demitas, kẻ bị lưu đày. Có lẽ hắn không có ý định gây hại cho chúng ta.</t>
  </si>
  <si>
    <t xml:space="preserve">Kẻ bị lưu đày…?</t>
  </si>
  <si>
    <t xml:space="preserve">Một kẻ đáng thương, đã chạm vào những điều cấm kỵ của thế giới, bị buộc phải phục vụ các vị thần để chuộc lại tội lỗi của mình. Dù vậy, riêng hắn thì đến cả vị thần mà hắn từng phụng sự cũng đã ruồng bỏ.</t>
  </si>
  <si>
    <t xml:space="preserve">Ngươi vẫn chẳng thay đổi gì. Quả thật, giờ ta chỉ là kẻ lang thang vô định trên mặt đất, đã đánh mất cả ý nghĩa lẫn mục đích sống. 
Nhưng… khục khục… còn ngươi thì sao? Ngươi đã tìm thấy nó chưa? Cái gọi là ý nghĩa hay mục đích ấy? Có vẻ như ta vẫn còn quá trẻ để hiểu được nỗi đau vĩnh hằng, "Kettle".</t>
  </si>
  <si>
    <t xml:space="preserve">Ta là một nhà giả kim phiêu bạt, cứ để gió cuốn đi. Ý nghĩa ấy, có thể ta sẽ tìm thấy trên hành trình, mà cũng có thể không. 
Demitas, ta có thể hỏi lý do vì sao ngươi lại đến vùng đất này không?</t>
  </si>
  <si>
    <t xml:space="preserve">Một con quỷ đã ẩn mình ở vùng đất này từ thời cổ đại… đã biến mất. Tephra, nếu ta nhớ không lầm, là tên của nó. 
Ta chỉ ghé qua để xem tình hình thế nào.</t>
  </si>
  <si>
    <t xml:space="preserve">Không… có lẽ phải nói là mình bị cuốn đến đây bởi mùi hôi hám của định mệnh đang vẩn vương khắp vùng đất này. Những đứa trẻ đáng thương, ngu ngốc và đáng ghét — bị các vị thần ruồng bỏ — lại sắp sửa bắt đầu một buổi dạ tiệc điên loạn nữa rồi.
Thú vị thật. Mình sẽ ở lại đây một thời gian, lặng lẽ quan sát xem mọi chuyện sẽ diễn ra thế nào.</t>
  </si>
  <si>
    <t xml:space="preserve">Những lời hắn nói…</t>
  </si>
  <si>
    <t xml:space="preserve">Khốn thật, cứ bám lấy trong đầu mình, không thể gạt bỏ được.</t>
  </si>
  <si>
    <t xml:space="preserve">Sức mạnh đang ngủ yên trong mình…</t>
  </si>
  <si>
    <t xml:space="preserve">Một sức mạnh cổ xưa mang đến tai họa và hủy diệt.</t>
  </si>
  <si>
    <t xml:space="preserve">Mokyu…</t>
  </si>
  <si>
    <t xml:space="preserve">Từ khi gặp Kettle… không, từ khi sống cùng Loytel và mọi người, những cơn ác mộng cũng dần ít đi. Mình không còn phải nghĩ về việc mình là ai nữa.</t>
  </si>
  <si>
    <t xml:space="preserve">Nhưng…</t>
  </si>
  <si>
    <t xml:space="preserve">Corgon, mình…</t>
  </si>
  <si>
    <t xml:space="preserve">Không ngủ được sao, cô bé?</t>
  </si>
  <si>
    <t xml:space="preserve">Demitas, kẻ bị lưu đày…</t>
  </si>
  <si>
    <t xml:space="preserve">Sức mạnh trú ngụ trong đôi mắt ấy… có vẻ như ngươi vẫn chưa thể kiểm soát được nó.</t>
  </si>
  <si>
    <t xml:space="preserve">Đôi mắt của mình… ông đang nói gì vậy?</t>
  </si>
  <si>
    <t xml:space="preserve">Khục khục… ánh sáng ấy… khi ánh sáng đỏ mang tai họa trú ngụ trong mắt ngươi, hỗn loạn sẽ giáng xuống thế giới. Cô gái mắt tai ương, ngươi vẫn chưa biết đến vận mệnh của chính mình. Nhưng rồi thời khắc ấy sẽ đến thôi. Giống như cái ngày đó.</t>
  </si>
  <si>
    <t xml:space="preserve">…Ngày đó?</t>
  </si>
  <si>
    <t xml:space="preserve">Ngươi vẫn chưa hiểu à. Chắc hẳn ngươi chưa quên thảm kịch đã xảy ra với ngôi làng của mình.</t>
  </si>
  <si>
    <t xml:space="preserve">Làng của tôi… sao ngươi lại biết… đây là lần đầu tiên chúng ta gặp nhau mà.</t>
  </si>
  <si>
    <t xml:space="preserve">Khục khục khục… thật vậy sao?
Một lời nguyền như thế, ngay cả ta cũng chưa từng thấy. Ánh sáng đỏ trú ngụ trong đôi mắt ngươi — đó là ngọn lửa của hận thù, hay là ánh sáng của sự mê đắm?
Chỉ trong một đêm, ngôi làng của ngươi đã…</t>
  </si>
  <si>
    <t xml:space="preserve">Dừng lại!</t>
  </si>
  <si>
    <t xml:space="preserve">Giọng nói đó… không… thật bất cẩn khi mình lại nhắc đến chuyện quá khứ…
Sức mạnh của ngươi… đúng vậy, chúng ta đều đã âm thầm dõi theo ngươi — kẻ mang trong mình huyết mạch cổ xưa.
Cô bé, ngươi nghĩ rằng việc “Kettle” cứu ngươi hôm đó chỉ là trùng hợp sao?</t>
  </si>
  <si>
    <t xml:space="preserve">Hãy để tôi yên. Tôi không muốn nghe thêm lời nào từ ông nữa.</t>
  </si>
  <si>
    <t xml:space="preserve">Khục khục khục… ngươi chẳng biết gì cả.
Kẻ đó chỉ đang lợi dụng các ngươi. Việc cứu mạng ngươi, việc để ngươi gặp được con rồng — tất cả đều vì những ham muốn ích kỷ của hắn.</t>
  </si>
  <si>
    <t xml:space="preserve">Tôi không tin. Những gì ông nói… đều là dối trá!</t>
  </si>
  <si>
    <t xml:space="preserve">Ồ… con rồng phản ứng với cơn giận của ngươi sao? Thật thú vị khi một con người lại có thể kết nối sâu sắc đến thế với một con rồng. Dù vậy, con rồng này… dù còn nhỏ…
Con của Rồng Thép… ma thạch… chiếc bình bằng đá…
Khục khục… ra là vậy.</t>
  </si>
  <si>
    <t xml:space="preserve">Đêm cũng sắp tàn. Trước khi rời đi, ta sẽ nói cho ngươi một điều, cô gái mắt tai ương.
Con rồng ấy… “quá nhỏ”. Dù là do ý chí của nó, hay bởi một thế lực nào đó, sự phát triển của nó đang bị kìm hãm.
Đáng tiếc thay, nếu cứ như thế này… nó sẽ không sống được lâu đâu.</t>
  </si>
  <si>
    <t xml:space="preserve">Corgon… khoan đã, nói rõ cho tôi biết ông đang nói gì!</t>
  </si>
  <si>
    <t xml:space="preserve">Hãy hỏi “Kettle” đi. Có vẻ như kẻ đó đang giấu các ngươi rất nhiều bí mật… khục khục khục…</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</si>
</sst>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Arial"/>
      <family val="2"/>
      <charset val="128"/>
    </font>
    <font>
      <sz val="11"/>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Times New Roman"/>
      <family val="1"/>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6"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xf numFmtId="164" fontId="4" fillId="0" borderId="0" xfId="0" applyFont="1" applyAlignment="1" applyProtection="1">
      <alignment wrapText="1"/>
      <protection locked="1"/>
    </xf>
    <xf numFmtId="165" fontId="0" fillId="0" borderId="0" xfId="0" applyFont="1" applyAlignment="1" applyProtection="1">
      <alignment wrapText="1"/>
      <protection locked="1"/>
    </xf>
    <xf numFmtId="165" fontId="0" fillId="0" borderId="0" xfId="0" applyAlignment="1" applyProtection="1">
      <alignment/>
      <protection locked="1"/>
    </xf>
    <xf numFmtId="165" fontId="0"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48"/>
  <sheetViews>
    <sheetView tabSelected="1" showOutlineSymbols="1" defaultGridColor="1" topLeftCell="B1" colorId="64" zoomScale="100" zoomScaleNormal="100" zoomScalePageLayoutView="100" workbookViewId="0">
      <pane ySplit="2" topLeftCell="A67" activePane="bottomLeft" state="frozen"/>
      <selection activeCell="L138" sqref="L138"/>
      <selection pane="bottomLeft" activeCell="J82" sqref="J8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11.7"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82</v>
      </c>
    </row>
    <row r="5" ht="12.8">
      <c r="B5" s="1" t="s">
        <v>12</v>
      </c>
    </row>
    <row r="7" ht="12.8">
      <c r="A7" s="1" t="s">
        <v>13</v>
      </c>
    </row>
    <row r="8" ht="12.8">
      <c r="I8" s="1">
        <v>1</v>
      </c>
      <c r="J8" s="3" t="s">
        <v>14</v>
      </c>
      <c r="K8" s="3" t="s">
        <v>15</v>
      </c>
      <c r="L8" t="s">
        <v>193</v>
      </c>
    </row>
    <row r="9" ht="12.8">
      <c r="J9" s="4"/>
      <c r="K9" s="4"/>
    </row>
    <row r="10" ht="12.8">
      <c r="E10" s="1" t="s">
        <v>16</v>
      </c>
      <c r="F10" s="1" t="s">
        <v>17</v>
      </c>
    </row>
    <row r="11" ht="12.8">
      <c r="E11" s="1" t="s">
        <v>18</v>
      </c>
    </row>
    <row r="12" ht="12.8">
      <c r="E12" s="1" t="s">
        <v>19</v>
      </c>
    </row>
    <row r="15" ht="12.8">
      <c r="A15" s="1" t="s">
        <v>20</v>
      </c>
    </row>
    <row r="16" ht="12.8">
      <c r="E16" s="1" t="s">
        <v>21</v>
      </c>
      <c r="G16" s="1" t="s">
        <v>22</v>
      </c>
    </row>
    <row r="17" ht="12.8">
      <c r="E17" s="1" t="s">
        <v>23</v>
      </c>
      <c r="F17" s="5" t="s">
        <v>24</v>
      </c>
    </row>
    <row r="18" ht="13.8">
      <c r="I18" s="1">
        <v>2</v>
      </c>
      <c r="J18" s="6" t="s">
        <v>25</v>
      </c>
      <c r="K18" s="3" t="s">
        <v>26</v>
      </c>
      <c r="L18" t="s">
        <v>194</v>
      </c>
    </row>
    <row r="19" ht="13.8">
      <c r="G19" s="3" t="s">
        <v>22</v>
      </c>
      <c r="I19" s="1">
        <v>3</v>
      </c>
      <c r="J19" s="7" t="s">
        <v>27</v>
      </c>
      <c r="K19" s="3" t="s">
        <v>28</v>
      </c>
      <c r="L19" t="s">
        <v>195</v>
      </c>
    </row>
    <row r="20" ht="13.8">
      <c r="I20" s="1">
        <v>4</v>
      </c>
      <c r="J20" s="7" t="s">
        <v>25</v>
      </c>
      <c r="K20" s="3" t="s">
        <v>26</v>
      </c>
      <c r="L20" t="s">
        <v>194</v>
      </c>
    </row>
    <row r="21" ht="13.8">
      <c r="G21" s="3" t="s">
        <v>22</v>
      </c>
      <c r="I21" s="1">
        <v>5</v>
      </c>
      <c r="J21" s="7" t="s">
        <v>29</v>
      </c>
      <c r="K21" s="3" t="s">
        <v>30</v>
      </c>
      <c r="L21" t="s">
        <v>196</v>
      </c>
    </row>
    <row r="22" ht="13.8">
      <c r="I22" s="1">
        <v>6</v>
      </c>
      <c r="J22" s="7" t="s">
        <v>31</v>
      </c>
      <c r="K22" s="3" t="s">
        <v>32</v>
      </c>
      <c r="L22" t="s">
        <v>197</v>
      </c>
    </row>
    <row r="23" ht="13.8">
      <c r="G23" s="3" t="s">
        <v>22</v>
      </c>
      <c r="I23" s="1">
        <v>7</v>
      </c>
      <c r="J23" s="7" t="s">
        <v>33</v>
      </c>
      <c r="K23" s="1" t="s">
        <v>34</v>
      </c>
      <c r="L23" t="s">
        <v>198</v>
      </c>
    </row>
    <row r="24" ht="13.8">
      <c r="I24" s="1">
        <v>8</v>
      </c>
      <c r="J24" s="7" t="s">
        <v>25</v>
      </c>
      <c r="K24" s="3" t="s">
        <v>26</v>
      </c>
      <c r="L24" t="s">
        <v>194</v>
      </c>
    </row>
    <row r="25" ht="13.8">
      <c r="G25" s="3" t="s">
        <v>22</v>
      </c>
      <c r="I25" s="1">
        <v>9</v>
      </c>
      <c r="J25" s="7" t="s">
        <v>35</v>
      </c>
      <c r="K25" s="8" t="s">
        <v>36</v>
      </c>
      <c r="L25" t="s">
        <v>199</v>
      </c>
    </row>
    <row r="26" ht="13.8">
      <c r="I26" s="1">
        <v>10</v>
      </c>
      <c r="J26" s="7" t="s">
        <v>37</v>
      </c>
      <c r="K26" s="3" t="s">
        <v>38</v>
      </c>
      <c r="L26" t="s">
        <v>200</v>
      </c>
    </row>
    <row r="27" ht="13.8">
      <c r="G27" s="3" t="s">
        <v>22</v>
      </c>
      <c r="I27" s="1">
        <v>11</v>
      </c>
      <c r="J27" s="7" t="s">
        <v>39</v>
      </c>
      <c r="K27" s="1" t="s">
        <v>40</v>
      </c>
      <c r="L27" t="s">
        <v>201</v>
      </c>
    </row>
    <row r="28" ht="13.8">
      <c r="I28" s="1">
        <v>12</v>
      </c>
      <c r="J28" s="9" t="s">
        <v>41</v>
      </c>
      <c r="K28" s="3" t="s">
        <v>42</v>
      </c>
      <c r="L28" t="s">
        <v>41</v>
      </c>
    </row>
    <row r="29" ht="22.35">
      <c r="G29" s="3" t="s">
        <v>22</v>
      </c>
      <c r="I29" s="1">
        <v>13</v>
      </c>
      <c r="J29" s="7" t="s">
        <v>43</v>
      </c>
      <c r="K29" s="3" t="s">
        <v>44</v>
      </c>
      <c r="L29" t="s">
        <v>202</v>
      </c>
    </row>
    <row r="30" ht="43.25">
      <c r="G30" s="3" t="s">
        <v>22</v>
      </c>
      <c r="I30" s="1">
        <v>14</v>
      </c>
      <c r="J30" s="7" t="s">
        <v>45</v>
      </c>
      <c r="K30" s="3" t="s">
        <v>46</v>
      </c>
      <c r="L30" t="s">
        <v>203</v>
      </c>
    </row>
    <row r="31" ht="13.8">
      <c r="I31" s="1">
        <v>15</v>
      </c>
      <c r="J31" s="10" t="s">
        <v>41</v>
      </c>
      <c r="K31" s="3" t="s">
        <v>42</v>
      </c>
      <c r="L31" t="s">
        <v>41</v>
      </c>
    </row>
    <row r="32" ht="13.8">
      <c r="G32" s="3" t="s">
        <v>22</v>
      </c>
      <c r="I32" s="1">
        <v>16</v>
      </c>
      <c r="J32" s="7" t="s">
        <v>47</v>
      </c>
      <c r="K32" s="3" t="s">
        <v>48</v>
      </c>
      <c r="L32" t="s">
        <v>204</v>
      </c>
    </row>
    <row r="33" ht="13.8">
      <c r="I33" s="1">
        <v>17</v>
      </c>
      <c r="J33" s="7" t="s">
        <v>49</v>
      </c>
      <c r="K33" s="11" t="s">
        <v>50</v>
      </c>
      <c r="L33" t="s">
        <v>205</v>
      </c>
    </row>
    <row r="34" ht="13.8">
      <c r="G34" s="3" t="s">
        <v>22</v>
      </c>
      <c r="I34" s="1">
        <v>18</v>
      </c>
      <c r="J34" s="6" t="s">
        <v>51</v>
      </c>
      <c r="K34" s="1" t="s">
        <v>52</v>
      </c>
      <c r="L34" t="s">
        <v>206</v>
      </c>
    </row>
    <row r="35" ht="13.8">
      <c r="G35" s="3" t="s">
        <v>22</v>
      </c>
      <c r="I35" s="1">
        <v>19</v>
      </c>
      <c r="J35" s="6" t="s">
        <v>41</v>
      </c>
      <c r="K35" s="3" t="s">
        <v>42</v>
      </c>
      <c r="L35" t="s">
        <v>41</v>
      </c>
    </row>
    <row r="36" ht="13.8">
      <c r="G36" s="3" t="s">
        <v>22</v>
      </c>
      <c r="I36" s="1">
        <v>20</v>
      </c>
      <c r="J36" s="6" t="s">
        <v>53</v>
      </c>
      <c r="K36" s="1" t="s">
        <v>54</v>
      </c>
      <c r="L36" t="s">
        <v>207</v>
      </c>
    </row>
    <row r="37" ht="13.8">
      <c r="J37" s="10"/>
    </row>
    <row r="38" ht="12.8">
      <c r="E38" s="1" t="s">
        <v>55</v>
      </c>
    </row>
    <row r="41" ht="12.8">
      <c r="E41" s="1" t="s">
        <v>56</v>
      </c>
    </row>
    <row r="44" s="1" customFormat="1" ht="22.35">
      <c r="A44" s="3" t="s">
        <v>57</v>
      </c>
      <c r="B44" s="3"/>
      <c r="C44" s="3"/>
      <c r="D44" s="3"/>
      <c r="E44" s="3"/>
      <c r="F44" s="3"/>
      <c r="G44" s="3"/>
      <c r="H44" s="3"/>
      <c r="J44" s="3"/>
      <c r="K44" s="3"/>
      <c r="L44" s="3"/>
    </row>
    <row r="45" s="1" customFormat="1" ht="15.65">
      <c r="A45" s="3"/>
      <c r="B45" s="3"/>
      <c r="C45" s="3"/>
      <c r="D45" s="3"/>
      <c r="E45" s="3" t="s">
        <v>21</v>
      </c>
      <c r="F45" s="3"/>
      <c r="G45" s="12" t="s">
        <v>58</v>
      </c>
      <c r="H45" s="3"/>
      <c r="J45" s="3"/>
      <c r="K45" s="3"/>
      <c r="L45" s="3"/>
    </row>
    <row r="46" s="1" customFormat="1" ht="12.8">
      <c r="A46" s="3"/>
      <c r="B46" s="3"/>
      <c r="C46" s="3"/>
      <c r="D46" s="3"/>
      <c r="E46" s="3" t="s">
        <v>23</v>
      </c>
      <c r="F46" s="13" t="s">
        <v>59</v>
      </c>
      <c r="G46" s="3"/>
      <c r="H46" s="3"/>
      <c r="J46" s="3"/>
      <c r="K46" s="3"/>
      <c r="L46" s="3"/>
    </row>
    <row r="47" s="1" customFormat="1" ht="12.8">
      <c r="A47" s="3"/>
      <c r="B47" s="3"/>
      <c r="C47" s="3"/>
      <c r="D47" s="3"/>
      <c r="E47" s="3"/>
      <c r="F47" s="13"/>
      <c r="G47" s="3"/>
      <c r="H47" s="3"/>
      <c r="J47" s="3"/>
      <c r="K47" s="3"/>
      <c r="L47" s="3"/>
    </row>
    <row r="48" s="1" customFormat="1" ht="12.8">
      <c r="A48" s="3"/>
      <c r="B48" s="3"/>
      <c r="C48" s="3"/>
      <c r="D48" s="3"/>
      <c r="E48" s="3" t="s">
        <v>60</v>
      </c>
      <c r="F48" s="14" t="s">
        <v>61</v>
      </c>
      <c r="G48" s="3"/>
      <c r="H48" s="3"/>
      <c r="J48" s="3"/>
      <c r="K48" s="3"/>
      <c r="L48" s="3"/>
    </row>
    <row r="49" s="1" customFormat="1" ht="12.8">
      <c r="A49" s="3"/>
      <c r="B49" s="3"/>
      <c r="C49" s="3"/>
      <c r="D49" s="3"/>
      <c r="E49" s="3" t="s">
        <v>62</v>
      </c>
      <c r="F49" s="3">
        <v>2</v>
      </c>
      <c r="G49" s="3"/>
      <c r="H49" s="3"/>
      <c r="J49" s="3"/>
      <c r="K49" s="3"/>
      <c r="L49" s="3"/>
    </row>
    <row r="50" s="1" customFormat="1" ht="12.8">
      <c r="A50" s="3"/>
      <c r="B50" s="3"/>
      <c r="C50" s="3"/>
      <c r="D50" s="3"/>
      <c r="E50" s="3" t="s">
        <v>63</v>
      </c>
      <c r="F50" s="13" t="s">
        <v>64</v>
      </c>
      <c r="G50" s="3"/>
      <c r="H50" s="3"/>
      <c r="J50" s="3"/>
      <c r="K50" s="3"/>
      <c r="L50" s="3"/>
    </row>
    <row r="51" s="1" customFormat="1" ht="12.8">
      <c r="A51" s="3"/>
      <c r="B51" s="3"/>
      <c r="C51" s="3"/>
      <c r="D51" s="3"/>
      <c r="E51" s="3" t="s">
        <v>65</v>
      </c>
      <c r="F51" s="15">
        <v>74</v>
      </c>
      <c r="G51" s="3"/>
      <c r="H51" s="3"/>
      <c r="J51" s="3"/>
      <c r="K51" s="3"/>
      <c r="L51" s="3"/>
    </row>
    <row r="52" s="1" customFormat="1" ht="12.8">
      <c r="A52" s="3"/>
      <c r="B52" s="3"/>
      <c r="C52" s="3"/>
      <c r="D52" s="3"/>
      <c r="E52" s="3" t="s">
        <v>66</v>
      </c>
      <c r="F52" s="3">
        <v>2</v>
      </c>
      <c r="G52" s="3"/>
      <c r="H52" s="3"/>
      <c r="J52" s="3"/>
      <c r="K52" s="3"/>
      <c r="L52" s="3"/>
    </row>
    <row r="53" s="1" customFormat="1" ht="13.8">
      <c r="A53" s="3"/>
      <c r="B53" s="3"/>
      <c r="C53" s="3"/>
      <c r="D53" s="3"/>
      <c r="E53" s="3"/>
      <c r="F53" s="3"/>
      <c r="G53" s="3"/>
      <c r="H53" s="3"/>
      <c r="I53" s="1">
        <v>21</v>
      </c>
      <c r="J53" s="10" t="s">
        <v>67</v>
      </c>
      <c r="K53" s="11" t="s">
        <v>68</v>
      </c>
      <c r="L53" s="3" t="s">
        <v>208</v>
      </c>
    </row>
    <row r="54" s="1" customFormat="1" ht="13.8">
      <c r="A54" s="3"/>
      <c r="B54" s="3"/>
      <c r="C54" s="3"/>
      <c r="D54" s="3"/>
      <c r="E54" s="3"/>
      <c r="F54" s="3"/>
      <c r="G54" s="3" t="s">
        <v>69</v>
      </c>
      <c r="H54" s="3"/>
      <c r="I54" s="3">
        <v>22</v>
      </c>
      <c r="J54" s="9" t="s">
        <v>70</v>
      </c>
      <c r="K54" s="11" t="s">
        <v>71</v>
      </c>
      <c r="L54" s="3" t="s">
        <v>71</v>
      </c>
    </row>
    <row r="55" s="1" customFormat="1" ht="13.8">
      <c r="A55" s="3"/>
      <c r="B55" s="3"/>
      <c r="C55" s="3"/>
      <c r="D55" s="3"/>
      <c r="E55" s="3"/>
      <c r="F55" s="3"/>
      <c r="G55" s="3"/>
      <c r="H55" s="3"/>
      <c r="I55" s="1">
        <v>23</v>
      </c>
      <c r="J55" s="9" t="s">
        <v>72</v>
      </c>
      <c r="K55" s="11" t="s">
        <v>73</v>
      </c>
      <c r="L55" s="3" t="s">
        <v>209</v>
      </c>
    </row>
    <row r="56" s="1" customFormat="1" ht="13.8">
      <c r="A56" s="3"/>
      <c r="B56" s="3"/>
      <c r="C56" s="3"/>
      <c r="D56" s="3"/>
      <c r="E56" s="3"/>
      <c r="F56" s="3"/>
      <c r="G56" s="3" t="s">
        <v>69</v>
      </c>
      <c r="H56" s="3"/>
      <c r="I56" s="1">
        <v>24</v>
      </c>
      <c r="J56" s="9" t="s">
        <v>74</v>
      </c>
      <c r="K56" s="11" t="s">
        <v>75</v>
      </c>
      <c r="L56" s="3" t="s">
        <v>75</v>
      </c>
    </row>
    <row r="57" s="1" customFormat="1" ht="13.8">
      <c r="A57" s="3"/>
      <c r="B57" s="3"/>
      <c r="C57" s="3"/>
      <c r="D57" s="3"/>
      <c r="E57" s="3"/>
      <c r="F57" s="3"/>
      <c r="G57" s="3"/>
      <c r="H57" s="3"/>
      <c r="I57" s="1">
        <v>25</v>
      </c>
      <c r="J57" s="9" t="s">
        <v>41</v>
      </c>
      <c r="K57" s="3" t="s">
        <v>42</v>
      </c>
      <c r="L57" s="3" t="s">
        <v>41</v>
      </c>
    </row>
    <row r="58" s="1" customFormat="1" ht="13.8">
      <c r="A58" s="3"/>
      <c r="B58" s="3"/>
      <c r="C58" s="3"/>
      <c r="D58" s="3"/>
      <c r="E58" s="3"/>
      <c r="F58" s="3"/>
      <c r="G58" s="3" t="s">
        <v>69</v>
      </c>
      <c r="H58" s="3"/>
      <c r="I58" s="1">
        <v>26</v>
      </c>
      <c r="J58" s="9" t="s">
        <v>41</v>
      </c>
      <c r="K58" s="3" t="s">
        <v>42</v>
      </c>
      <c r="L58" s="3" t="s">
        <v>41</v>
      </c>
    </row>
    <row r="59" s="1" customFormat="1" ht="13.8">
      <c r="A59" s="3"/>
      <c r="B59" s="3"/>
      <c r="C59" s="3"/>
      <c r="D59" s="3"/>
      <c r="E59" s="3"/>
      <c r="F59" s="3"/>
      <c r="G59" s="3"/>
      <c r="H59" s="3"/>
      <c r="I59" s="1">
        <v>27</v>
      </c>
      <c r="J59" s="10" t="s">
        <v>76</v>
      </c>
      <c r="K59" s="11" t="s">
        <v>77</v>
      </c>
      <c r="L59" s="3" t="s">
        <v>210</v>
      </c>
    </row>
    <row r="60" s="1" customFormat="1" ht="13.8">
      <c r="A60" s="3"/>
      <c r="B60" s="3"/>
      <c r="C60" s="3"/>
      <c r="D60" s="3"/>
      <c r="E60" s="3"/>
      <c r="F60" s="3"/>
      <c r="G60" s="3" t="s">
        <v>69</v>
      </c>
      <c r="H60" s="3"/>
      <c r="I60" s="1">
        <v>28</v>
      </c>
      <c r="J60" s="10" t="s">
        <v>78</v>
      </c>
      <c r="K60" s="11" t="s">
        <v>79</v>
      </c>
      <c r="L60" s="3" t="s">
        <v>211</v>
      </c>
    </row>
    <row r="61" s="1" customFormat="1" ht="13.8">
      <c r="A61" s="3"/>
      <c r="B61" s="3"/>
      <c r="C61" s="3"/>
      <c r="D61" s="3"/>
      <c r="E61" s="3"/>
      <c r="F61" s="3"/>
      <c r="G61" s="3"/>
      <c r="H61" s="3"/>
      <c r="I61" s="1">
        <v>29</v>
      </c>
      <c r="J61" s="9" t="s">
        <v>80</v>
      </c>
      <c r="K61" s="11" t="s">
        <v>81</v>
      </c>
      <c r="L61" s="3" t="s">
        <v>212</v>
      </c>
    </row>
    <row r="62" s="1" customFormat="1" ht="13.8">
      <c r="A62" s="3"/>
      <c r="B62" s="3"/>
      <c r="C62" s="3"/>
      <c r="D62" s="3"/>
      <c r="E62" s="3" t="s">
        <v>60</v>
      </c>
      <c r="F62" s="16">
        <v>3</v>
      </c>
      <c r="G62" s="3"/>
      <c r="H62" s="3"/>
      <c r="J62" s="9"/>
      <c r="K62" s="3"/>
      <c r="L62" s="3"/>
    </row>
    <row r="63" s="1" customFormat="1" ht="13.8">
      <c r="A63" s="3"/>
      <c r="B63" s="3"/>
      <c r="C63" s="3"/>
      <c r="D63" s="3"/>
      <c r="E63" s="3"/>
      <c r="F63" s="3"/>
      <c r="G63" s="3"/>
      <c r="H63" s="3"/>
      <c r="I63" s="1">
        <v>30</v>
      </c>
      <c r="J63" s="9" t="s">
        <v>82</v>
      </c>
      <c r="K63" s="11" t="s">
        <v>83</v>
      </c>
      <c r="L63" s="3" t="s">
        <v>213</v>
      </c>
    </row>
    <row r="64" s="1" customFormat="1" ht="13.8">
      <c r="A64" s="3"/>
      <c r="B64" s="3"/>
      <c r="C64" s="3"/>
      <c r="D64" s="3"/>
      <c r="E64" s="3"/>
      <c r="F64" s="3"/>
      <c r="G64" s="3"/>
      <c r="H64" s="3"/>
      <c r="I64" s="1">
        <v>31</v>
      </c>
      <c r="J64" s="9" t="s">
        <v>84</v>
      </c>
      <c r="K64" s="11" t="s">
        <v>85</v>
      </c>
      <c r="L64" s="3" t="s">
        <v>214</v>
      </c>
    </row>
    <row r="65" s="1" customFormat="1" ht="13.8">
      <c r="A65" s="3"/>
      <c r="B65" s="3"/>
      <c r="C65" s="3"/>
      <c r="D65" s="3"/>
      <c r="E65" s="3" t="s">
        <v>62</v>
      </c>
      <c r="F65" s="3">
        <v>1</v>
      </c>
      <c r="G65" s="3"/>
      <c r="H65" s="3"/>
      <c r="J65" s="9"/>
      <c r="K65" s="3"/>
      <c r="L65" s="3"/>
    </row>
    <row r="66" s="1" customFormat="1" ht="13.8">
      <c r="A66" s="3"/>
      <c r="B66" s="3"/>
      <c r="C66" s="3"/>
      <c r="D66" s="3"/>
      <c r="E66" s="3" t="s">
        <v>66</v>
      </c>
      <c r="F66" s="3">
        <v>1</v>
      </c>
      <c r="G66" s="3"/>
      <c r="H66" s="3"/>
      <c r="J66" s="9"/>
      <c r="K66" s="3"/>
      <c r="L66" s="3"/>
    </row>
    <row r="67" s="1" customFormat="1" ht="13.8">
      <c r="A67" s="3"/>
      <c r="B67" s="3"/>
      <c r="C67" s="3"/>
      <c r="D67" s="3"/>
      <c r="E67" s="3"/>
      <c r="F67" s="3"/>
      <c r="G67" s="3"/>
      <c r="H67" s="3"/>
      <c r="I67" s="1">
        <v>32</v>
      </c>
      <c r="J67" s="9" t="s">
        <v>86</v>
      </c>
      <c r="K67" s="11" t="s">
        <v>87</v>
      </c>
      <c r="L67" s="3" t="s">
        <v>215</v>
      </c>
    </row>
    <row r="68" s="1" customFormat="1" ht="13.8">
      <c r="A68" s="3"/>
      <c r="B68" s="3"/>
      <c r="C68" s="3"/>
      <c r="D68" s="3"/>
      <c r="E68" s="3" t="s">
        <v>65</v>
      </c>
      <c r="F68" s="14" t="s">
        <v>88</v>
      </c>
      <c r="G68" s="3"/>
      <c r="H68" s="3"/>
      <c r="J68" s="9"/>
      <c r="K68" s="3"/>
      <c r="L68" s="3"/>
    </row>
    <row r="69" s="1" customFormat="1" ht="15.65">
      <c r="A69" s="3"/>
      <c r="B69" s="3"/>
      <c r="C69" s="3"/>
      <c r="D69" s="3"/>
      <c r="E69" s="3"/>
      <c r="F69" s="3"/>
      <c r="G69" s="12" t="s">
        <v>58</v>
      </c>
      <c r="H69" s="3"/>
      <c r="I69" s="1">
        <v>33</v>
      </c>
      <c r="J69" s="9" t="s">
        <v>89</v>
      </c>
      <c r="K69" s="11" t="s">
        <v>90</v>
      </c>
      <c r="L69" s="3" t="s">
        <v>216</v>
      </c>
    </row>
    <row r="70" s="1" customFormat="1" ht="13.8">
      <c r="A70" s="3"/>
      <c r="B70" s="3"/>
      <c r="C70" s="3"/>
      <c r="D70" s="3"/>
      <c r="E70" s="3"/>
      <c r="F70" s="3"/>
      <c r="G70" s="3" t="s">
        <v>69</v>
      </c>
      <c r="H70" s="3"/>
      <c r="I70" s="1">
        <v>34</v>
      </c>
      <c r="J70" s="9" t="s">
        <v>91</v>
      </c>
      <c r="K70" s="11" t="s">
        <v>92</v>
      </c>
      <c r="L70" s="3" t="s">
        <v>217</v>
      </c>
    </row>
    <row r="71" s="1" customFormat="1" ht="15.65">
      <c r="A71" s="3"/>
      <c r="B71" s="3"/>
      <c r="C71" s="3"/>
      <c r="D71" s="3"/>
      <c r="E71" s="3"/>
      <c r="F71" s="3"/>
      <c r="G71" s="12" t="s">
        <v>58</v>
      </c>
      <c r="H71" s="3"/>
      <c r="I71" s="1">
        <v>35</v>
      </c>
      <c r="J71" s="9" t="s">
        <v>93</v>
      </c>
      <c r="K71" s="11" t="s">
        <v>94</v>
      </c>
      <c r="L71" s="3" t="s">
        <v>218</v>
      </c>
    </row>
    <row r="72" s="1" customFormat="1" ht="43.25">
      <c r="A72" s="3"/>
      <c r="B72" s="3"/>
      <c r="C72" s="3"/>
      <c r="D72" s="3"/>
      <c r="E72" s="3"/>
      <c r="F72" s="3"/>
      <c r="G72" s="3"/>
      <c r="H72" s="3"/>
      <c r="I72" s="1">
        <v>36</v>
      </c>
      <c r="J72" s="9" t="s">
        <v>95</v>
      </c>
      <c r="K72" s="3" t="s">
        <v>96</v>
      </c>
      <c r="L72" s="3" t="s">
        <v>219</v>
      </c>
    </row>
    <row r="73" s="1" customFormat="1" ht="15.65">
      <c r="A73" s="3"/>
      <c r="B73" s="3"/>
      <c r="C73" s="3"/>
      <c r="D73" s="3"/>
      <c r="E73" s="3"/>
      <c r="F73" s="3"/>
      <c r="G73" s="12" t="s">
        <v>58</v>
      </c>
      <c r="H73" s="3"/>
      <c r="I73" s="1">
        <v>37</v>
      </c>
      <c r="J73" s="9" t="s">
        <v>97</v>
      </c>
      <c r="K73" s="11" t="s">
        <v>98</v>
      </c>
      <c r="L73" s="3" t="s">
        <v>220</v>
      </c>
    </row>
    <row r="74" s="1" customFormat="1" ht="13.8">
      <c r="A74" s="3"/>
      <c r="B74" s="3"/>
      <c r="C74" s="3"/>
      <c r="D74" s="3"/>
      <c r="E74" s="3"/>
      <c r="F74" s="3"/>
      <c r="G74" s="3"/>
      <c r="H74" s="3"/>
      <c r="I74" s="1">
        <v>38</v>
      </c>
      <c r="J74" s="9" t="s">
        <v>99</v>
      </c>
      <c r="K74" s="11" t="s">
        <v>100</v>
      </c>
      <c r="L74" s="3" t="s">
        <v>221</v>
      </c>
    </row>
    <row r="75" s="1" customFormat="1" ht="37.3">
      <c r="A75" s="3"/>
      <c r="B75" s="3"/>
      <c r="C75" s="3"/>
      <c r="D75" s="3"/>
      <c r="E75" s="3"/>
      <c r="F75" s="3"/>
      <c r="G75" s="12" t="s">
        <v>58</v>
      </c>
      <c r="H75" s="3"/>
      <c r="I75" s="1">
        <v>39</v>
      </c>
      <c r="J75" s="9" t="s">
        <v>101</v>
      </c>
      <c r="K75" s="11" t="s">
        <v>102</v>
      </c>
      <c r="L75" s="3" t="s">
        <v>222</v>
      </c>
    </row>
    <row r="76" s="1" customFormat="1" ht="13.8">
      <c r="A76" s="3"/>
      <c r="B76" s="3"/>
      <c r="C76" s="3"/>
      <c r="D76" s="3"/>
      <c r="E76" s="3"/>
      <c r="F76" s="3"/>
      <c r="G76" s="3"/>
      <c r="H76" s="3"/>
      <c r="I76" s="1">
        <v>40</v>
      </c>
      <c r="J76" s="9" t="s">
        <v>103</v>
      </c>
      <c r="K76" s="11" t="s">
        <v>104</v>
      </c>
      <c r="L76" s="3" t="s">
        <v>223</v>
      </c>
    </row>
    <row r="77" s="1" customFormat="1" ht="25.35">
      <c r="A77" s="3"/>
      <c r="B77" s="3"/>
      <c r="C77" s="3"/>
      <c r="D77" s="3"/>
      <c r="E77" s="3"/>
      <c r="F77" s="3"/>
      <c r="G77" s="3" t="s">
        <v>22</v>
      </c>
      <c r="H77" s="3"/>
      <c r="I77" s="1">
        <v>41</v>
      </c>
      <c r="J77" s="9" t="s">
        <v>105</v>
      </c>
      <c r="K77" s="11" t="s">
        <v>106</v>
      </c>
      <c r="L77" s="3" t="s">
        <v>224</v>
      </c>
    </row>
    <row r="78" s="1" customFormat="1" ht="13.8">
      <c r="A78" s="3"/>
      <c r="B78" s="3"/>
      <c r="C78" s="3"/>
      <c r="D78" s="3"/>
      <c r="E78" s="3"/>
      <c r="F78" s="3"/>
      <c r="G78" s="3"/>
      <c r="H78" s="3"/>
      <c r="I78" s="1">
        <v>42</v>
      </c>
      <c r="J78" s="9" t="s">
        <v>107</v>
      </c>
      <c r="K78" s="11" t="s">
        <v>108</v>
      </c>
      <c r="L78" s="3" t="s">
        <v>225</v>
      </c>
    </row>
    <row r="79" s="1" customFormat="1" ht="13.8">
      <c r="A79" s="3"/>
      <c r="B79" s="3"/>
      <c r="C79" s="3"/>
      <c r="D79" s="3"/>
      <c r="E79" s="3"/>
      <c r="F79" s="3"/>
      <c r="G79" s="3" t="s">
        <v>109</v>
      </c>
      <c r="H79" s="3"/>
      <c r="I79" s="1">
        <v>43</v>
      </c>
      <c r="J79" s="9" t="s">
        <v>110</v>
      </c>
      <c r="K79" s="11" t="s">
        <v>111</v>
      </c>
      <c r="L79" s="3" t="s">
        <v>226</v>
      </c>
    </row>
    <row r="80" s="1" customFormat="1" ht="13.8">
      <c r="A80" s="3"/>
      <c r="B80" s="3"/>
      <c r="C80" s="3"/>
      <c r="D80" s="3"/>
      <c r="E80" s="3"/>
      <c r="F80" s="3"/>
      <c r="G80" s="3"/>
      <c r="H80" s="3"/>
      <c r="J80" s="10"/>
      <c r="K80" s="3"/>
      <c r="L80" s="3"/>
    </row>
    <row r="81" s="1" customFormat="1" ht="25.35">
      <c r="A81" s="3"/>
      <c r="B81" s="3"/>
      <c r="C81" s="3"/>
      <c r="D81" s="3"/>
      <c r="E81" s="3"/>
      <c r="F81" s="3"/>
      <c r="G81" s="12" t="s">
        <v>58</v>
      </c>
      <c r="H81" s="3"/>
      <c r="I81" s="1">
        <v>44</v>
      </c>
      <c r="J81" s="9" t="s">
        <v>112</v>
      </c>
      <c r="K81" s="11" t="s">
        <v>113</v>
      </c>
      <c r="L81" s="3" t="s">
        <v>227</v>
      </c>
    </row>
    <row r="82" s="1" customFormat="1" ht="13.8">
      <c r="A82" s="3"/>
      <c r="B82" s="3"/>
      <c r="C82" s="3"/>
      <c r="D82" s="3"/>
      <c r="E82" s="3"/>
      <c r="F82" s="3"/>
      <c r="G82" s="3" t="s">
        <v>22</v>
      </c>
      <c r="H82" s="3"/>
      <c r="I82" s="1">
        <v>45</v>
      </c>
      <c r="J82" s="10" t="s">
        <v>114</v>
      </c>
      <c r="K82" s="11" t="s">
        <v>115</v>
      </c>
      <c r="L82" s="3" t="s">
        <v>228</v>
      </c>
    </row>
    <row r="83" s="1" customFormat="1" ht="15.65">
      <c r="A83" s="3"/>
      <c r="B83" s="3"/>
      <c r="C83" s="3"/>
      <c r="D83" s="3"/>
      <c r="E83" s="3"/>
      <c r="F83" s="3"/>
      <c r="G83" s="12" t="s">
        <v>58</v>
      </c>
      <c r="H83" s="3"/>
      <c r="I83" s="1">
        <v>46</v>
      </c>
      <c r="J83" s="9" t="s">
        <v>116</v>
      </c>
      <c r="K83" s="11" t="s">
        <v>117</v>
      </c>
      <c r="L83" s="3" t="s">
        <v>229</v>
      </c>
    </row>
    <row r="84" s="1" customFormat="1" ht="23.85">
      <c r="A84" s="3"/>
      <c r="B84" s="3"/>
      <c r="C84" s="3"/>
      <c r="D84" s="3"/>
      <c r="E84" s="3"/>
      <c r="F84" s="3"/>
      <c r="G84" s="3" t="s">
        <v>109</v>
      </c>
      <c r="H84" s="3"/>
      <c r="I84" s="1">
        <v>47</v>
      </c>
      <c r="J84" s="10" t="s">
        <v>118</v>
      </c>
      <c r="K84" s="11" t="s">
        <v>119</v>
      </c>
      <c r="L84" s="3" t="s">
        <v>230</v>
      </c>
    </row>
    <row r="85" s="1" customFormat="1" ht="13.8">
      <c r="A85" s="3"/>
      <c r="B85" s="3"/>
      <c r="C85" s="3"/>
      <c r="D85" s="3"/>
      <c r="E85" s="3"/>
      <c r="F85" s="3"/>
      <c r="G85" s="12"/>
      <c r="H85" s="3"/>
      <c r="I85" s="1">
        <v>48</v>
      </c>
      <c r="J85" s="9" t="s">
        <v>120</v>
      </c>
      <c r="K85" s="11" t="s">
        <v>121</v>
      </c>
      <c r="L85" s="3" t="s">
        <v>231</v>
      </c>
    </row>
    <row r="86" s="1" customFormat="1" ht="37.3">
      <c r="A86" s="3"/>
      <c r="B86" s="3"/>
      <c r="C86" s="3"/>
      <c r="D86" s="3"/>
      <c r="E86" s="3"/>
      <c r="F86" s="3"/>
      <c r="G86" s="3" t="s">
        <v>109</v>
      </c>
      <c r="H86" s="3"/>
      <c r="I86" s="1">
        <v>49</v>
      </c>
      <c r="J86" s="9" t="s">
        <v>122</v>
      </c>
      <c r="K86" s="11" t="s">
        <v>123</v>
      </c>
      <c r="L86" s="3" t="s">
        <v>232</v>
      </c>
    </row>
    <row r="87" s="1" customFormat="1" ht="64.15">
      <c r="A87" s="3"/>
      <c r="B87" s="3"/>
      <c r="C87" s="3"/>
      <c r="D87" s="3"/>
      <c r="E87" s="3"/>
      <c r="F87" s="3"/>
      <c r="G87" s="12" t="s">
        <v>124</v>
      </c>
      <c r="H87" s="3"/>
      <c r="I87" s="1">
        <v>50</v>
      </c>
      <c r="J87" s="10" t="s">
        <v>125</v>
      </c>
      <c r="K87" s="3" t="s">
        <v>126</v>
      </c>
      <c r="L87" s="3" t="s">
        <v>233</v>
      </c>
    </row>
    <row r="88" s="1" customFormat="1" ht="46.25">
      <c r="A88" s="3"/>
      <c r="B88" s="3"/>
      <c r="C88" s="3"/>
      <c r="D88" s="3"/>
      <c r="E88" s="3"/>
      <c r="F88" s="3"/>
      <c r="G88" s="3" t="s">
        <v>109</v>
      </c>
      <c r="H88" s="3"/>
      <c r="I88" s="1">
        <v>51</v>
      </c>
      <c r="J88" s="10" t="s">
        <v>127</v>
      </c>
      <c r="K88" s="3" t="s">
        <v>128</v>
      </c>
      <c r="L88" s="3" t="s">
        <v>234</v>
      </c>
    </row>
    <row r="89" s="1" customFormat="1" ht="46.25">
      <c r="A89" s="3"/>
      <c r="B89" s="3"/>
      <c r="C89" s="3"/>
      <c r="D89" s="3"/>
      <c r="E89" s="3"/>
      <c r="F89" s="3"/>
      <c r="G89" s="12" t="s">
        <v>124</v>
      </c>
      <c r="H89" s="3"/>
      <c r="I89" s="1">
        <v>52</v>
      </c>
      <c r="J89" s="10" t="s">
        <v>129</v>
      </c>
      <c r="K89" s="3" t="s">
        <v>130</v>
      </c>
      <c r="L89" s="3" t="s">
        <v>235</v>
      </c>
    </row>
    <row r="90" s="1" customFormat="1" ht="68.65">
      <c r="A90" s="3"/>
      <c r="B90" s="3"/>
      <c r="C90" s="3"/>
      <c r="D90" s="3"/>
      <c r="E90" s="3"/>
      <c r="F90" s="3"/>
      <c r="G90" s="12" t="s">
        <v>124</v>
      </c>
      <c r="H90" s="3"/>
      <c r="I90" s="1">
        <v>53</v>
      </c>
      <c r="J90" s="10" t="s">
        <v>131</v>
      </c>
      <c r="K90" s="3" t="s">
        <v>132</v>
      </c>
      <c r="L90" s="3" t="s">
        <v>236</v>
      </c>
    </row>
    <row r="91" s="1" customFormat="1" ht="22.35">
      <c r="A91" s="3"/>
      <c r="B91" s="3"/>
      <c r="C91" s="3"/>
      <c r="D91" s="3"/>
      <c r="E91" s="3" t="s">
        <v>55</v>
      </c>
      <c r="F91" s="3"/>
      <c r="G91" s="3"/>
      <c r="H91" s="3"/>
      <c r="J91" s="3"/>
      <c r="K91" s="3"/>
      <c r="L91" s="3"/>
    </row>
    <row r="92" s="1" customFormat="1" ht="12.8">
      <c r="A92" s="3"/>
      <c r="B92" s="3"/>
      <c r="C92" s="3"/>
      <c r="D92" s="3"/>
      <c r="E92" s="3"/>
      <c r="F92" s="3"/>
      <c r="G92" s="3"/>
      <c r="H92" s="3"/>
      <c r="J92" s="3"/>
      <c r="K92" s="3"/>
      <c r="L92" s="3"/>
    </row>
    <row r="93" s="1" customFormat="1" ht="12.8">
      <c r="A93" s="3"/>
      <c r="B93" s="3"/>
      <c r="C93" s="3"/>
      <c r="D93" s="3"/>
      <c r="E93" s="3" t="s">
        <v>60</v>
      </c>
      <c r="F93" s="14">
        <v>3</v>
      </c>
      <c r="G93" s="3"/>
      <c r="H93" s="3"/>
      <c r="J93" s="3"/>
      <c r="K93" s="3"/>
      <c r="L93" s="3"/>
    </row>
    <row r="94" s="1" customFormat="1" ht="12.8">
      <c r="A94" s="3"/>
      <c r="B94" s="3"/>
      <c r="C94" s="3"/>
      <c r="D94" s="3"/>
      <c r="E94" s="3" t="s">
        <v>56</v>
      </c>
      <c r="F94" s="3"/>
      <c r="G94" s="3"/>
      <c r="H94" s="3"/>
      <c r="J94" s="3"/>
      <c r="K94" s="3"/>
      <c r="L94" s="3"/>
    </row>
    <row r="95" s="1" customFormat="1" ht="12.8">
      <c r="A95" s="3"/>
      <c r="B95" s="3"/>
      <c r="C95" s="3"/>
      <c r="D95" s="3"/>
      <c r="E95" s="3"/>
      <c r="F95" s="3"/>
      <c r="G95" s="3"/>
      <c r="H95" s="3"/>
      <c r="J95" s="3"/>
      <c r="K95" s="3"/>
      <c r="L95" s="3"/>
    </row>
    <row r="97" s="1" customFormat="1" ht="22.35">
      <c r="A97" s="3" t="s">
        <v>133</v>
      </c>
      <c r="B97" s="3"/>
      <c r="C97" s="3"/>
      <c r="D97" s="3"/>
      <c r="E97" s="3"/>
      <c r="F97" s="3"/>
      <c r="G97" s="3"/>
      <c r="H97" s="3"/>
      <c r="J97" s="3"/>
      <c r="K97" s="3"/>
      <c r="L97" s="3"/>
    </row>
    <row r="98" s="1" customFormat="1" ht="12.8">
      <c r="A98" s="3"/>
      <c r="B98" s="3"/>
      <c r="C98" s="3"/>
      <c r="D98" s="3"/>
      <c r="E98" s="3" t="s">
        <v>23</v>
      </c>
      <c r="F98" s="3" t="s">
        <v>134</v>
      </c>
      <c r="G98" s="3"/>
      <c r="H98" s="3"/>
      <c r="J98" s="3"/>
      <c r="K98" s="3"/>
      <c r="L98" s="3"/>
    </row>
    <row r="99" ht="12.8">
      <c r="A99" s="3"/>
      <c r="B99" s="3"/>
      <c r="C99" s="3"/>
      <c r="D99" s="3"/>
      <c r="E99" s="3" t="s">
        <v>60</v>
      </c>
      <c r="F99" s="14" t="s">
        <v>61</v>
      </c>
      <c r="G99" s="3"/>
      <c r="H99" s="3"/>
      <c r="J99" s="3"/>
      <c r="K99" s="3"/>
      <c r="L99" s="3"/>
    </row>
    <row r="100" ht="12.8">
      <c r="A100" s="3"/>
      <c r="B100" s="3"/>
      <c r="C100" s="3"/>
      <c r="D100" s="3"/>
      <c r="E100" s="3" t="s">
        <v>62</v>
      </c>
      <c r="F100" s="3">
        <v>2</v>
      </c>
      <c r="G100" s="3"/>
      <c r="H100" s="3"/>
      <c r="J100" s="3"/>
      <c r="K100" s="3"/>
      <c r="L100" s="3"/>
    </row>
    <row r="101" ht="12.8">
      <c r="A101" s="3"/>
      <c r="B101" s="3"/>
      <c r="C101" s="3"/>
      <c r="D101" s="3"/>
      <c r="E101" s="3" t="s">
        <v>63</v>
      </c>
      <c r="F101" s="13" t="s">
        <v>64</v>
      </c>
      <c r="G101" s="3"/>
      <c r="H101" s="3"/>
      <c r="J101" s="3"/>
      <c r="K101" s="3"/>
      <c r="L101" s="3"/>
    </row>
    <row r="102" ht="12.8">
      <c r="A102" s="3"/>
      <c r="B102" s="3"/>
      <c r="C102" s="3"/>
      <c r="D102" s="3"/>
      <c r="E102" s="3"/>
      <c r="F102" s="15"/>
      <c r="G102" s="3"/>
      <c r="H102" s="3"/>
      <c r="J102" s="3"/>
      <c r="K102" s="3"/>
      <c r="L102" s="3"/>
    </row>
    <row r="103" ht="12.8">
      <c r="A103" s="3"/>
      <c r="B103" s="3"/>
      <c r="C103" s="3"/>
      <c r="D103" s="3"/>
      <c r="E103" s="3" t="s">
        <v>66</v>
      </c>
      <c r="F103" s="3">
        <v>2</v>
      </c>
      <c r="G103" s="3"/>
      <c r="H103" s="3"/>
      <c r="J103" s="3"/>
      <c r="K103" s="3"/>
      <c r="L103" s="3"/>
    </row>
    <row r="104" s="1" customFormat="1" ht="12.8">
      <c r="A104" s="3"/>
      <c r="B104" s="3"/>
      <c r="C104" s="3"/>
      <c r="D104" s="3"/>
      <c r="E104" s="3"/>
      <c r="F104" s="3"/>
      <c r="G104" s="3"/>
      <c r="H104" s="3"/>
      <c r="J104" s="3"/>
      <c r="K104" s="3"/>
      <c r="L104" s="3"/>
    </row>
    <row r="105" s="1" customFormat="1" ht="12.8">
      <c r="A105" s="3"/>
      <c r="B105" s="3"/>
      <c r="C105" s="3"/>
      <c r="D105" s="3"/>
      <c r="E105" s="3"/>
      <c r="F105" s="13"/>
      <c r="G105" s="3"/>
      <c r="H105" s="3"/>
      <c r="J105" s="3"/>
      <c r="K105" s="3"/>
      <c r="L105" s="3"/>
    </row>
    <row r="106" s="1" customFormat="1" ht="12.8">
      <c r="A106" s="3"/>
      <c r="B106" s="3"/>
      <c r="C106" s="3"/>
      <c r="D106" s="3"/>
      <c r="E106" s="3"/>
      <c r="F106" s="13"/>
      <c r="G106" s="3"/>
      <c r="H106" s="3"/>
      <c r="J106" s="3"/>
      <c r="K106" s="3"/>
      <c r="L106" s="3"/>
    </row>
    <row r="107" s="1" customFormat="1" ht="12.8">
      <c r="A107" s="3"/>
      <c r="B107" s="3"/>
      <c r="C107" s="3"/>
      <c r="D107" s="3"/>
      <c r="E107" s="3"/>
      <c r="F107" s="14"/>
      <c r="G107" s="3"/>
      <c r="H107" s="3"/>
      <c r="J107" s="3"/>
      <c r="K107" s="3"/>
      <c r="L107" s="3"/>
    </row>
    <row r="108" s="1" customFormat="1" ht="12.8">
      <c r="A108" s="3"/>
      <c r="B108" s="3"/>
      <c r="C108" s="3"/>
      <c r="D108" s="3"/>
      <c r="E108" s="3"/>
      <c r="F108" s="3"/>
      <c r="G108" s="3"/>
      <c r="H108" s="3"/>
      <c r="I108" s="1">
        <v>54</v>
      </c>
      <c r="J108" s="3" t="s">
        <v>135</v>
      </c>
      <c r="K108" s="11" t="s">
        <v>136</v>
      </c>
      <c r="L108" s="3" t="s">
        <v>237</v>
      </c>
    </row>
    <row r="109" s="1" customFormat="1" ht="12.8">
      <c r="A109" s="3"/>
      <c r="B109" s="3"/>
      <c r="C109" s="3"/>
      <c r="D109" s="3"/>
      <c r="E109" s="3"/>
      <c r="F109" s="3"/>
      <c r="G109" s="3"/>
      <c r="H109" s="3"/>
      <c r="I109" s="1">
        <v>55</v>
      </c>
      <c r="J109" s="3" t="s">
        <v>41</v>
      </c>
      <c r="K109" s="3" t="s">
        <v>42</v>
      </c>
      <c r="L109" s="3" t="s">
        <v>41</v>
      </c>
    </row>
    <row r="110" s="1" customFormat="1" ht="12.8">
      <c r="A110" s="3"/>
      <c r="B110" s="3"/>
      <c r="C110" s="3"/>
      <c r="D110" s="3"/>
      <c r="E110" s="3"/>
      <c r="F110" s="3"/>
      <c r="G110" s="3"/>
      <c r="H110" s="3"/>
      <c r="I110" s="1">
        <v>56</v>
      </c>
      <c r="J110" s="3" t="s">
        <v>137</v>
      </c>
      <c r="K110" s="11" t="s">
        <v>138</v>
      </c>
      <c r="L110" s="3" t="s">
        <v>238</v>
      </c>
    </row>
    <row r="111" s="1" customFormat="1" ht="12.8">
      <c r="A111" s="3"/>
      <c r="B111" s="3"/>
      <c r="C111" s="3"/>
      <c r="D111" s="3"/>
      <c r="E111" s="3" t="s">
        <v>65</v>
      </c>
      <c r="F111" s="14" t="s">
        <v>139</v>
      </c>
      <c r="G111" s="3"/>
      <c r="H111" s="3"/>
      <c r="J111" s="3"/>
      <c r="K111" s="3"/>
      <c r="L111" s="3"/>
    </row>
    <row r="112" s="1" customFormat="1" ht="13.8">
      <c r="A112" s="3"/>
      <c r="B112" s="3"/>
      <c r="C112" s="3"/>
      <c r="D112" s="3"/>
      <c r="E112" s="3"/>
      <c r="F112" s="14"/>
      <c r="G112" s="3"/>
      <c r="H112" s="3"/>
      <c r="I112" s="1">
        <v>57</v>
      </c>
      <c r="J112" s="9" t="s">
        <v>140</v>
      </c>
      <c r="K112" s="11" t="s">
        <v>141</v>
      </c>
      <c r="L112" s="3" t="s">
        <v>239</v>
      </c>
    </row>
    <row r="113" s="1" customFormat="1" ht="13.8">
      <c r="A113" s="3"/>
      <c r="B113" s="3"/>
      <c r="C113" s="3"/>
      <c r="D113" s="3"/>
      <c r="E113" s="3"/>
      <c r="F113" s="3"/>
      <c r="G113" s="3"/>
      <c r="H113" s="3"/>
      <c r="I113" s="1">
        <v>58</v>
      </c>
      <c r="J113" s="9" t="s">
        <v>142</v>
      </c>
      <c r="K113" s="11" t="s">
        <v>143</v>
      </c>
      <c r="L113" s="3" t="s">
        <v>240</v>
      </c>
    </row>
    <row r="114" s="1" customFormat="1" ht="13.8">
      <c r="A114" s="3"/>
      <c r="B114" s="3"/>
      <c r="C114" s="3"/>
      <c r="D114" s="3"/>
      <c r="E114" s="3"/>
      <c r="F114" s="3"/>
      <c r="G114" s="3" t="s">
        <v>69</v>
      </c>
      <c r="H114" s="3"/>
      <c r="I114" s="1">
        <v>59</v>
      </c>
      <c r="J114" s="9" t="s">
        <v>144</v>
      </c>
      <c r="K114" s="11" t="s">
        <v>145</v>
      </c>
      <c r="L114" s="3" t="s">
        <v>241</v>
      </c>
    </row>
    <row r="115" s="1" customFormat="1" ht="37.3">
      <c r="A115" s="3"/>
      <c r="B115" s="3"/>
      <c r="C115" s="3"/>
      <c r="D115" s="3"/>
      <c r="E115" s="3"/>
      <c r="F115" s="3"/>
      <c r="G115" s="3"/>
      <c r="H115" s="3"/>
      <c r="I115" s="1">
        <v>60</v>
      </c>
      <c r="J115" s="9" t="s">
        <v>146</v>
      </c>
      <c r="K115" s="11" t="s">
        <v>147</v>
      </c>
      <c r="L115" s="3" t="s">
        <v>242</v>
      </c>
    </row>
    <row r="116" s="1" customFormat="1" ht="13.8">
      <c r="A116" s="3"/>
      <c r="B116" s="3"/>
      <c r="C116" s="3"/>
      <c r="D116" s="3"/>
      <c r="E116" s="3"/>
      <c r="F116" s="3"/>
      <c r="G116" s="3"/>
      <c r="H116" s="3"/>
      <c r="I116" s="1">
        <v>61</v>
      </c>
      <c r="J116" s="9" t="s">
        <v>148</v>
      </c>
      <c r="K116" s="11" t="s">
        <v>149</v>
      </c>
      <c r="L116" s="3" t="s">
        <v>243</v>
      </c>
    </row>
    <row r="117" s="1" customFormat="1" ht="13.8">
      <c r="A117" s="3"/>
      <c r="B117" s="3"/>
      <c r="C117" s="3"/>
      <c r="D117" s="3"/>
      <c r="E117" s="3"/>
      <c r="F117" s="3"/>
      <c r="G117" s="3"/>
      <c r="H117" s="3"/>
      <c r="I117" s="1">
        <v>62</v>
      </c>
      <c r="J117" s="9" t="s">
        <v>150</v>
      </c>
      <c r="K117" s="11" t="s">
        <v>151</v>
      </c>
      <c r="L117" s="3" t="s">
        <v>244</v>
      </c>
    </row>
    <row r="118" s="1" customFormat="1" ht="15.65">
      <c r="A118" s="3"/>
      <c r="B118" s="3"/>
      <c r="C118" s="3"/>
      <c r="D118" s="3"/>
      <c r="E118" s="3"/>
      <c r="F118" s="3"/>
      <c r="G118" s="12" t="s">
        <v>124</v>
      </c>
      <c r="H118" s="3"/>
      <c r="I118" s="3">
        <v>63</v>
      </c>
      <c r="J118" s="7" t="s">
        <v>152</v>
      </c>
      <c r="K118" s="11" t="s">
        <v>153</v>
      </c>
      <c r="L118" s="3" t="s">
        <v>245</v>
      </c>
    </row>
    <row r="119" s="1" customFormat="1" ht="13.8">
      <c r="A119" s="3"/>
      <c r="B119" s="3"/>
      <c r="C119" s="3"/>
      <c r="D119" s="3"/>
      <c r="E119" s="3"/>
      <c r="F119" s="3"/>
      <c r="G119" s="3"/>
      <c r="H119" s="3"/>
      <c r="I119" s="1">
        <v>64</v>
      </c>
      <c r="J119" s="9" t="s">
        <v>154</v>
      </c>
      <c r="K119" s="11" t="s">
        <v>155</v>
      </c>
      <c r="L119" s="3" t="s">
        <v>246</v>
      </c>
    </row>
    <row r="120" s="1" customFormat="1" ht="15.65">
      <c r="A120" s="3"/>
      <c r="B120" s="3"/>
      <c r="C120" s="3"/>
      <c r="D120" s="3"/>
      <c r="E120" s="3"/>
      <c r="F120" s="3"/>
      <c r="G120" s="12" t="s">
        <v>124</v>
      </c>
      <c r="H120" s="3"/>
      <c r="I120" s="1">
        <v>65</v>
      </c>
      <c r="J120" s="10" t="s">
        <v>156</v>
      </c>
      <c r="K120" s="11" t="s">
        <v>157</v>
      </c>
      <c r="L120" s="3" t="s">
        <v>247</v>
      </c>
    </row>
    <row r="121" s="1" customFormat="1" ht="13.8">
      <c r="A121" s="3"/>
      <c r="B121" s="3"/>
      <c r="C121" s="3"/>
      <c r="D121" s="3"/>
      <c r="E121" s="3"/>
      <c r="F121" s="3"/>
      <c r="G121" s="12"/>
      <c r="H121" s="3"/>
      <c r="I121" s="1">
        <v>66</v>
      </c>
      <c r="J121" s="10" t="s">
        <v>158</v>
      </c>
      <c r="K121" s="11" t="s">
        <v>159</v>
      </c>
      <c r="L121" s="3" t="s">
        <v>248</v>
      </c>
    </row>
    <row r="122" s="1" customFormat="1" ht="46.25">
      <c r="A122" s="3"/>
      <c r="B122" s="3"/>
      <c r="C122" s="3"/>
      <c r="D122" s="3"/>
      <c r="E122" s="3"/>
      <c r="F122" s="3"/>
      <c r="G122" s="12" t="s">
        <v>124</v>
      </c>
      <c r="H122" s="3"/>
      <c r="I122" s="1">
        <v>67</v>
      </c>
      <c r="J122" s="10" t="s">
        <v>160</v>
      </c>
      <c r="K122" s="11" t="s">
        <v>161</v>
      </c>
      <c r="L122" s="3" t="s">
        <v>249</v>
      </c>
    </row>
    <row r="123" s="1" customFormat="1" ht="13.8">
      <c r="A123" s="3"/>
      <c r="B123" s="3"/>
      <c r="C123" s="3"/>
      <c r="D123" s="3"/>
      <c r="E123" s="3"/>
      <c r="F123" s="3"/>
      <c r="G123" s="12"/>
      <c r="H123" s="3"/>
      <c r="I123" s="1">
        <v>68</v>
      </c>
      <c r="J123" s="10" t="s">
        <v>162</v>
      </c>
      <c r="K123" s="11" t="s">
        <v>163</v>
      </c>
      <c r="L123" s="3" t="s">
        <v>250</v>
      </c>
    </row>
    <row r="124" s="1" customFormat="1" ht="23.85">
      <c r="A124" s="3"/>
      <c r="B124" s="3"/>
      <c r="C124" s="3"/>
      <c r="D124" s="3"/>
      <c r="E124" s="3"/>
      <c r="F124" s="3"/>
      <c r="G124" s="12" t="s">
        <v>124</v>
      </c>
      <c r="H124" s="3"/>
      <c r="I124" s="1">
        <v>69</v>
      </c>
      <c r="J124" s="10" t="s">
        <v>164</v>
      </c>
      <c r="K124" s="11" t="s">
        <v>165</v>
      </c>
      <c r="L124" s="3" t="s">
        <v>251</v>
      </c>
    </row>
    <row r="125" s="1" customFormat="1" ht="13.8">
      <c r="A125" s="3"/>
      <c r="B125" s="3"/>
      <c r="C125" s="3"/>
      <c r="D125" s="3"/>
      <c r="E125" s="3"/>
      <c r="F125" s="3"/>
      <c r="G125" s="12"/>
      <c r="H125" s="3"/>
      <c r="I125" s="1">
        <v>70</v>
      </c>
      <c r="J125" s="10" t="s">
        <v>166</v>
      </c>
      <c r="K125" s="11" t="s">
        <v>167</v>
      </c>
      <c r="L125" s="3" t="s">
        <v>252</v>
      </c>
    </row>
    <row r="126" s="1" customFormat="1" ht="74.6">
      <c r="A126" s="3"/>
      <c r="B126" s="3"/>
      <c r="C126" s="3"/>
      <c r="D126" s="3"/>
      <c r="E126" s="3"/>
      <c r="F126" s="3"/>
      <c r="G126" s="12" t="s">
        <v>124</v>
      </c>
      <c r="H126" s="3"/>
      <c r="I126" s="1">
        <v>71</v>
      </c>
      <c r="J126" s="10" t="s">
        <v>168</v>
      </c>
      <c r="K126" s="3" t="s">
        <v>169</v>
      </c>
      <c r="L126" s="3" t="s">
        <v>253</v>
      </c>
    </row>
    <row r="127" s="1" customFormat="1" ht="13.8">
      <c r="A127" s="3"/>
      <c r="B127" s="3"/>
      <c r="C127" s="3"/>
      <c r="D127" s="3"/>
      <c r="E127" s="3"/>
      <c r="F127" s="3"/>
      <c r="G127" s="12"/>
      <c r="H127" s="3"/>
      <c r="I127" s="1">
        <v>72</v>
      </c>
      <c r="J127" s="10" t="s">
        <v>170</v>
      </c>
      <c r="K127" s="11" t="s">
        <v>171</v>
      </c>
      <c r="L127" s="3" t="s">
        <v>254</v>
      </c>
    </row>
    <row r="128" s="1" customFormat="1" ht="13.8">
      <c r="A128" s="3"/>
      <c r="B128" s="3"/>
      <c r="C128" s="3"/>
      <c r="D128" s="3"/>
      <c r="E128" s="3" t="s">
        <v>172</v>
      </c>
      <c r="F128" s="3"/>
      <c r="G128" s="12"/>
      <c r="H128" s="3"/>
      <c r="J128" s="10"/>
      <c r="K128" s="3"/>
      <c r="L128" s="3"/>
    </row>
    <row r="129" s="1" customFormat="1" ht="15.65">
      <c r="A129" s="3"/>
      <c r="B129" s="3"/>
      <c r="C129" s="3"/>
      <c r="D129" s="3"/>
      <c r="E129" s="3"/>
      <c r="F129" s="3"/>
      <c r="G129" s="12" t="s">
        <v>173</v>
      </c>
      <c r="H129" s="3"/>
      <c r="I129" s="1">
        <v>73</v>
      </c>
      <c r="J129" s="10" t="s">
        <v>170</v>
      </c>
      <c r="K129" s="11" t="s">
        <v>171</v>
      </c>
      <c r="L129" s="3" t="s">
        <v>254</v>
      </c>
    </row>
    <row r="130" s="1" customFormat="1" ht="74.6">
      <c r="A130" s="3"/>
      <c r="B130" s="3"/>
      <c r="C130" s="3"/>
      <c r="D130" s="3"/>
      <c r="E130" s="3"/>
      <c r="F130" s="3"/>
      <c r="G130" s="12" t="s">
        <v>124</v>
      </c>
      <c r="H130" s="3"/>
      <c r="I130" s="1">
        <v>74</v>
      </c>
      <c r="J130" s="10" t="s">
        <v>174</v>
      </c>
      <c r="K130" s="3" t="s">
        <v>175</v>
      </c>
      <c r="L130" s="3" t="s">
        <v>255</v>
      </c>
    </row>
    <row r="131" s="1" customFormat="1" ht="13.8">
      <c r="A131" s="3"/>
      <c r="B131" s="3"/>
      <c r="C131" s="3"/>
      <c r="D131" s="3"/>
      <c r="E131" s="3"/>
      <c r="F131" s="3"/>
      <c r="G131" s="12"/>
      <c r="H131" s="3"/>
      <c r="I131" s="1">
        <v>75</v>
      </c>
      <c r="J131" s="10" t="s">
        <v>176</v>
      </c>
      <c r="K131" s="11" t="s">
        <v>177</v>
      </c>
      <c r="L131" s="3" t="s">
        <v>256</v>
      </c>
    </row>
    <row r="132" s="1" customFormat="1" ht="46.25">
      <c r="A132" s="3"/>
      <c r="B132" s="3"/>
      <c r="C132" s="3"/>
      <c r="D132" s="3"/>
      <c r="E132" s="3"/>
      <c r="F132" s="3"/>
      <c r="G132" s="12" t="s">
        <v>124</v>
      </c>
      <c r="H132" s="3"/>
      <c r="I132" s="1">
        <v>76</v>
      </c>
      <c r="J132" s="10" t="s">
        <v>178</v>
      </c>
      <c r="K132" s="3" t="s">
        <v>179</v>
      </c>
      <c r="L132" s="3" t="s">
        <v>257</v>
      </c>
    </row>
    <row r="133" s="1" customFormat="1" ht="13.8">
      <c r="A133" s="3"/>
      <c r="B133" s="3"/>
      <c r="C133" s="3"/>
      <c r="D133" s="3"/>
      <c r="E133" s="3"/>
      <c r="F133" s="3"/>
      <c r="G133" s="12"/>
      <c r="H133" s="3"/>
      <c r="I133" s="1">
        <v>77</v>
      </c>
      <c r="J133" s="10" t="s">
        <v>180</v>
      </c>
      <c r="K133" s="11" t="s">
        <v>181</v>
      </c>
      <c r="L133" s="3" t="s">
        <v>258</v>
      </c>
    </row>
    <row r="134" s="1" customFormat="1" ht="15.65">
      <c r="A134" s="3"/>
      <c r="B134" s="3"/>
      <c r="C134" s="3"/>
      <c r="D134" s="3"/>
      <c r="E134" s="3"/>
      <c r="F134" s="3"/>
      <c r="G134" s="12" t="s">
        <v>69</v>
      </c>
      <c r="H134" s="3"/>
      <c r="I134" s="1">
        <v>78</v>
      </c>
      <c r="J134" s="10" t="s">
        <v>182</v>
      </c>
      <c r="K134" s="11" t="s">
        <v>183</v>
      </c>
      <c r="L134" s="3" t="s">
        <v>183</v>
      </c>
    </row>
    <row r="135" s="1" customFormat="1" ht="78.35">
      <c r="A135" s="3"/>
      <c r="B135" s="3"/>
      <c r="C135" s="3"/>
      <c r="D135" s="3"/>
      <c r="E135" s="3"/>
      <c r="F135" s="3"/>
      <c r="G135" s="12" t="s">
        <v>124</v>
      </c>
      <c r="H135" s="3"/>
      <c r="I135" s="1">
        <v>79</v>
      </c>
      <c r="J135" s="10" t="s">
        <v>184</v>
      </c>
      <c r="K135" s="11" t="s">
        <v>185</v>
      </c>
      <c r="L135" s="3" t="s">
        <v>259</v>
      </c>
    </row>
    <row r="136" s="1" customFormat="1" ht="78.35">
      <c r="A136" s="3"/>
      <c r="B136" s="3"/>
      <c r="C136" s="3"/>
      <c r="D136" s="3"/>
      <c r="E136" s="3"/>
      <c r="F136" s="3"/>
      <c r="G136" s="12" t="s">
        <v>124</v>
      </c>
      <c r="H136" s="3"/>
      <c r="I136" s="1">
        <v>80</v>
      </c>
      <c r="J136" s="10" t="s">
        <v>186</v>
      </c>
      <c r="K136" s="11" t="s">
        <v>187</v>
      </c>
      <c r="L136" s="3" t="s">
        <v>260</v>
      </c>
    </row>
    <row r="137" s="1" customFormat="1" ht="13.8">
      <c r="A137" s="3"/>
      <c r="B137" s="3"/>
      <c r="C137" s="3"/>
      <c r="D137" s="3"/>
      <c r="E137" s="3"/>
      <c r="F137" s="3"/>
      <c r="G137" s="12"/>
      <c r="H137" s="3"/>
      <c r="I137" s="1">
        <v>81</v>
      </c>
      <c r="J137" s="10" t="s">
        <v>188</v>
      </c>
      <c r="K137" s="11" t="s">
        <v>189</v>
      </c>
      <c r="L137" s="3" t="s">
        <v>261</v>
      </c>
    </row>
    <row r="138" s="1" customFormat="1" ht="23.85">
      <c r="A138" s="3"/>
      <c r="B138" s="3"/>
      <c r="C138" s="3"/>
      <c r="D138" s="3"/>
      <c r="E138" s="3"/>
      <c r="F138" s="3"/>
      <c r="G138" s="12" t="s">
        <v>124</v>
      </c>
      <c r="H138" s="3"/>
      <c r="I138" s="1">
        <v>82</v>
      </c>
      <c r="J138" s="10" t="s">
        <v>190</v>
      </c>
      <c r="K138" s="11" t="s">
        <v>191</v>
      </c>
      <c r="L138" s="3" t="s">
        <v>262</v>
      </c>
    </row>
    <row r="139" s="1" customFormat="1" ht="13.8">
      <c r="A139" s="3"/>
      <c r="B139" s="3"/>
      <c r="C139" s="3"/>
      <c r="D139" s="3"/>
      <c r="E139" s="3"/>
      <c r="F139" s="3"/>
      <c r="G139" s="12"/>
      <c r="H139" s="3"/>
      <c r="J139" s="10"/>
      <c r="K139" s="3"/>
      <c r="L139" s="3"/>
    </row>
    <row r="140" s="1" customFormat="1" ht="13.8">
      <c r="A140" s="3"/>
      <c r="B140" s="3"/>
      <c r="C140" s="3"/>
      <c r="D140" s="3"/>
      <c r="E140" s="3"/>
      <c r="F140" s="3"/>
      <c r="G140" s="12"/>
      <c r="H140" s="3"/>
      <c r="J140" s="10"/>
      <c r="K140" s="3"/>
      <c r="L140" s="3"/>
    </row>
    <row r="141" s="1" customFormat="1" ht="13.8">
      <c r="A141" s="3"/>
      <c r="B141" s="3"/>
      <c r="C141" s="3"/>
      <c r="D141" s="3"/>
      <c r="E141" s="3"/>
      <c r="F141" s="3"/>
      <c r="G141" s="12"/>
      <c r="H141" s="3"/>
      <c r="J141" s="10"/>
      <c r="K141" s="3"/>
      <c r="L141" s="3"/>
    </row>
    <row r="142" s="1" customFormat="1" ht="13.8">
      <c r="A142" s="3"/>
      <c r="B142" s="3"/>
      <c r="C142" s="3"/>
      <c r="D142" s="3"/>
      <c r="E142" s="3"/>
      <c r="F142" s="3"/>
      <c r="G142" s="12"/>
      <c r="H142" s="3"/>
      <c r="J142" s="10"/>
      <c r="K142" s="3"/>
      <c r="L142" s="3"/>
    </row>
    <row r="143" s="1" customFormat="1" ht="13.8">
      <c r="A143" s="3"/>
      <c r="B143" s="3"/>
      <c r="C143" s="3"/>
      <c r="D143" s="3"/>
      <c r="E143" s="3"/>
      <c r="F143" s="3"/>
      <c r="G143" s="12"/>
      <c r="H143" s="3"/>
      <c r="J143" s="10"/>
      <c r="K143" s="3"/>
      <c r="L143" s="3"/>
    </row>
    <row r="144" s="1" customFormat="1" ht="22.35">
      <c r="A144" s="3"/>
      <c r="B144" s="3"/>
      <c r="C144" s="3"/>
      <c r="D144" s="3"/>
      <c r="E144" s="3" t="s">
        <v>55</v>
      </c>
      <c r="F144" s="3"/>
      <c r="G144" s="3"/>
      <c r="H144" s="3"/>
      <c r="J144" s="3"/>
      <c r="K144" s="3"/>
      <c r="L144" s="3"/>
    </row>
    <row r="145" s="1" customFormat="1" ht="12.8">
      <c r="A145" s="3"/>
      <c r="B145" s="3"/>
      <c r="C145" s="3"/>
      <c r="D145" s="3"/>
      <c r="E145" s="3"/>
      <c r="F145" s="3"/>
      <c r="G145" s="3"/>
      <c r="H145" s="3"/>
      <c r="J145" s="3"/>
      <c r="K145" s="3"/>
      <c r="L145" s="3"/>
    </row>
    <row r="146" s="1" customFormat="1" ht="12.8">
      <c r="A146" s="3"/>
      <c r="B146" s="3"/>
      <c r="C146" s="3"/>
      <c r="D146" s="3"/>
      <c r="E146" s="3"/>
      <c r="F146" s="3"/>
      <c r="G146" s="3"/>
      <c r="H146" s="3"/>
      <c r="J146" s="3"/>
      <c r="K146" s="3"/>
      <c r="L146" s="3"/>
    </row>
    <row r="147" s="1" customFormat="1" ht="12.8">
      <c r="A147" s="3"/>
      <c r="B147" s="3"/>
      <c r="C147" s="3"/>
      <c r="D147" s="3"/>
      <c r="E147" s="3" t="s">
        <v>56</v>
      </c>
      <c r="F147" s="3"/>
      <c r="G147" s="3"/>
      <c r="H147" s="3"/>
      <c r="J147" s="3"/>
      <c r="K147" s="3"/>
      <c r="L147" s="3"/>
    </row>
    <row r="148" s="1" customFormat="1" ht="12.8">
      <c r="A148" s="3"/>
      <c r="B148" s="3"/>
      <c r="C148" s="3"/>
      <c r="D148" s="3"/>
      <c r="E148" s="3"/>
      <c r="F148" s="3"/>
      <c r="G148" s="3"/>
      <c r="H148" s="3"/>
      <c r="J148" s="3"/>
      <c r="K148" s="3"/>
      <c r="L148" s="3"/>
    </row>
  </sheetData>
  <conditionalFormatting sqref="I4:I18 I20:I53 I119:I1048576 I55:I11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12656</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2024-10-18T19:08:33Z</dcterms:modified>
  <cp:revision>453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