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 filterPrivacy="1"/>
  <xr:revisionPtr revIDLastSave="0" documentId="8_{1E8F9EF6-8C18-4508-9209-320ACB31070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<sst xmlns="http://schemas.openxmlformats.org/spreadsheetml/2006/main" count="318" uniqueCount="157">
  <si>
    <t>КССС</t>
  </si>
  <si>
    <t>Продукт</t>
  </si>
  <si>
    <t xml:space="preserve">ЛУКОЙЛ  СТАНДАРТ SAE 15W-40 API SF/CC; к.20л </t>
  </si>
  <si>
    <t xml:space="preserve">ЛУКОЙЛ СТАНДАРТ SAE 20W-50 API SF/CC; к.20л </t>
  </si>
  <si>
    <t>ЛУКОЙЛ СТАНДАРТ SAE 30  API SF/CC; б.216,5л</t>
  </si>
  <si>
    <t>ЛУКОЙЛ СТАНДАРТ SAE 50  API SF/CC; к.20л</t>
  </si>
  <si>
    <t>ЛУКОЙЛ СТАНДАРТ SAE 60  API SF/CC; б.216,5л</t>
  </si>
  <si>
    <t>ЛУКОЙЛ  СУПЕР  SAE 10W-40 API SG/CD; б.60л</t>
  </si>
  <si>
    <t>ЛУКОЙЛ  СУПЕР  SAE 10W-40 API SG/CD LPG; б.216,5л</t>
  </si>
  <si>
    <t>ЛУКОЙЛ ЛЮКС синт. SAE 5W30 API SL/CF Алмазы Анабара 205л</t>
  </si>
  <si>
    <t>ЛУКОЙЛ  ЛЮКС SAE 10W-40 API SL/CF; б.60л</t>
  </si>
  <si>
    <t xml:space="preserve">ЛУКОЙЛ  ЛЮКС SAE 10W-40 API SL/CF; б.216,5л </t>
  </si>
  <si>
    <t>ЛУКОЙЛ  ЛЮКС  SAE 5W-40 API SN/CF; б.216,5л Китай</t>
  </si>
  <si>
    <t>LUKOIL GENESIS SPECIAL С3  SAE 5W-30; б.60л</t>
  </si>
  <si>
    <t>LUKOIL GENESIS SPECIAL С2 SAE 5W-30; б.216,5л DL</t>
  </si>
  <si>
    <t xml:space="preserve">LUKOIL GENESIS SPECIAL FD  SAE 0W-30; б.216,5л </t>
  </si>
  <si>
    <t>LUKOIL GENESIS SPECIAL  SAE 5W-40; б.216,5л DL</t>
  </si>
  <si>
    <t>LUKOIL GENESIS SPECIAL POLAR  SAE 0W-30; б.216,5л</t>
  </si>
  <si>
    <t>LUKOIL GENESIS SPECIAL XFE  SAE 5W-30; б.216,5л</t>
  </si>
  <si>
    <t xml:space="preserve">LUKOIL GENESIS SPECIAL ADVANCED SAE 5W-40; б.216,5л </t>
  </si>
  <si>
    <t>LUKOIL GENESIS ARMORTECH  SAE 5W-40 API SN/CF; к. 20л</t>
  </si>
  <si>
    <t>LUKOIL GENESIS ARMORTECH  JP SAE 0W-20 б.60,0л</t>
  </si>
  <si>
    <t>LUKOIL GENESIS ARMORTECH  A3/B4   SAE 5W30 API SL/CF; б.60л</t>
  </si>
  <si>
    <t xml:space="preserve">LUKOIL GENESIS ADVANCED  SAE 5W-40; б.60л </t>
  </si>
  <si>
    <t>LUKOIL GENESIS ARMORTECH DISEL  SAE 5W-30  60л</t>
  </si>
  <si>
    <t>ЛУКОЙЛ АВАНГАРД SAE 10W-40 API CF-4/SG; б.60л</t>
  </si>
  <si>
    <t>ЛУКОЙЛ АВАНГАРД SAE 20W-50 API CF-4/SG; к.20л Китай</t>
  </si>
  <si>
    <t xml:space="preserve">ЛУКОЙЛ АВАНГАРД  ЭКСТРА SAE 15W-40 API CH-4/CG-4/SJ; б.216,5л </t>
  </si>
  <si>
    <t xml:space="preserve">ЛУКОЙЛ АВАНГАРД  ЭКСТРА SAE 10W-30 API CH-4/CG-4/SJ; б.216,5л </t>
  </si>
  <si>
    <t xml:space="preserve">ЛУКОЙЛ АВАНГАРД  УЛЬТРА CLD SAE 15W-40 API CI-4/SL; б.216,5л  </t>
  </si>
  <si>
    <t xml:space="preserve">ЛУКОЙЛ АВАНГАРД  УЛЬТРА CLD AL SAE 15W-40 API CI-4/SL; б.216,5л  </t>
  </si>
  <si>
    <t xml:space="preserve">ЛУКОЙЛ АВАНГАРД  УЛЬТРА SAE 15W-40 API CI-4/SL; б.216,5л  </t>
  </si>
  <si>
    <t>ЛУКОЙЛ АВАНГАРД УЛЬТРА SAE 20W-50 API CI-4/SL; к.20л Китай</t>
  </si>
  <si>
    <t>ЛУКОЙЛ АВАНГАРД ПРОФЕССИОНАЛ  LS  SAE 10W-40 API CI-4; б.216,5л</t>
  </si>
  <si>
    <t xml:space="preserve">ЛУКОЙЛ АВАНГАРД ПРОФЕССИОНАЛ  XLE  SAE 5W-30; б.216,5л </t>
  </si>
  <si>
    <t>ЛУКОЙЛ АВАНГАРД ПРОФЕССИОНАЛ  М5  SAE 10W-40; б.216,5л</t>
  </si>
  <si>
    <t xml:space="preserve">ЛУКОЙЛ АВАНГАРД ПРОФЕССИОНАЛ  LE SAE 5W-30; к.20л Китай                </t>
  </si>
  <si>
    <t>ЛУКОЙЛ АВАНГАРД ПРОФЕССИОНАЛ  LА SAE 5W-40; б.216,5л СургутНефть</t>
  </si>
  <si>
    <t>ЛУКОЙЛ ТМ-5 SAE 80W-90 API GL-5; к.20л Китай</t>
  </si>
  <si>
    <t>ЛУКОЙЛ ТМ-5 SAE 75W-90 API GL-5 СеверАлмаз</t>
  </si>
  <si>
    <t>ЛУКОЙЛ ТМ-5 SAE 75W-90 API GL-5 Север</t>
  </si>
  <si>
    <t>ЛУКОЙЛ ТМ-4 SAE 75W-90 API GL-4; б.60л</t>
  </si>
  <si>
    <t>ЛУКОЙЛ ТМ-5 SAE 85W-90 API GL-5; к.20л Китай</t>
  </si>
  <si>
    <t>М-8В; б.216,5л</t>
  </si>
  <si>
    <t xml:space="preserve">ЛУКОЙЛ ДИЗЕЛЬ М-8Г2к  1 с.; б.216,5л </t>
  </si>
  <si>
    <t>ДИЗЕЛЬ М-10Г2к  SAE 30 API CC; б.216,5л</t>
  </si>
  <si>
    <t>ДИЗЕЛЬ  М-10ДМ SAE 30 API CD; к.20л</t>
  </si>
  <si>
    <t>ЛУКОЙЛ ГЕЙЗЕР HFAE; б.216,5л</t>
  </si>
  <si>
    <t xml:space="preserve">ИГП- 18; б.216,5л         </t>
  </si>
  <si>
    <t xml:space="preserve">ИГП- 30; б.216,5л        </t>
  </si>
  <si>
    <t>TEBOIL SUPER  HPD  SAE 15W-40; б.216,5л</t>
  </si>
  <si>
    <t>TEBOIL SUPER XLD EEV 5W30 ; б.216,5 л (сургут)</t>
  </si>
  <si>
    <t>ТСП 15к; б.216,5л</t>
  </si>
  <si>
    <t>ЛУКОЙЛ ИНСО К 15; б. 200 л</t>
  </si>
  <si>
    <t>ЛУКОЙЛ ИНСО CMF-1; б.216,5л</t>
  </si>
  <si>
    <t>ЛУКОЙЛ ИНСО CMF-2; б.216,5л</t>
  </si>
  <si>
    <t>ЛУКОЙЛ ИНСО CMF-3; б.216,5л</t>
  </si>
  <si>
    <t>Жидкость ЛУКОЙЛ DD 2000</t>
  </si>
  <si>
    <t>Масло NP by IVECO LDEO A5B5 5W30 б.170кг</t>
  </si>
  <si>
    <t>Масло NP by IVECO HDEO LA 10W40 б.175кг</t>
  </si>
  <si>
    <t>Масло NP by IVECO HDEO LA 10W40 к.21,4кг</t>
  </si>
  <si>
    <t>Масло NP by IVECO TO GL-5 80W90 б.185кг</t>
  </si>
  <si>
    <t>Масло NP by IVECO TO GL-5 80W90 к.21,4л</t>
  </si>
  <si>
    <t>ГАЗ 5W40 ; б, 216,5л</t>
  </si>
  <si>
    <t>ГАЗ ДИЗЕЛЬ 10W40 ; б, 216,5л</t>
  </si>
  <si>
    <t>Прототим масла -мягчитель для резиновой промышленности ПМ, 216,5 л</t>
  </si>
  <si>
    <t>ФРЕО GP 2020 20л</t>
  </si>
  <si>
    <t>Жидкость Л ИНСО  SP  3008 А  ; б.216,5л</t>
  </si>
  <si>
    <t>Масло Perfomance  MAN 3477  10w40 б 216,5</t>
  </si>
  <si>
    <t>Масло Excellence MAN 3677  10w40 б 216,5</t>
  </si>
  <si>
    <t>Масло Л СТАНДАРТ, 10W40, SF/CC; нк.1л</t>
  </si>
  <si>
    <t>Масло Л СТАНДАРТ, 20W50, SF/CC; нк.1л</t>
  </si>
  <si>
    <t>Масло Л СТАНДАРТ SAE 40; нк.4л          ФИТО</t>
  </si>
  <si>
    <t xml:space="preserve">Масло Л СТАНДАРТ SAE 60; нк.4л          </t>
  </si>
  <si>
    <t>Масло Л СУПЕР,  10W40, SG/CD; нк.4л</t>
  </si>
  <si>
    <t xml:space="preserve">Масло Л СУПЕР,   LPG 10W40; нк.5л </t>
  </si>
  <si>
    <t>Масло Л СУПЕР,  20W50, SG/CD; нк.1л</t>
  </si>
  <si>
    <t>Масло Л ЛЮКС,   5W40, SL/CF; нк.4л</t>
  </si>
  <si>
    <t>Масло Л ЛЮКС,   10W40, SL/CF; нк.4л</t>
  </si>
  <si>
    <t xml:space="preserve">Масло Л ЛЮКС,   10W40, SL/CF; нк.5л          </t>
  </si>
  <si>
    <t>Масло Л ЛЮКС,   10W40, SL/CF; нк.1л       ТАФ</t>
  </si>
  <si>
    <t>Масло Л ЛЮКС,   20W50, SL/CF; нк.1л                 ТАФ</t>
  </si>
  <si>
    <t>Масло Л ЛЮКС,   20W50, SL/CF; нк.4л                 ТАФ</t>
  </si>
  <si>
    <t>Масло Л ЛЮКС синтет, 5W30, SL/CF; нк.5л            ТАФ</t>
  </si>
  <si>
    <t>Масло Л ЛЮКС ОПТИМА, 5W30,  SJ/CF; нк.4л                КИТАЙ</t>
  </si>
  <si>
    <t>Масло Л АВАНГАРД,  15W40, CF-4/SG; нк.5л</t>
  </si>
  <si>
    <t>Масло Л АВАНГАРД УЛЬТРА, 15W40, CI-4/SL; нк.5л ТАФ</t>
  </si>
  <si>
    <t>Масло Л АВАНГАРД УЛЬТРА, 15W40, CI-4/SL; нк.5л  МАРОККО</t>
  </si>
  <si>
    <t xml:space="preserve">Масло Л ТРАНСМИССИОННОЕ ТМ-4, 80W90, GL-4; нк.1л
</t>
  </si>
  <si>
    <t>Масло UAZ Motor Oil 0W40, SL/CF; нк.1л</t>
  </si>
  <si>
    <t>Масло UAZ Motor Oil Premium  5W40, SN/CF;.нк.1л</t>
  </si>
  <si>
    <t>Масло UAZ Motor Oil 10W40, SL/CF; нк.4л</t>
  </si>
  <si>
    <t>Масло UAZ 75W85,GL-4; нк.1л</t>
  </si>
  <si>
    <t>Масло L GEN ARMORTECH JP 0W30 нк.4л           ФИТО</t>
  </si>
  <si>
    <t>Масло L GEN ARMORTECH JP 5W30 нк.1л</t>
  </si>
  <si>
    <t>Масло L GEN ARMORTECH JP 5W30 нк.4л</t>
  </si>
  <si>
    <t>Масло L GEN ARMORTECH НК 5W30 нк.4л</t>
  </si>
  <si>
    <t>Масло Л GENESIS ARMORTECH A5B5 5W30, SL/CF; нк.1л РБ</t>
  </si>
  <si>
    <t>Масло L GENESIS ARMORTECH PLUS 0W16 нк.4л Китай</t>
  </si>
  <si>
    <t>Масло L GEN ARMORTECH DIESEL 5W40 нк.4л</t>
  </si>
  <si>
    <t>Масло L GEN ARMORTECH DX1 5W30 нк.4л</t>
  </si>
  <si>
    <t xml:space="preserve">Масло L GEN UNIVERSAL GASOLINE 5W30; нк.4л      </t>
  </si>
  <si>
    <t>Масло L GENISIS UNIVERSAL 5W-30; нк.4л</t>
  </si>
  <si>
    <t>Масло L GEN UNIVERSAL DIESEL 5W30; нк.4л           ТАФ</t>
  </si>
  <si>
    <t>Масло L GENESIS FS 5W40 нк.4л Китай</t>
  </si>
  <si>
    <t>Масло L GENESIS SPECIAL  0W30; нк.1л</t>
  </si>
  <si>
    <t>Масло L GENESIS SPECIAL A5B5 0W30; нк.4л</t>
  </si>
  <si>
    <t>Масло L GEN SPECIAL А3/В4 5W40; нк.1л  LLA Марокко</t>
  </si>
  <si>
    <t>Масло L GEN SPECIAL FE 5W20; нк.4л</t>
  </si>
  <si>
    <t>Масло L GENESIS SPECIAL FE 5W20; нк.4л   ТАФ</t>
  </si>
  <si>
    <t>Масло L GENESIS SPECIAL С2 5W30; нк.1л</t>
  </si>
  <si>
    <t>Масло L GEN SPECIAL С2 5W30; нк.5л</t>
  </si>
  <si>
    <t>Масло L GENESIS SPECIAL С3 5W30; нк.5л</t>
  </si>
  <si>
    <t>Масло L GENESIS SPECIAL С3 5W40; нк.1л</t>
  </si>
  <si>
    <t xml:space="preserve">Масло L GENESIS ADVANCED 5W40, SN/CF; нк.1л </t>
  </si>
  <si>
    <t>Масло L GENESIS ADVANCED 5W40, SN/CF; нк.5л ТАФ</t>
  </si>
  <si>
    <t>Масло L GEN SPECIAL ADVANCED 5W30, SL/CF; нк.1л</t>
  </si>
  <si>
    <t>Масло L GENESIS ADVANCED 5W40, SN/CF; нк.1л КИТАЙ</t>
  </si>
  <si>
    <t>Масло GM MOTOR OIL 5W-30 dexos2; к.5л</t>
  </si>
  <si>
    <t>Масло ЗМЗ 15W-40; к.5л</t>
  </si>
  <si>
    <t>Масло MITSUOIL 5W40; к.4л</t>
  </si>
  <si>
    <t>Масло  OREGON 4T 10W-40 (60825R); к.1л</t>
  </si>
  <si>
    <t>Масло NP by IVECO LDEO C2 5W-30; к.4л</t>
  </si>
  <si>
    <t>Масло  NEXPRO by IVECO LIGHT DUTY ENGINE OIL A5/B5 5W-30; к.4л</t>
  </si>
  <si>
    <t>Масло NP by IVECO TO GL-5 85W-140; к.4л</t>
  </si>
  <si>
    <t>Масло NP by IVECO HDEO LA 10W-40; к.4л</t>
  </si>
  <si>
    <t>Масло Volkswage Special C 0W30 к.1л VW</t>
  </si>
  <si>
    <t>Масло SKODA LongLife IV 0W-20 к.1л VW</t>
  </si>
  <si>
    <t>Масло LongLife III 0W30 к.5л VW</t>
  </si>
  <si>
    <t>Масло SKODA LongLife III 0W30 к.5л VW</t>
  </si>
  <si>
    <t>Масло Special G 5W40 к.1л VW</t>
  </si>
  <si>
    <t>Масло Special G 5W40 к.5л VW</t>
  </si>
  <si>
    <t xml:space="preserve">Л ТОСОЛ СУПЕР А 40 </t>
  </si>
  <si>
    <t xml:space="preserve">Жидкость тормозная ЛУКОЙЛ DOT-3 </t>
  </si>
  <si>
    <t xml:space="preserve">Жидкость тормозная ЛУКОЙЛ DOT-4 </t>
  </si>
  <si>
    <t>Жидкость тормозная Л DOT-4 класс 6</t>
  </si>
  <si>
    <t xml:space="preserve">ЛУКОЙЛ АНТИФРИЗ G12 RED  </t>
  </si>
  <si>
    <t xml:space="preserve">Масло Л МОТО 4Т  SAE 10W40, SL </t>
  </si>
  <si>
    <t xml:space="preserve">Масло Л ЛЮКС SAE 5W-30 API SL/CF </t>
  </si>
  <si>
    <t>Смазка ПАЙПФЛЕКС 112 С</t>
  </si>
  <si>
    <t>Масло Л ГЕЙЗЕР СТ 46</t>
  </si>
  <si>
    <t>Масло Л СТАБИО 46 б 170 кг</t>
  </si>
  <si>
    <t>Масло Л Дизель М-8ДМ</t>
  </si>
  <si>
    <t>Масло SNOW 2T 1л; к.1л</t>
  </si>
  <si>
    <t>Жидкость TEBOIL HYDR POLAR 32; б.216,5л</t>
  </si>
  <si>
    <t>Масло TEBOIL GOLD L 5W-40; к. 1л</t>
  </si>
  <si>
    <t>Масло TEBOIL GOLD L 5W-40; к. 4л</t>
  </si>
  <si>
    <t>Жидкость L ATF SYNTH VI; нк.4л Петротел</t>
  </si>
  <si>
    <t>Масло И-20А; бид.18л</t>
  </si>
  <si>
    <t>Масло Л OUTBOARD 2T; нк.4л</t>
  </si>
  <si>
    <t>Жидкость/ст З-20С лесн; к.4л</t>
  </si>
  <si>
    <t>Масло L STABIO PG 100; б.205л</t>
  </si>
  <si>
    <t>Масло L STABIO PG 150; б.205л</t>
  </si>
  <si>
    <t>Масло L STABIO PG 190; б.205л</t>
  </si>
  <si>
    <t>Количество, тн</t>
  </si>
  <si>
    <t>завод</t>
  </si>
  <si>
    <t>ПНОС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</si>
</sst>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name val="Calibri"/>
      <family val="2"/>
      <charset val="204"/>
      <scheme val="minor"/>
    </font>
    <font>
      <b/>
      <sz val="14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Alignme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8"/>
  <sheetViews>
    <sheetView tabSelected="1" workbookViewId="0">
      <selection activeCell="D2" sqref="D2:D158"/>
    </sheetView>
  </sheetViews>
  <sheetFormatPr defaultRowHeight="15" x14ac:dyDescent="0.25"/>
  <cols>
    <col min="2" max="2" width="66.28515625" customWidth="1"/>
    <col min="3" max="3" width="19.28515625" customWidth="1"/>
  </cols>
  <sheetData>
    <row r="1" spans="1:4" ht="18.75" x14ac:dyDescent="0.25">
      <c r="A1" s="1" t="s">
        <v>0</v>
      </c>
      <c r="B1" s="2" t="s">
        <v>1</v>
      </c>
      <c r="C1" s="1" t="s">
        <v>154</v>
      </c>
      <c r="D1" t="s">
        <v>155</v>
      </c>
    </row>
    <row r="2" spans="1:4" x14ac:dyDescent="0.25">
      <c r="A2" s="3">
        <v>17367</v>
      </c>
      <c r="B2" s="3" t="s">
        <v>2</v>
      </c>
      <c r="C2" s="3">
        <v>5.6320000000000006</v>
      </c>
      <c r="D2" t="s">
        <v>156</v>
      </c>
    </row>
    <row r="3" spans="1:4" x14ac:dyDescent="0.25">
      <c r="A3" s="3">
        <v>17437</v>
      </c>
      <c r="B3" s="3" t="s">
        <v>3</v>
      </c>
      <c r="C3" s="3">
        <v>16.500599999999999</v>
      </c>
      <c r="D3" t="s">
        <v>156</v>
      </c>
    </row>
    <row r="4" spans="1:4" x14ac:dyDescent="0.25">
      <c r="A4" s="3">
        <v>1561235</v>
      </c>
      <c r="B4" s="3" t="s">
        <v>4</v>
      </c>
      <c r="C4" s="3">
        <v>0.92500000000000004</v>
      </c>
      <c r="D4" t="s">
        <v>156</v>
      </c>
    </row>
    <row r="5" spans="1:4" x14ac:dyDescent="0.25">
      <c r="A5" s="3">
        <v>3051150</v>
      </c>
      <c r="B5" s="3" t="s">
        <v>5</v>
      </c>
      <c r="C5" s="3">
        <v>1.7899999999999999E-2</v>
      </c>
      <c r="D5" t="s">
        <v>156</v>
      </c>
    </row>
    <row r="6" spans="1:4" x14ac:dyDescent="0.25">
      <c r="A6" s="3">
        <v>1561243</v>
      </c>
      <c r="B6" s="3" t="s">
        <v>6</v>
      </c>
      <c r="C6" s="3">
        <v>1.48</v>
      </c>
      <c r="D6" t="s">
        <v>156</v>
      </c>
    </row>
    <row r="7" spans="1:4" x14ac:dyDescent="0.25">
      <c r="A7" s="3">
        <v>1773129</v>
      </c>
      <c r="B7" s="3" t="s">
        <v>7</v>
      </c>
      <c r="C7" s="3">
        <v>1.1520000000000001</v>
      </c>
      <c r="D7" t="s">
        <v>156</v>
      </c>
    </row>
    <row r="8" spans="1:4" x14ac:dyDescent="0.25">
      <c r="A8" s="3">
        <v>1784602</v>
      </c>
      <c r="B8" s="3" t="s">
        <v>8</v>
      </c>
      <c r="C8" s="3">
        <v>2.52</v>
      </c>
      <c r="D8" t="s">
        <v>156</v>
      </c>
    </row>
    <row r="9" spans="1:4" x14ac:dyDescent="0.25">
      <c r="A9" s="3">
        <v>3096096</v>
      </c>
      <c r="B9" s="3" t="s">
        <v>9</v>
      </c>
      <c r="C9" s="3">
        <v>0.69879999999999998</v>
      </c>
      <c r="D9" t="s">
        <v>156</v>
      </c>
    </row>
    <row r="10" spans="1:4" x14ac:dyDescent="0.25">
      <c r="A10" s="3">
        <v>1772987</v>
      </c>
      <c r="B10" s="3" t="s">
        <v>10</v>
      </c>
      <c r="C10" s="3">
        <v>0.57600000000000007</v>
      </c>
      <c r="D10" t="s">
        <v>156</v>
      </c>
    </row>
    <row r="11" spans="1:4" x14ac:dyDescent="0.25">
      <c r="A11" s="3">
        <v>19455</v>
      </c>
      <c r="B11" s="3" t="s">
        <v>11</v>
      </c>
      <c r="C11" s="3">
        <v>0.18</v>
      </c>
      <c r="D11" t="s">
        <v>156</v>
      </c>
    </row>
    <row r="12" spans="1:4" x14ac:dyDescent="0.25">
      <c r="A12" s="3">
        <v>1678818</v>
      </c>
      <c r="B12" s="3" t="s">
        <v>12</v>
      </c>
      <c r="C12" s="3">
        <v>0.51</v>
      </c>
      <c r="D12" t="s">
        <v>156</v>
      </c>
    </row>
    <row r="13" spans="1:4" x14ac:dyDescent="0.25">
      <c r="A13" s="3">
        <v>1772472</v>
      </c>
      <c r="B13" s="3" t="s">
        <v>13</v>
      </c>
      <c r="C13" s="3">
        <v>0.28800000000000003</v>
      </c>
      <c r="D13" t="s">
        <v>156</v>
      </c>
    </row>
    <row r="14" spans="1:4" x14ac:dyDescent="0.25">
      <c r="A14" s="3">
        <v>3040983</v>
      </c>
      <c r="B14" s="3" t="s">
        <v>14</v>
      </c>
      <c r="C14" s="3">
        <v>0.51</v>
      </c>
      <c r="D14" t="s">
        <v>156</v>
      </c>
    </row>
    <row r="15" spans="1:4" x14ac:dyDescent="0.25">
      <c r="A15" s="3">
        <v>3007273</v>
      </c>
      <c r="B15" s="3" t="s">
        <v>15</v>
      </c>
      <c r="C15" s="3">
        <v>0.51</v>
      </c>
      <c r="D15" t="s">
        <v>156</v>
      </c>
    </row>
    <row r="16" spans="1:4" x14ac:dyDescent="0.25">
      <c r="A16" s="3">
        <v>3052066</v>
      </c>
      <c r="B16" s="3" t="s">
        <v>16</v>
      </c>
      <c r="C16" s="3">
        <v>0.17</v>
      </c>
      <c r="D16" t="s">
        <v>156</v>
      </c>
    </row>
    <row r="17" spans="1:4" x14ac:dyDescent="0.25">
      <c r="A17" s="3">
        <v>1626076</v>
      </c>
      <c r="B17" s="3" t="s">
        <v>17</v>
      </c>
      <c r="C17" s="3">
        <v>0.68</v>
      </c>
      <c r="D17" t="s">
        <v>156</v>
      </c>
    </row>
    <row r="18" spans="1:4" x14ac:dyDescent="0.25">
      <c r="A18" s="3">
        <v>3037327</v>
      </c>
      <c r="B18" s="3" t="s">
        <v>18</v>
      </c>
      <c r="C18" s="3">
        <v>0.52499999999999991</v>
      </c>
      <c r="D18" t="s">
        <v>156</v>
      </c>
    </row>
    <row r="19" spans="1:4" x14ac:dyDescent="0.25">
      <c r="A19" s="3">
        <v>1644761</v>
      </c>
      <c r="B19" s="3" t="s">
        <v>19</v>
      </c>
      <c r="C19" s="3">
        <v>0.17</v>
      </c>
      <c r="D19" t="s">
        <v>156</v>
      </c>
    </row>
    <row r="20" spans="1:4" x14ac:dyDescent="0.25">
      <c r="A20" s="3">
        <v>3052078</v>
      </c>
      <c r="B20" s="3" t="s">
        <v>20</v>
      </c>
      <c r="C20" s="3">
        <v>0.34</v>
      </c>
      <c r="D20" t="s">
        <v>156</v>
      </c>
    </row>
    <row r="21" spans="1:4" x14ac:dyDescent="0.25">
      <c r="A21" s="3">
        <v>3149926</v>
      </c>
      <c r="B21" s="3" t="s">
        <v>21</v>
      </c>
      <c r="C21" s="3">
        <v>0.14400000000000002</v>
      </c>
      <c r="D21" t="s">
        <v>156</v>
      </c>
    </row>
    <row r="22" spans="1:4" x14ac:dyDescent="0.25">
      <c r="A22" s="3">
        <v>3064773</v>
      </c>
      <c r="B22" s="3" t="s">
        <v>22</v>
      </c>
      <c r="C22" s="3">
        <v>4.8000000000000001E-2</v>
      </c>
      <c r="D22" t="s">
        <v>156</v>
      </c>
    </row>
    <row r="23" spans="1:4" x14ac:dyDescent="0.25">
      <c r="A23" s="3">
        <v>1653669</v>
      </c>
      <c r="B23" s="3" t="s">
        <v>23</v>
      </c>
      <c r="C23" s="3">
        <v>0.33600000000000002</v>
      </c>
      <c r="D23" t="s">
        <v>156</v>
      </c>
    </row>
    <row r="24" spans="1:4" x14ac:dyDescent="0.25">
      <c r="A24" s="3">
        <v>3149860</v>
      </c>
      <c r="B24" s="3" t="s">
        <v>24</v>
      </c>
      <c r="C24" s="3">
        <v>0.28800000000000003</v>
      </c>
      <c r="D24" t="s">
        <v>156</v>
      </c>
    </row>
    <row r="25" spans="1:4" x14ac:dyDescent="0.25">
      <c r="A25" s="3">
        <v>3051127</v>
      </c>
      <c r="B25" s="3" t="s">
        <v>25</v>
      </c>
      <c r="C25" s="3">
        <v>0.57600000000000007</v>
      </c>
      <c r="D25" t="s">
        <v>156</v>
      </c>
    </row>
    <row r="26" spans="1:4" x14ac:dyDescent="0.25">
      <c r="A26" s="3">
        <v>3051177</v>
      </c>
      <c r="B26" s="3" t="s">
        <v>26</v>
      </c>
      <c r="C26" s="3">
        <v>9.6831999999999994</v>
      </c>
      <c r="D26" t="s">
        <v>156</v>
      </c>
    </row>
    <row r="27" spans="1:4" x14ac:dyDescent="0.25">
      <c r="A27" s="3">
        <v>227323</v>
      </c>
      <c r="B27" s="3" t="s">
        <v>27</v>
      </c>
      <c r="C27" s="3">
        <v>0.72</v>
      </c>
      <c r="D27" t="s">
        <v>156</v>
      </c>
    </row>
    <row r="28" spans="1:4" x14ac:dyDescent="0.25">
      <c r="A28" s="3">
        <v>1543274</v>
      </c>
      <c r="B28" s="3" t="s">
        <v>28</v>
      </c>
      <c r="C28" s="3">
        <v>2.88</v>
      </c>
      <c r="D28" t="s">
        <v>156</v>
      </c>
    </row>
    <row r="29" spans="1:4" x14ac:dyDescent="0.25">
      <c r="A29" s="3">
        <v>3141997</v>
      </c>
      <c r="B29" s="3" t="s">
        <v>29</v>
      </c>
      <c r="C29" s="3">
        <v>0.52499999999999991</v>
      </c>
      <c r="D29" t="s">
        <v>156</v>
      </c>
    </row>
    <row r="30" spans="1:4" x14ac:dyDescent="0.25">
      <c r="A30" s="3">
        <v>3258802</v>
      </c>
      <c r="B30" s="3" t="s">
        <v>30</v>
      </c>
      <c r="C30" s="3">
        <v>19.599999999999998</v>
      </c>
      <c r="D30" t="s">
        <v>156</v>
      </c>
    </row>
    <row r="31" spans="1:4" x14ac:dyDescent="0.25">
      <c r="A31" s="3">
        <v>3129165</v>
      </c>
      <c r="B31" s="3" t="s">
        <v>31</v>
      </c>
      <c r="C31" s="3">
        <v>0.72</v>
      </c>
      <c r="D31" t="s">
        <v>156</v>
      </c>
    </row>
    <row r="32" spans="1:4" x14ac:dyDescent="0.25">
      <c r="A32" s="3">
        <v>3052077</v>
      </c>
      <c r="B32" s="3" t="s">
        <v>32</v>
      </c>
      <c r="C32" s="3">
        <v>0.2848</v>
      </c>
      <c r="D32" t="s">
        <v>156</v>
      </c>
    </row>
    <row r="33" spans="1:4" x14ac:dyDescent="0.25">
      <c r="A33" s="3">
        <v>196761</v>
      </c>
      <c r="B33" s="3" t="s">
        <v>33</v>
      </c>
      <c r="C33" s="3">
        <v>0.72</v>
      </c>
      <c r="D33" t="s">
        <v>156</v>
      </c>
    </row>
    <row r="34" spans="1:4" x14ac:dyDescent="0.25">
      <c r="A34" s="3">
        <v>3173779</v>
      </c>
      <c r="B34" s="3" t="s">
        <v>34</v>
      </c>
      <c r="C34" s="3">
        <v>0.17</v>
      </c>
      <c r="D34" t="s">
        <v>156</v>
      </c>
    </row>
    <row r="35" spans="1:4" x14ac:dyDescent="0.25">
      <c r="A35" s="3">
        <v>220687</v>
      </c>
      <c r="B35" s="3" t="s">
        <v>35</v>
      </c>
      <c r="C35" s="3">
        <v>0.36</v>
      </c>
      <c r="D35" t="s">
        <v>156</v>
      </c>
    </row>
    <row r="36" spans="1:4" x14ac:dyDescent="0.25">
      <c r="A36" s="3">
        <v>3183470</v>
      </c>
      <c r="B36" s="3" t="s">
        <v>36</v>
      </c>
      <c r="C36" s="3">
        <v>0.2752</v>
      </c>
      <c r="D36" t="s">
        <v>156</v>
      </c>
    </row>
    <row r="37" spans="1:4" x14ac:dyDescent="0.25">
      <c r="A37" s="3">
        <v>3138106</v>
      </c>
      <c r="B37" s="3" t="s">
        <v>37</v>
      </c>
      <c r="C37" s="3">
        <v>1.218</v>
      </c>
      <c r="D37" t="s">
        <v>156</v>
      </c>
    </row>
    <row r="38" spans="1:4" x14ac:dyDescent="0.25">
      <c r="A38" s="3">
        <v>3284870</v>
      </c>
      <c r="B38" s="3" t="s">
        <v>38</v>
      </c>
      <c r="C38" s="3">
        <v>0.25919999999999999</v>
      </c>
      <c r="D38" t="s">
        <v>156</v>
      </c>
    </row>
    <row r="39" spans="1:4" x14ac:dyDescent="0.25">
      <c r="A39" s="3">
        <v>3152430</v>
      </c>
      <c r="B39" s="3" t="s">
        <v>39</v>
      </c>
      <c r="C39" s="3">
        <v>0.182</v>
      </c>
      <c r="D39" t="s">
        <v>156</v>
      </c>
    </row>
    <row r="40" spans="1:4" x14ac:dyDescent="0.25">
      <c r="A40" s="3">
        <v>3240831</v>
      </c>
      <c r="B40" s="3" t="s">
        <v>40</v>
      </c>
      <c r="C40" s="3">
        <v>0.37</v>
      </c>
      <c r="D40" t="s">
        <v>156</v>
      </c>
    </row>
    <row r="41" spans="1:4" x14ac:dyDescent="0.25">
      <c r="A41" s="3">
        <v>3255193</v>
      </c>
      <c r="B41" s="3" t="s">
        <v>41</v>
      </c>
      <c r="C41" s="3">
        <v>0.28800000000000003</v>
      </c>
      <c r="D41" t="s">
        <v>156</v>
      </c>
    </row>
    <row r="42" spans="1:4" x14ac:dyDescent="0.25">
      <c r="A42" s="3">
        <v>3240635</v>
      </c>
      <c r="B42" s="3" t="s">
        <v>42</v>
      </c>
      <c r="C42" s="3">
        <v>0.59399999999999997</v>
      </c>
      <c r="D42" t="s">
        <v>156</v>
      </c>
    </row>
    <row r="43" spans="1:4" x14ac:dyDescent="0.25">
      <c r="A43" s="3">
        <v>3378369</v>
      </c>
      <c r="B43" s="3" t="s">
        <v>43</v>
      </c>
      <c r="C43" s="3">
        <v>0.18</v>
      </c>
      <c r="D43" t="s">
        <v>156</v>
      </c>
    </row>
    <row r="44" spans="1:4" x14ac:dyDescent="0.25">
      <c r="A44" s="3">
        <v>12934</v>
      </c>
      <c r="B44" s="3" t="s">
        <v>44</v>
      </c>
      <c r="C44" s="3">
        <v>1.44</v>
      </c>
      <c r="D44" t="s">
        <v>156</v>
      </c>
    </row>
    <row r="45" spans="1:4" x14ac:dyDescent="0.25">
      <c r="A45" s="3">
        <v>18467</v>
      </c>
      <c r="B45" s="3" t="s">
        <v>45</v>
      </c>
      <c r="C45" s="3">
        <v>0.74</v>
      </c>
      <c r="D45" t="s">
        <v>156</v>
      </c>
    </row>
    <row r="46" spans="1:4" x14ac:dyDescent="0.25">
      <c r="A46" s="3">
        <v>18475</v>
      </c>
      <c r="B46" s="3" t="s">
        <v>46</v>
      </c>
      <c r="C46" s="3">
        <v>0.85919999999999996</v>
      </c>
      <c r="D46" t="s">
        <v>156</v>
      </c>
    </row>
    <row r="47" spans="1:4" x14ac:dyDescent="0.25">
      <c r="A47" s="3">
        <v>3197440</v>
      </c>
      <c r="B47" s="3" t="s">
        <v>47</v>
      </c>
      <c r="C47" s="3">
        <v>3.57</v>
      </c>
      <c r="D47" t="s">
        <v>156</v>
      </c>
    </row>
    <row r="48" spans="1:4" x14ac:dyDescent="0.25">
      <c r="A48" s="3">
        <v>1990</v>
      </c>
      <c r="B48" s="3" t="s">
        <v>48</v>
      </c>
      <c r="C48" s="3">
        <v>0.54</v>
      </c>
      <c r="D48" t="s">
        <v>156</v>
      </c>
    </row>
    <row r="49" spans="1:4" x14ac:dyDescent="0.25">
      <c r="A49" s="3">
        <v>2260</v>
      </c>
      <c r="B49" s="3" t="s">
        <v>49</v>
      </c>
      <c r="C49" s="3">
        <v>0.72</v>
      </c>
      <c r="D49" t="s">
        <v>156</v>
      </c>
    </row>
    <row r="50" spans="1:4" x14ac:dyDescent="0.25">
      <c r="A50" s="3">
        <v>209738</v>
      </c>
      <c r="B50" s="3" t="s">
        <v>50</v>
      </c>
      <c r="C50" s="3">
        <v>7.1999999999999993</v>
      </c>
      <c r="D50" t="s">
        <v>156</v>
      </c>
    </row>
    <row r="51" spans="1:4" x14ac:dyDescent="0.25">
      <c r="A51" s="3">
        <v>3051795</v>
      </c>
      <c r="B51" s="3" t="s">
        <v>51</v>
      </c>
      <c r="C51" s="3">
        <v>0.17499999999999999</v>
      </c>
      <c r="D51" t="s">
        <v>156</v>
      </c>
    </row>
    <row r="52" spans="1:4" x14ac:dyDescent="0.25">
      <c r="A52" s="3">
        <v>16267</v>
      </c>
      <c r="B52" s="3" t="s">
        <v>52</v>
      </c>
      <c r="C52" s="3">
        <v>0.185</v>
      </c>
      <c r="D52" t="s">
        <v>156</v>
      </c>
    </row>
    <row r="53" spans="1:4" x14ac:dyDescent="0.25">
      <c r="A53" s="3">
        <v>3169364</v>
      </c>
      <c r="B53" s="3" t="s">
        <v>53</v>
      </c>
      <c r="C53" s="3">
        <v>0.52499999999999991</v>
      </c>
      <c r="D53" t="s">
        <v>156</v>
      </c>
    </row>
    <row r="54" spans="1:4" x14ac:dyDescent="0.25">
      <c r="A54" s="3">
        <v>3118559</v>
      </c>
      <c r="B54" s="3" t="s">
        <v>54</v>
      </c>
      <c r="C54" s="3">
        <v>2.96</v>
      </c>
      <c r="D54" t="s">
        <v>156</v>
      </c>
    </row>
    <row r="55" spans="1:4" x14ac:dyDescent="0.25">
      <c r="A55" s="3">
        <v>3118562</v>
      </c>
      <c r="B55" s="3" t="s">
        <v>55</v>
      </c>
      <c r="C55" s="3">
        <v>2.88</v>
      </c>
      <c r="D55" t="s">
        <v>156</v>
      </c>
    </row>
    <row r="56" spans="1:4" x14ac:dyDescent="0.25">
      <c r="A56" s="3">
        <v>3118564</v>
      </c>
      <c r="B56" s="3" t="s">
        <v>56</v>
      </c>
      <c r="C56" s="3">
        <v>2.0350000000000001</v>
      </c>
      <c r="D56" t="s">
        <v>156</v>
      </c>
    </row>
    <row r="57" spans="1:4" x14ac:dyDescent="0.25">
      <c r="A57" s="3">
        <v>3125869</v>
      </c>
      <c r="B57" s="3" t="s">
        <v>57</v>
      </c>
      <c r="C57" s="3">
        <v>0.42</v>
      </c>
      <c r="D57" t="s">
        <v>156</v>
      </c>
    </row>
    <row r="58" spans="1:4" x14ac:dyDescent="0.25">
      <c r="A58" s="3">
        <v>3126648</v>
      </c>
      <c r="B58" s="3" t="s">
        <v>58</v>
      </c>
      <c r="C58" s="3">
        <v>2.04</v>
      </c>
      <c r="D58" t="s">
        <v>156</v>
      </c>
    </row>
    <row r="59" spans="1:4" x14ac:dyDescent="0.25">
      <c r="A59" s="3">
        <v>3126656</v>
      </c>
      <c r="B59" s="3" t="s">
        <v>59</v>
      </c>
      <c r="C59" s="3">
        <v>2.9749999999999996</v>
      </c>
      <c r="D59" t="s">
        <v>156</v>
      </c>
    </row>
    <row r="60" spans="1:4" x14ac:dyDescent="0.25">
      <c r="A60" s="3">
        <v>3126658</v>
      </c>
      <c r="B60" s="3" t="s">
        <v>60</v>
      </c>
      <c r="C60" s="3">
        <v>0.73530000000000006</v>
      </c>
      <c r="D60" t="s">
        <v>156</v>
      </c>
    </row>
    <row r="61" spans="1:4" x14ac:dyDescent="0.25">
      <c r="A61" s="3">
        <v>3127005</v>
      </c>
      <c r="B61" s="3" t="s">
        <v>61</v>
      </c>
      <c r="C61" s="3">
        <v>3.145</v>
      </c>
      <c r="D61" t="s">
        <v>156</v>
      </c>
    </row>
    <row r="62" spans="1:4" x14ac:dyDescent="0.25">
      <c r="A62" s="3">
        <v>3127004</v>
      </c>
      <c r="B62" s="3" t="s">
        <v>62</v>
      </c>
      <c r="C62" s="3">
        <v>1.0439999999999998</v>
      </c>
      <c r="D62" t="s">
        <v>156</v>
      </c>
    </row>
    <row r="63" spans="1:4" x14ac:dyDescent="0.25">
      <c r="A63" s="3">
        <v>3165789</v>
      </c>
      <c r="B63" s="3" t="s">
        <v>63</v>
      </c>
      <c r="C63" s="3">
        <v>0.34</v>
      </c>
      <c r="D63" t="s">
        <v>156</v>
      </c>
    </row>
    <row r="64" spans="1:4" x14ac:dyDescent="0.25">
      <c r="A64" s="3">
        <v>3165786</v>
      </c>
      <c r="B64" s="3" t="s">
        <v>64</v>
      </c>
      <c r="C64" s="3">
        <v>1.44</v>
      </c>
      <c r="D64" t="s">
        <v>156</v>
      </c>
    </row>
    <row r="65" spans="1:4" x14ac:dyDescent="0.25">
      <c r="A65" s="3">
        <v>3292729</v>
      </c>
      <c r="B65" s="3" t="s">
        <v>65</v>
      </c>
      <c r="C65" s="3">
        <v>0.18</v>
      </c>
      <c r="D65" t="s">
        <v>156</v>
      </c>
    </row>
    <row r="66" spans="1:4" x14ac:dyDescent="0.25">
      <c r="A66" s="3">
        <v>3312836</v>
      </c>
      <c r="B66" s="3" t="s">
        <v>66</v>
      </c>
      <c r="C66" s="3">
        <v>0.79169999999999996</v>
      </c>
      <c r="D66" t="s">
        <v>156</v>
      </c>
    </row>
    <row r="67" spans="1:4" x14ac:dyDescent="0.25">
      <c r="A67" s="3">
        <v>3298990</v>
      </c>
      <c r="B67" s="3" t="s">
        <v>67</v>
      </c>
      <c r="C67" s="3">
        <v>0.33</v>
      </c>
      <c r="D67" t="s">
        <v>156</v>
      </c>
    </row>
    <row r="68" spans="1:4" x14ac:dyDescent="0.25">
      <c r="A68" s="3">
        <v>3265636</v>
      </c>
      <c r="B68" s="3" t="s">
        <v>68</v>
      </c>
      <c r="C68" s="3">
        <v>0.34940000000000004</v>
      </c>
      <c r="D68" t="s">
        <v>156</v>
      </c>
    </row>
    <row r="69" spans="1:4" x14ac:dyDescent="0.25">
      <c r="A69" s="3">
        <v>3265635</v>
      </c>
      <c r="B69" s="3" t="s">
        <v>69</v>
      </c>
      <c r="C69" s="3">
        <v>0.69520000000000004</v>
      </c>
      <c r="D69" t="s">
        <v>156</v>
      </c>
    </row>
    <row r="70" spans="1:4" x14ac:dyDescent="0.25">
      <c r="A70" s="3">
        <v>19184</v>
      </c>
      <c r="B70" s="3" t="s">
        <v>70</v>
      </c>
      <c r="C70" s="3">
        <v>1.33056</v>
      </c>
      <c r="D70" t="s">
        <v>156</v>
      </c>
    </row>
    <row r="71" spans="1:4" x14ac:dyDescent="0.25">
      <c r="A71" s="3">
        <v>19437</v>
      </c>
      <c r="B71" s="3" t="s">
        <v>71</v>
      </c>
      <c r="C71" s="3">
        <v>0.84371999999999991</v>
      </c>
      <c r="D71" t="s">
        <v>156</v>
      </c>
    </row>
    <row r="72" spans="1:4" x14ac:dyDescent="0.25">
      <c r="A72">
        <v>3397396</v>
      </c>
      <c r="B72" t="s">
        <v>72</v>
      </c>
      <c r="C72">
        <v>2.7004320000000002</v>
      </c>
      <c r="D72" t="s">
        <v>156</v>
      </c>
    </row>
    <row r="73" spans="1:4" x14ac:dyDescent="0.25">
      <c r="A73">
        <v>3096051</v>
      </c>
      <c r="B73" t="s">
        <v>73</v>
      </c>
      <c r="C73" s="3">
        <v>0.64871999999999996</v>
      </c>
      <c r="D73" t="s">
        <v>156</v>
      </c>
    </row>
    <row r="74" spans="1:4" x14ac:dyDescent="0.25">
      <c r="A74">
        <v>19192</v>
      </c>
      <c r="B74" t="s">
        <v>74</v>
      </c>
      <c r="C74" s="3">
        <v>4.1437439999999999</v>
      </c>
      <c r="D74" t="s">
        <v>156</v>
      </c>
    </row>
    <row r="75" spans="1:4" x14ac:dyDescent="0.25">
      <c r="A75">
        <v>1784604</v>
      </c>
      <c r="B75" t="s">
        <v>75</v>
      </c>
      <c r="C75" s="3">
        <v>5.1839999999999997E-2</v>
      </c>
      <c r="D75" t="s">
        <v>156</v>
      </c>
    </row>
    <row r="76" spans="1:4" x14ac:dyDescent="0.25">
      <c r="A76">
        <v>19445</v>
      </c>
      <c r="B76" t="s">
        <v>76</v>
      </c>
      <c r="C76" s="3">
        <v>0.67208400000000001</v>
      </c>
      <c r="D76" t="s">
        <v>156</v>
      </c>
    </row>
    <row r="77" spans="1:4" x14ac:dyDescent="0.25">
      <c r="A77">
        <v>19190</v>
      </c>
      <c r="B77" t="s">
        <v>77</v>
      </c>
      <c r="C77">
        <v>1.82952</v>
      </c>
      <c r="D77" t="s">
        <v>156</v>
      </c>
    </row>
    <row r="78" spans="1:4" x14ac:dyDescent="0.25">
      <c r="A78">
        <v>19188</v>
      </c>
      <c r="B78" t="s">
        <v>78</v>
      </c>
      <c r="C78">
        <v>6.2640000000000002</v>
      </c>
      <c r="D78" t="s">
        <v>156</v>
      </c>
    </row>
    <row r="79" spans="1:4" x14ac:dyDescent="0.25">
      <c r="A79">
        <v>19299</v>
      </c>
      <c r="B79" t="s">
        <v>79</v>
      </c>
      <c r="C79">
        <v>1.1744999999999999</v>
      </c>
      <c r="D79" t="s">
        <v>156</v>
      </c>
    </row>
    <row r="80" spans="1:4" x14ac:dyDescent="0.25">
      <c r="A80">
        <v>227081</v>
      </c>
      <c r="B80" t="s">
        <v>80</v>
      </c>
      <c r="C80">
        <v>1.044E-2</v>
      </c>
      <c r="D80" t="s">
        <v>156</v>
      </c>
    </row>
    <row r="81" spans="1:4" x14ac:dyDescent="0.25">
      <c r="A81">
        <v>1558863</v>
      </c>
      <c r="B81" t="s">
        <v>81</v>
      </c>
      <c r="C81">
        <v>1.123176</v>
      </c>
      <c r="D81" t="s">
        <v>156</v>
      </c>
    </row>
    <row r="82" spans="1:4" x14ac:dyDescent="0.25">
      <c r="A82">
        <v>1558864</v>
      </c>
      <c r="B82" t="s">
        <v>82</v>
      </c>
      <c r="C82">
        <v>2.1615839999999999</v>
      </c>
      <c r="D82" t="s">
        <v>156</v>
      </c>
    </row>
    <row r="83" spans="1:4" x14ac:dyDescent="0.25">
      <c r="A83">
        <v>3037346</v>
      </c>
      <c r="B83" t="s">
        <v>83</v>
      </c>
      <c r="C83">
        <v>0.38339999999999996</v>
      </c>
      <c r="D83" t="s">
        <v>156</v>
      </c>
    </row>
    <row r="84" spans="1:4" x14ac:dyDescent="0.25">
      <c r="A84">
        <v>1542058</v>
      </c>
      <c r="B84" t="s">
        <v>84</v>
      </c>
      <c r="C84">
        <v>0.51740799999999998</v>
      </c>
      <c r="D84" t="s">
        <v>156</v>
      </c>
    </row>
    <row r="85" spans="1:4" x14ac:dyDescent="0.25">
      <c r="A85">
        <v>19309</v>
      </c>
      <c r="B85" t="s">
        <v>85</v>
      </c>
      <c r="C85">
        <v>0.59804999999999997</v>
      </c>
      <c r="D85" t="s">
        <v>156</v>
      </c>
    </row>
    <row r="86" spans="1:4" x14ac:dyDescent="0.25">
      <c r="A86">
        <v>1559930</v>
      </c>
      <c r="B86" t="s">
        <v>86</v>
      </c>
      <c r="C86">
        <v>0.46515000000000001</v>
      </c>
      <c r="D86" t="s">
        <v>156</v>
      </c>
    </row>
    <row r="87" spans="1:4" x14ac:dyDescent="0.25">
      <c r="A87">
        <v>3190873</v>
      </c>
      <c r="B87" t="s">
        <v>87</v>
      </c>
      <c r="C87">
        <v>1.329E-2</v>
      </c>
      <c r="D87" t="s">
        <v>156</v>
      </c>
    </row>
    <row r="88" spans="1:4" x14ac:dyDescent="0.25">
      <c r="A88">
        <v>19539</v>
      </c>
      <c r="B88" t="s">
        <v>88</v>
      </c>
      <c r="C88">
        <v>0.6804</v>
      </c>
      <c r="D88" t="s">
        <v>156</v>
      </c>
    </row>
    <row r="89" spans="1:4" x14ac:dyDescent="0.25">
      <c r="A89">
        <v>1681692</v>
      </c>
      <c r="B89" t="s">
        <v>89</v>
      </c>
      <c r="C89">
        <v>0.63579599999999992</v>
      </c>
      <c r="D89" t="s">
        <v>156</v>
      </c>
    </row>
    <row r="90" spans="1:4" x14ac:dyDescent="0.25">
      <c r="A90">
        <v>227263</v>
      </c>
      <c r="B90" t="s">
        <v>90</v>
      </c>
      <c r="C90">
        <v>2.0376000000000002E-2</v>
      </c>
      <c r="D90" t="s">
        <v>156</v>
      </c>
    </row>
    <row r="91" spans="1:4" x14ac:dyDescent="0.25">
      <c r="A91">
        <v>227272</v>
      </c>
      <c r="B91" t="s">
        <v>91</v>
      </c>
      <c r="C91">
        <v>0.62639999999999996</v>
      </c>
      <c r="D91" t="s">
        <v>156</v>
      </c>
    </row>
    <row r="92" spans="1:4" x14ac:dyDescent="0.25">
      <c r="A92">
        <v>1760510</v>
      </c>
      <c r="B92" t="s">
        <v>92</v>
      </c>
      <c r="C92">
        <v>1.0224E-2</v>
      </c>
      <c r="D92" t="s">
        <v>156</v>
      </c>
    </row>
    <row r="93" spans="1:4" x14ac:dyDescent="0.25">
      <c r="A93">
        <v>3202464</v>
      </c>
      <c r="B93" t="s">
        <v>93</v>
      </c>
      <c r="C93">
        <v>0.53312000000000004</v>
      </c>
      <c r="D93" t="s">
        <v>156</v>
      </c>
    </row>
    <row r="94" spans="1:4" x14ac:dyDescent="0.25">
      <c r="A94">
        <v>3149900</v>
      </c>
      <c r="B94" t="s">
        <v>94</v>
      </c>
      <c r="C94">
        <v>1.0176000000000001E-2</v>
      </c>
      <c r="D94" t="s">
        <v>156</v>
      </c>
    </row>
    <row r="95" spans="1:4" x14ac:dyDescent="0.25">
      <c r="A95">
        <v>3149902</v>
      </c>
      <c r="B95" t="s">
        <v>95</v>
      </c>
      <c r="C95">
        <v>6.3498239999999999</v>
      </c>
      <c r="D95" t="s">
        <v>156</v>
      </c>
    </row>
    <row r="96" spans="1:4" x14ac:dyDescent="0.25">
      <c r="A96">
        <v>3149287</v>
      </c>
      <c r="B96" t="s">
        <v>96</v>
      </c>
      <c r="C96">
        <v>0.6048</v>
      </c>
      <c r="D96" t="s">
        <v>156</v>
      </c>
    </row>
    <row r="97" spans="1:4" x14ac:dyDescent="0.25">
      <c r="A97">
        <v>1662099</v>
      </c>
      <c r="B97" t="s">
        <v>97</v>
      </c>
      <c r="C97">
        <v>1.0224E-2</v>
      </c>
      <c r="D97" t="s">
        <v>156</v>
      </c>
    </row>
    <row r="98" spans="1:4" x14ac:dyDescent="0.25">
      <c r="A98">
        <v>3270178</v>
      </c>
      <c r="B98" t="s">
        <v>98</v>
      </c>
      <c r="C98">
        <v>1.3408E-2</v>
      </c>
      <c r="D98" t="s">
        <v>156</v>
      </c>
    </row>
    <row r="99" spans="1:4" x14ac:dyDescent="0.25">
      <c r="A99">
        <v>3149129</v>
      </c>
      <c r="B99" t="s">
        <v>99</v>
      </c>
      <c r="C99">
        <v>0.91012800000000005</v>
      </c>
      <c r="D99" t="s">
        <v>156</v>
      </c>
    </row>
    <row r="100" spans="1:4" x14ac:dyDescent="0.25">
      <c r="A100">
        <v>3173877</v>
      </c>
      <c r="B100" t="s">
        <v>100</v>
      </c>
      <c r="C100">
        <v>1.22688</v>
      </c>
      <c r="D100" t="s">
        <v>156</v>
      </c>
    </row>
    <row r="101" spans="1:4" x14ac:dyDescent="0.25">
      <c r="A101">
        <v>3339232</v>
      </c>
      <c r="B101" t="s">
        <v>101</v>
      </c>
      <c r="C101">
        <v>2.7199999999999998E-2</v>
      </c>
      <c r="D101" t="s">
        <v>156</v>
      </c>
    </row>
    <row r="102" spans="1:4" x14ac:dyDescent="0.25">
      <c r="A102">
        <v>3148621</v>
      </c>
      <c r="B102" t="s">
        <v>102</v>
      </c>
      <c r="C102">
        <v>0.61343999999999999</v>
      </c>
      <c r="D102" t="s">
        <v>156</v>
      </c>
    </row>
    <row r="103" spans="1:4" x14ac:dyDescent="0.25">
      <c r="A103">
        <v>3195944</v>
      </c>
      <c r="B103" t="s">
        <v>103</v>
      </c>
      <c r="C103">
        <v>2.6880000000000001E-2</v>
      </c>
      <c r="D103" t="s">
        <v>156</v>
      </c>
    </row>
    <row r="104" spans="1:4" x14ac:dyDescent="0.25">
      <c r="A104">
        <v>3262111</v>
      </c>
      <c r="B104" t="s">
        <v>104</v>
      </c>
      <c r="C104">
        <v>1.3488E-2</v>
      </c>
      <c r="D104" t="s">
        <v>156</v>
      </c>
    </row>
    <row r="105" spans="1:4" x14ac:dyDescent="0.25">
      <c r="A105">
        <v>3201242</v>
      </c>
      <c r="B105" t="s">
        <v>105</v>
      </c>
      <c r="C105">
        <v>0.272484</v>
      </c>
      <c r="D105" t="s">
        <v>156</v>
      </c>
    </row>
    <row r="106" spans="1:4" x14ac:dyDescent="0.25">
      <c r="A106">
        <v>1693660</v>
      </c>
      <c r="B106" t="s">
        <v>106</v>
      </c>
      <c r="C106">
        <v>0.60408000000000006</v>
      </c>
      <c r="D106" t="s">
        <v>156</v>
      </c>
    </row>
    <row r="107" spans="1:4" x14ac:dyDescent="0.25">
      <c r="A107">
        <v>3194735</v>
      </c>
      <c r="B107" t="s">
        <v>107</v>
      </c>
      <c r="C107">
        <v>3.0564000000000001E-2</v>
      </c>
      <c r="D107" t="s">
        <v>156</v>
      </c>
    </row>
    <row r="108" spans="1:4" x14ac:dyDescent="0.25">
      <c r="A108">
        <v>1625503</v>
      </c>
      <c r="B108" t="s">
        <v>108</v>
      </c>
      <c r="C108">
        <v>0.14819199999999999</v>
      </c>
      <c r="D108" t="s">
        <v>156</v>
      </c>
    </row>
    <row r="109" spans="1:4" x14ac:dyDescent="0.25">
      <c r="A109">
        <v>3037846</v>
      </c>
      <c r="B109" t="s">
        <v>109</v>
      </c>
      <c r="C109">
        <v>0.16160640000000001</v>
      </c>
      <c r="D109" t="s">
        <v>156</v>
      </c>
    </row>
    <row r="110" spans="1:4" x14ac:dyDescent="0.25">
      <c r="A110">
        <v>1663025</v>
      </c>
      <c r="B110" t="s">
        <v>110</v>
      </c>
      <c r="C110">
        <v>0.82036799999999999</v>
      </c>
      <c r="D110" t="s">
        <v>156</v>
      </c>
    </row>
    <row r="111" spans="1:4" x14ac:dyDescent="0.25">
      <c r="A111">
        <v>1664419</v>
      </c>
      <c r="B111" t="s">
        <v>111</v>
      </c>
      <c r="C111">
        <v>0.37979999999999997</v>
      </c>
      <c r="D111" t="s">
        <v>156</v>
      </c>
    </row>
    <row r="112" spans="1:4" x14ac:dyDescent="0.25">
      <c r="A112">
        <v>1612617</v>
      </c>
      <c r="B112" t="s">
        <v>112</v>
      </c>
      <c r="C112">
        <v>1.1488499999999999</v>
      </c>
      <c r="D112" t="s">
        <v>156</v>
      </c>
    </row>
    <row r="113" spans="1:4" x14ac:dyDescent="0.25">
      <c r="A113">
        <v>3007276</v>
      </c>
      <c r="B113" t="s">
        <v>113</v>
      </c>
      <c r="C113">
        <v>0.27507599999999999</v>
      </c>
      <c r="D113" t="s">
        <v>156</v>
      </c>
    </row>
    <row r="114" spans="1:4" x14ac:dyDescent="0.25">
      <c r="A114">
        <v>1599870</v>
      </c>
      <c r="B114" t="s">
        <v>114</v>
      </c>
      <c r="C114">
        <v>1.0188000000000001E-2</v>
      </c>
      <c r="D114" t="s">
        <v>156</v>
      </c>
    </row>
    <row r="115" spans="1:4" x14ac:dyDescent="0.25">
      <c r="A115">
        <v>1779669</v>
      </c>
      <c r="B115" t="s">
        <v>115</v>
      </c>
      <c r="C115">
        <v>1.2735E-2</v>
      </c>
      <c r="D115" t="s">
        <v>156</v>
      </c>
    </row>
    <row r="116" spans="1:4" x14ac:dyDescent="0.25">
      <c r="A116">
        <v>1599878</v>
      </c>
      <c r="B116" t="s">
        <v>116</v>
      </c>
      <c r="C116">
        <v>0.55209600000000003</v>
      </c>
      <c r="D116" t="s">
        <v>156</v>
      </c>
    </row>
    <row r="117" spans="1:4" x14ac:dyDescent="0.25">
      <c r="A117">
        <v>1723509</v>
      </c>
      <c r="B117" t="s">
        <v>117</v>
      </c>
      <c r="C117">
        <v>2.0376000000000002E-2</v>
      </c>
      <c r="D117" t="s">
        <v>156</v>
      </c>
    </row>
    <row r="118" spans="1:4" x14ac:dyDescent="0.25">
      <c r="A118">
        <v>1505352</v>
      </c>
      <c r="B118" t="s">
        <v>118</v>
      </c>
      <c r="C118">
        <v>0.81696000000000002</v>
      </c>
      <c r="D118" t="s">
        <v>156</v>
      </c>
    </row>
    <row r="119" spans="1:4" x14ac:dyDescent="0.25">
      <c r="A119">
        <v>3046454</v>
      </c>
      <c r="B119" t="s">
        <v>119</v>
      </c>
      <c r="C119">
        <v>0.49168000000000001</v>
      </c>
      <c r="D119" t="s">
        <v>156</v>
      </c>
    </row>
    <row r="120" spans="1:4" x14ac:dyDescent="0.25">
      <c r="A120">
        <v>3030639</v>
      </c>
      <c r="B120" t="s">
        <v>120</v>
      </c>
      <c r="C120">
        <v>0.38035200000000002</v>
      </c>
      <c r="D120" t="s">
        <v>156</v>
      </c>
    </row>
    <row r="121" spans="1:4" x14ac:dyDescent="0.25">
      <c r="A121">
        <v>3146166</v>
      </c>
      <c r="B121" t="s">
        <v>121</v>
      </c>
      <c r="C121">
        <v>0.44995200000000002</v>
      </c>
      <c r="D121" t="s">
        <v>156</v>
      </c>
    </row>
    <row r="122" spans="1:4" x14ac:dyDescent="0.25">
      <c r="A122">
        <v>3126647</v>
      </c>
      <c r="B122" t="s">
        <v>122</v>
      </c>
      <c r="C122">
        <v>0.70220800000000005</v>
      </c>
      <c r="D122" t="s">
        <v>156</v>
      </c>
    </row>
    <row r="123" spans="1:4" x14ac:dyDescent="0.25">
      <c r="A123">
        <v>3126646</v>
      </c>
      <c r="B123" t="s">
        <v>123</v>
      </c>
      <c r="C123">
        <v>1.0360320000000001</v>
      </c>
      <c r="D123" t="s">
        <v>156</v>
      </c>
    </row>
    <row r="124" spans="1:4" x14ac:dyDescent="0.25">
      <c r="A124">
        <v>3127007</v>
      </c>
      <c r="B124" t="s">
        <v>124</v>
      </c>
      <c r="C124">
        <v>0.73848000000000003</v>
      </c>
      <c r="D124" t="s">
        <v>156</v>
      </c>
    </row>
    <row r="125" spans="1:4" x14ac:dyDescent="0.25">
      <c r="A125">
        <v>3126655</v>
      </c>
      <c r="B125" t="s">
        <v>125</v>
      </c>
      <c r="C125">
        <v>0.15065600000000001</v>
      </c>
      <c r="D125" t="s">
        <v>156</v>
      </c>
    </row>
    <row r="126" spans="1:4" x14ac:dyDescent="0.25">
      <c r="A126">
        <v>3233950</v>
      </c>
      <c r="B126" t="s">
        <v>126</v>
      </c>
      <c r="C126">
        <v>0.45413999999999999</v>
      </c>
      <c r="D126" t="s">
        <v>156</v>
      </c>
    </row>
    <row r="127" spans="1:4" x14ac:dyDescent="0.25">
      <c r="A127">
        <v>3355210</v>
      </c>
      <c r="B127" t="s">
        <v>127</v>
      </c>
      <c r="C127">
        <v>0.26880000000000004</v>
      </c>
      <c r="D127" t="s">
        <v>156</v>
      </c>
    </row>
    <row r="128" spans="1:4" x14ac:dyDescent="0.25">
      <c r="A128">
        <v>3233952</v>
      </c>
      <c r="B128" t="s">
        <v>128</v>
      </c>
      <c r="C128">
        <v>1.1927999999999999</v>
      </c>
      <c r="D128" t="s">
        <v>156</v>
      </c>
    </row>
    <row r="129" spans="1:4" x14ac:dyDescent="0.25">
      <c r="A129">
        <v>3233973</v>
      </c>
      <c r="B129" t="s">
        <v>129</v>
      </c>
      <c r="C129">
        <v>0.504</v>
      </c>
      <c r="D129" t="s">
        <v>156</v>
      </c>
    </row>
    <row r="130" spans="1:4" x14ac:dyDescent="0.25">
      <c r="A130">
        <v>3233940</v>
      </c>
      <c r="B130" t="s">
        <v>130</v>
      </c>
      <c r="C130">
        <v>0.45846000000000003</v>
      </c>
      <c r="D130" t="s">
        <v>156</v>
      </c>
    </row>
    <row r="131" spans="1:4" x14ac:dyDescent="0.25">
      <c r="A131">
        <v>3233942</v>
      </c>
      <c r="B131" t="s">
        <v>131</v>
      </c>
      <c r="C131">
        <v>1.0187999999999999</v>
      </c>
      <c r="D131" t="s">
        <v>156</v>
      </c>
    </row>
    <row r="132" spans="1:4" x14ac:dyDescent="0.25">
      <c r="A132">
        <v>135344</v>
      </c>
      <c r="B132" t="s">
        <v>132</v>
      </c>
      <c r="C132">
        <v>0.03</v>
      </c>
      <c r="D132" t="s">
        <v>156</v>
      </c>
    </row>
    <row r="133" spans="1:4" x14ac:dyDescent="0.25">
      <c r="A133">
        <v>227381</v>
      </c>
      <c r="B133" t="s">
        <v>132</v>
      </c>
      <c r="C133">
        <v>0.22</v>
      </c>
      <c r="D133" t="s">
        <v>156</v>
      </c>
    </row>
    <row r="134" spans="1:4" x14ac:dyDescent="0.25">
      <c r="A134">
        <v>1338805</v>
      </c>
      <c r="B134" t="s">
        <v>133</v>
      </c>
      <c r="C134">
        <v>4.5499999999999999E-2</v>
      </c>
      <c r="D134" t="s">
        <v>156</v>
      </c>
    </row>
    <row r="135" spans="1:4" x14ac:dyDescent="0.25">
      <c r="A135">
        <v>1339420</v>
      </c>
      <c r="B135" t="s">
        <v>134</v>
      </c>
      <c r="C135">
        <v>0.65974999999999995</v>
      </c>
      <c r="D135" t="s">
        <v>156</v>
      </c>
    </row>
    <row r="136" spans="1:4" x14ac:dyDescent="0.25">
      <c r="A136">
        <v>1338295</v>
      </c>
      <c r="B136" t="s">
        <v>134</v>
      </c>
      <c r="C136">
        <v>1.2121200000000001</v>
      </c>
      <c r="D136" t="s">
        <v>156</v>
      </c>
    </row>
    <row r="137" spans="1:4" x14ac:dyDescent="0.25">
      <c r="A137">
        <v>3097259</v>
      </c>
      <c r="B137" t="s">
        <v>135</v>
      </c>
      <c r="C137">
        <v>1.0919999999999999E-2</v>
      </c>
      <c r="D137" t="s">
        <v>156</v>
      </c>
    </row>
    <row r="138" spans="1:4" x14ac:dyDescent="0.25">
      <c r="A138">
        <v>227392</v>
      </c>
      <c r="B138" t="s">
        <v>136</v>
      </c>
      <c r="C138">
        <v>0.108</v>
      </c>
      <c r="D138" t="s">
        <v>156</v>
      </c>
    </row>
    <row r="139" spans="1:4" x14ac:dyDescent="0.25">
      <c r="A139">
        <v>227391</v>
      </c>
      <c r="B139" t="s">
        <v>136</v>
      </c>
      <c r="C139">
        <v>0.14000000000000001</v>
      </c>
      <c r="D139" t="s">
        <v>156</v>
      </c>
    </row>
    <row r="140" spans="1:4" x14ac:dyDescent="0.25">
      <c r="A140">
        <v>227390</v>
      </c>
      <c r="B140" t="s">
        <v>136</v>
      </c>
      <c r="C140">
        <v>0.66</v>
      </c>
      <c r="D140" t="s">
        <v>156</v>
      </c>
    </row>
    <row r="141" spans="1:4" x14ac:dyDescent="0.25">
      <c r="A141">
        <v>1595329</v>
      </c>
      <c r="B141" t="s">
        <v>137</v>
      </c>
      <c r="C141">
        <v>4.1616E-2</v>
      </c>
      <c r="D141" t="s">
        <v>156</v>
      </c>
    </row>
    <row r="142" spans="1:4" x14ac:dyDescent="0.25">
      <c r="A142">
        <v>1372222</v>
      </c>
      <c r="B142" t="s">
        <v>138</v>
      </c>
      <c r="C142">
        <v>0.35952000000000001</v>
      </c>
      <c r="D142" t="s">
        <v>156</v>
      </c>
    </row>
    <row r="143" spans="1:4" x14ac:dyDescent="0.25">
      <c r="A143">
        <v>186612</v>
      </c>
      <c r="B143" t="s">
        <v>138</v>
      </c>
      <c r="C143">
        <v>1.7256959999999999</v>
      </c>
      <c r="D143" t="s">
        <v>156</v>
      </c>
    </row>
    <row r="144" spans="1:4" x14ac:dyDescent="0.25">
      <c r="A144">
        <v>1755381</v>
      </c>
      <c r="B144" t="s">
        <v>139</v>
      </c>
      <c r="C144">
        <v>0.89999999999999991</v>
      </c>
      <c r="D144" t="s">
        <v>156</v>
      </c>
    </row>
    <row r="145" spans="1:4" x14ac:dyDescent="0.25">
      <c r="A145">
        <v>3186387</v>
      </c>
      <c r="B145" t="s">
        <v>140</v>
      </c>
      <c r="C145">
        <v>0.84000000000000008</v>
      </c>
      <c r="D145" t="s">
        <v>156</v>
      </c>
    </row>
    <row r="146" spans="1:4" x14ac:dyDescent="0.25">
      <c r="A146">
        <v>3030946</v>
      </c>
      <c r="B146" t="s">
        <v>141</v>
      </c>
      <c r="C146">
        <v>0.17</v>
      </c>
      <c r="D146" t="s">
        <v>156</v>
      </c>
    </row>
    <row r="147" spans="1:4" x14ac:dyDescent="0.25">
      <c r="A147">
        <v>193664</v>
      </c>
      <c r="B147" t="s">
        <v>142</v>
      </c>
      <c r="C147">
        <v>1.4999999999999999E-2</v>
      </c>
      <c r="D147" t="s">
        <v>156</v>
      </c>
    </row>
    <row r="148" spans="1:4" x14ac:dyDescent="0.25">
      <c r="A148">
        <v>3131847</v>
      </c>
      <c r="B148" t="s">
        <v>143</v>
      </c>
      <c r="C148">
        <v>9.2232000000000008E-2</v>
      </c>
      <c r="D148" t="s">
        <v>156</v>
      </c>
    </row>
    <row r="149" spans="1:4" x14ac:dyDescent="0.25">
      <c r="A149">
        <v>1671320</v>
      </c>
      <c r="B149" t="s">
        <v>144</v>
      </c>
      <c r="C149">
        <v>0.17</v>
      </c>
      <c r="D149" t="s">
        <v>156</v>
      </c>
    </row>
    <row r="150" spans="1:4" x14ac:dyDescent="0.25">
      <c r="A150">
        <v>3177195</v>
      </c>
      <c r="B150" t="s">
        <v>145</v>
      </c>
      <c r="C150">
        <v>0.38879999999999998</v>
      </c>
      <c r="D150" t="s">
        <v>156</v>
      </c>
    </row>
    <row r="151" spans="1:4" x14ac:dyDescent="0.25">
      <c r="A151">
        <v>3177194</v>
      </c>
      <c r="B151" t="s">
        <v>146</v>
      </c>
      <c r="C151">
        <v>0.1152</v>
      </c>
      <c r="D151" t="s">
        <v>156</v>
      </c>
    </row>
    <row r="152" spans="1:4" x14ac:dyDescent="0.25">
      <c r="A152">
        <v>1705116</v>
      </c>
      <c r="B152" t="s">
        <v>147</v>
      </c>
      <c r="C152">
        <v>0.35152</v>
      </c>
      <c r="D152" t="s">
        <v>156</v>
      </c>
    </row>
    <row r="153" spans="1:4" x14ac:dyDescent="0.25">
      <c r="A153">
        <v>187770</v>
      </c>
      <c r="B153" t="s">
        <v>148</v>
      </c>
      <c r="C153">
        <v>0.06</v>
      </c>
      <c r="D153" t="s">
        <v>156</v>
      </c>
    </row>
    <row r="154" spans="1:4" x14ac:dyDescent="0.25">
      <c r="A154">
        <v>1670489</v>
      </c>
      <c r="B154" t="s">
        <v>149</v>
      </c>
      <c r="C154">
        <v>0.32089600000000001</v>
      </c>
      <c r="D154" t="s">
        <v>156</v>
      </c>
    </row>
    <row r="155" spans="1:4" x14ac:dyDescent="0.25">
      <c r="A155">
        <v>3099062</v>
      </c>
      <c r="B155" t="s">
        <v>150</v>
      </c>
      <c r="C155">
        <v>0.135792</v>
      </c>
      <c r="D155" t="s">
        <v>156</v>
      </c>
    </row>
    <row r="156" spans="1:4" x14ac:dyDescent="0.25">
      <c r="A156">
        <v>3167334</v>
      </c>
      <c r="B156" t="s">
        <v>151</v>
      </c>
      <c r="C156">
        <v>0.43049999999999999</v>
      </c>
      <c r="D156" t="s">
        <v>156</v>
      </c>
    </row>
    <row r="157" spans="1:4" x14ac:dyDescent="0.25">
      <c r="A157">
        <v>3167335</v>
      </c>
      <c r="B157" t="s">
        <v>152</v>
      </c>
      <c r="C157">
        <v>3.0221940000000003</v>
      </c>
      <c r="D157" t="s">
        <v>156</v>
      </c>
    </row>
    <row r="158" spans="1:4" x14ac:dyDescent="0.25">
      <c r="A158">
        <v>3167330</v>
      </c>
      <c r="B158" t="s">
        <v>153</v>
      </c>
      <c r="C158">
        <v>0.43174000000000001</v>
      </c>
      <c r="D158" t="s">
        <v>156</v>
      </c>
    </row>
  </sheetData>
  <conditionalFormatting sqref="A1">
    <cfRule type="duplicateValues" dxfId="7" priority="7"/>
  </conditionalFormatting>
  <conditionalFormatting sqref="A60">
    <cfRule type="duplicateValues" dxfId="6" priority="6"/>
  </conditionalFormatting>
  <conditionalFormatting sqref="A87:A1048576 A58:A59 A61:A79">
    <cfRule type="duplicateValues" dxfId="5" priority="8"/>
  </conditionalFormatting>
  <conditionalFormatting sqref="A58:A1048576 A1">
    <cfRule type="duplicateValues" dxfId="4" priority="4"/>
    <cfRule type="duplicateValues" dxfId="3" priority="5"/>
  </conditionalFormatting>
  <conditionalFormatting sqref="A2:A57">
    <cfRule type="duplicateValues" dxfId="2" priority="3"/>
  </conditionalFormatting>
  <conditionalFormatting sqref="A2:A57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2022-09-13T08:53:45Z</dcterms:modified>
</cp:coreProperties>
</file>